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ula Tareas\T04\pregunta 1\"/>
    </mc:Choice>
  </mc:AlternateContent>
  <bookViews>
    <workbookView xWindow="0" yWindow="0" windowWidth="20490" windowHeight="7530" activeTab="4"/>
  </bookViews>
  <sheets>
    <sheet name="Replica1" sheetId="1" r:id="rId1"/>
    <sheet name="Replica2" sheetId="6" r:id="rId2"/>
    <sheet name="Replica3" sheetId="7" r:id="rId3"/>
    <sheet name="Replica4" sheetId="8" r:id="rId4"/>
    <sheet name="Replica5" sheetId="9" r:id="rId5"/>
    <sheet name="Sheet1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0" l="1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GA7" i="10"/>
  <c r="GB7" i="10"/>
  <c r="GC7" i="10"/>
  <c r="GD7" i="10"/>
  <c r="GE7" i="10"/>
  <c r="GF7" i="10"/>
  <c r="GG7" i="10"/>
  <c r="GH7" i="10"/>
  <c r="GI7" i="10"/>
  <c r="GJ7" i="10"/>
  <c r="GK7" i="10"/>
  <c r="GL7" i="10"/>
  <c r="GM7" i="10"/>
  <c r="GN7" i="10"/>
  <c r="GO7" i="10"/>
  <c r="GP7" i="10"/>
  <c r="GQ7" i="10"/>
  <c r="GR7" i="10"/>
  <c r="GS7" i="10"/>
  <c r="GT7" i="10"/>
  <c r="B7" i="10" l="1"/>
  <c r="DS11" i="10" l="1"/>
  <c r="GW11" i="9"/>
  <c r="GW9" i="8"/>
  <c r="GW10" i="7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U9" i="9"/>
  <c r="GT9" i="9"/>
  <c r="GS9" i="9"/>
  <c r="GR9" i="9"/>
  <c r="GQ9" i="9"/>
  <c r="GP9" i="9"/>
  <c r="GO9" i="9"/>
  <c r="GN9" i="9"/>
  <c r="GM9" i="9"/>
  <c r="GL9" i="9"/>
  <c r="GK9" i="9"/>
  <c r="GJ9" i="9"/>
  <c r="GI9" i="9"/>
  <c r="GH9" i="9"/>
  <c r="GG9" i="9"/>
  <c r="GF9" i="9"/>
  <c r="GE9" i="9"/>
  <c r="GD9" i="9"/>
  <c r="GC9" i="9"/>
  <c r="GB9" i="9"/>
  <c r="GA9" i="9"/>
  <c r="FZ9" i="9"/>
  <c r="FY9" i="9"/>
  <c r="FX9" i="9"/>
  <c r="FW9" i="9"/>
  <c r="FV9" i="9"/>
  <c r="FU9" i="9"/>
  <c r="FT9" i="9"/>
  <c r="FS9" i="9"/>
  <c r="FR9" i="9"/>
  <c r="FQ9" i="9"/>
  <c r="FP9" i="9"/>
  <c r="FO9" i="9"/>
  <c r="FN9" i="9"/>
  <c r="FM9" i="9"/>
  <c r="FL9" i="9"/>
  <c r="FK9" i="9"/>
  <c r="FJ9" i="9"/>
  <c r="FI9" i="9"/>
  <c r="FH9" i="9"/>
  <c r="FG9" i="9"/>
  <c r="FF9" i="9"/>
  <c r="FE9" i="9"/>
  <c r="FD9" i="9"/>
  <c r="FC9" i="9"/>
  <c r="FB9" i="9"/>
  <c r="FA9" i="9"/>
  <c r="EZ9" i="9"/>
  <c r="EY9" i="9"/>
  <c r="EX9" i="9"/>
  <c r="EW9" i="9"/>
  <c r="EV9" i="9"/>
  <c r="EU9" i="9"/>
  <c r="ET9" i="9"/>
  <c r="ES9" i="9"/>
  <c r="ER9" i="9"/>
  <c r="EQ9" i="9"/>
  <c r="EP9" i="9"/>
  <c r="EO9" i="9"/>
  <c r="EN9" i="9"/>
  <c r="EM9" i="9"/>
  <c r="EL9" i="9"/>
  <c r="EK9" i="9"/>
  <c r="EJ9" i="9"/>
  <c r="EI9" i="9"/>
  <c r="EH9" i="9"/>
  <c r="EG9" i="9"/>
  <c r="EF9" i="9"/>
  <c r="EE9" i="9"/>
  <c r="ED9" i="9"/>
  <c r="EC9" i="9"/>
  <c r="EB9" i="9"/>
  <c r="EA9" i="9"/>
  <c r="DZ9" i="9"/>
  <c r="DY9" i="9"/>
  <c r="DX9" i="9"/>
  <c r="DW9" i="9"/>
  <c r="DV9" i="9"/>
  <c r="DU9" i="9"/>
  <c r="DT9" i="9"/>
  <c r="DS9" i="9"/>
  <c r="DR9" i="9"/>
  <c r="DQ9" i="9"/>
  <c r="DP9" i="9"/>
  <c r="DO9" i="9"/>
  <c r="DN9" i="9"/>
  <c r="DM9" i="9"/>
  <c r="DL9" i="9"/>
  <c r="DK9" i="9"/>
  <c r="DJ9" i="9"/>
  <c r="DI9" i="9"/>
  <c r="DH9" i="9"/>
  <c r="DG9" i="9"/>
  <c r="DF9" i="9"/>
  <c r="DE9" i="9"/>
  <c r="DD9" i="9"/>
  <c r="DC9" i="9"/>
  <c r="DB9" i="9"/>
  <c r="DA9" i="9"/>
  <c r="CZ9" i="9"/>
  <c r="CY9" i="9"/>
  <c r="CX9" i="9"/>
  <c r="CW9" i="9"/>
  <c r="CV9" i="9"/>
  <c r="CU9" i="9"/>
  <c r="CT9" i="9"/>
  <c r="CS9" i="9"/>
  <c r="CR9" i="9"/>
  <c r="CQ9" i="9"/>
  <c r="CP9" i="9"/>
  <c r="CO9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GU8" i="9"/>
  <c r="GT8" i="9"/>
  <c r="GS8" i="9"/>
  <c r="GR8" i="9"/>
  <c r="GQ8" i="9"/>
  <c r="GP8" i="9"/>
  <c r="GO8" i="9"/>
  <c r="GN8" i="9"/>
  <c r="GM8" i="9"/>
  <c r="GL8" i="9"/>
  <c r="GK8" i="9"/>
  <c r="GJ8" i="9"/>
  <c r="GI8" i="9"/>
  <c r="GH8" i="9"/>
  <c r="GG8" i="9"/>
  <c r="GF8" i="9"/>
  <c r="GE8" i="9"/>
  <c r="GD8" i="9"/>
  <c r="GC8" i="9"/>
  <c r="GB8" i="9"/>
  <c r="GA8" i="9"/>
  <c r="FZ8" i="9"/>
  <c r="FY8" i="9"/>
  <c r="FX8" i="9"/>
  <c r="FW8" i="9"/>
  <c r="FV8" i="9"/>
  <c r="FU8" i="9"/>
  <c r="FT8" i="9"/>
  <c r="FS8" i="9"/>
  <c r="FR8" i="9"/>
  <c r="FQ8" i="9"/>
  <c r="FP8" i="9"/>
  <c r="FO8" i="9"/>
  <c r="FN8" i="9"/>
  <c r="FM8" i="9"/>
  <c r="FL8" i="9"/>
  <c r="FK8" i="9"/>
  <c r="FJ8" i="9"/>
  <c r="FI8" i="9"/>
  <c r="FH8" i="9"/>
  <c r="FG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DJ8" i="9"/>
  <c r="DI8" i="9"/>
  <c r="DH8" i="9"/>
  <c r="DG8" i="9"/>
  <c r="DF8" i="9"/>
  <c r="DE8" i="9"/>
  <c r="DD8" i="9"/>
  <c r="DC8" i="9"/>
  <c r="DB8" i="9"/>
  <c r="DA8" i="9"/>
  <c r="CZ8" i="9"/>
  <c r="CY8" i="9"/>
  <c r="CX8" i="9"/>
  <c r="CW8" i="9"/>
  <c r="CV8" i="9"/>
  <c r="CU8" i="9"/>
  <c r="CT8" i="9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GU7" i="9"/>
  <c r="GT7" i="9"/>
  <c r="GS7" i="9"/>
  <c r="GR7" i="9"/>
  <c r="GQ7" i="9"/>
  <c r="GP7" i="9"/>
  <c r="GO7" i="9"/>
  <c r="GN7" i="9"/>
  <c r="GM7" i="9"/>
  <c r="GL7" i="9"/>
  <c r="GK7" i="9"/>
  <c r="GJ7" i="9"/>
  <c r="GI7" i="9"/>
  <c r="GH7" i="9"/>
  <c r="GG7" i="9"/>
  <c r="GF7" i="9"/>
  <c r="GE7" i="9"/>
  <c r="GD7" i="9"/>
  <c r="GC7" i="9"/>
  <c r="GB7" i="9"/>
  <c r="GA7" i="9"/>
  <c r="FZ7" i="9"/>
  <c r="FY7" i="9"/>
  <c r="FX7" i="9"/>
  <c r="FW7" i="9"/>
  <c r="FV7" i="9"/>
  <c r="FU7" i="9"/>
  <c r="FT7" i="9"/>
  <c r="FS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DJ6" i="9"/>
  <c r="DI6" i="9"/>
  <c r="DH6" i="9"/>
  <c r="DG6" i="9"/>
  <c r="DF6" i="9"/>
  <c r="DE6" i="9"/>
  <c r="DD6" i="9"/>
  <c r="DC6" i="9"/>
  <c r="DB6" i="9"/>
  <c r="DA6" i="9"/>
  <c r="CZ6" i="9"/>
  <c r="CY6" i="9"/>
  <c r="CX6" i="9"/>
  <c r="CW6" i="9"/>
  <c r="CV6" i="9"/>
  <c r="CU6" i="9"/>
  <c r="CT6" i="9"/>
  <c r="CS6" i="9"/>
  <c r="CR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GU5" i="9"/>
  <c r="GT5" i="9"/>
  <c r="GS5" i="9"/>
  <c r="GR5" i="9"/>
  <c r="GQ5" i="9"/>
  <c r="GP5" i="9"/>
  <c r="GO5" i="9"/>
  <c r="GN5" i="9"/>
  <c r="GM5" i="9"/>
  <c r="GL5" i="9"/>
  <c r="GK5" i="9"/>
  <c r="GJ5" i="9"/>
  <c r="GI5" i="9"/>
  <c r="GH5" i="9"/>
  <c r="GG5" i="9"/>
  <c r="GF5" i="9"/>
  <c r="GE5" i="9"/>
  <c r="GD5" i="9"/>
  <c r="GC5" i="9"/>
  <c r="GB5" i="9"/>
  <c r="GA5" i="9"/>
  <c r="FZ5" i="9"/>
  <c r="FY5" i="9"/>
  <c r="FX5" i="9"/>
  <c r="FW5" i="9"/>
  <c r="FV5" i="9"/>
  <c r="FU5" i="9"/>
  <c r="FT5" i="9"/>
  <c r="FS5" i="9"/>
  <c r="FR5" i="9"/>
  <c r="FQ5" i="9"/>
  <c r="FP5" i="9"/>
  <c r="FO5" i="9"/>
  <c r="FN5" i="9"/>
  <c r="FM5" i="9"/>
  <c r="FL5" i="9"/>
  <c r="FK5" i="9"/>
  <c r="FJ5" i="9"/>
  <c r="FI5" i="9"/>
  <c r="FH5" i="9"/>
  <c r="FG5" i="9"/>
  <c r="FF5" i="9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DT5" i="9"/>
  <c r="DS5" i="9"/>
  <c r="DR5" i="9"/>
  <c r="DQ5" i="9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GU4" i="9"/>
  <c r="GT4" i="9"/>
  <c r="GS4" i="9"/>
  <c r="GR4" i="9"/>
  <c r="GQ4" i="9"/>
  <c r="GP4" i="9"/>
  <c r="GO4" i="9"/>
  <c r="GN4" i="9"/>
  <c r="GM4" i="9"/>
  <c r="GL4" i="9"/>
  <c r="GK4" i="9"/>
  <c r="GJ4" i="9"/>
  <c r="GI4" i="9"/>
  <c r="GH4" i="9"/>
  <c r="GG4" i="9"/>
  <c r="GF4" i="9"/>
  <c r="GE4" i="9"/>
  <c r="GD4" i="9"/>
  <c r="GC4" i="9"/>
  <c r="GB4" i="9"/>
  <c r="GA4" i="9"/>
  <c r="FZ4" i="9"/>
  <c r="FY4" i="9"/>
  <c r="FX4" i="9"/>
  <c r="FW4" i="9"/>
  <c r="FV4" i="9"/>
  <c r="FU4" i="9"/>
  <c r="FT4" i="9"/>
  <c r="FS4" i="9"/>
  <c r="FR4" i="9"/>
  <c r="FQ4" i="9"/>
  <c r="FP4" i="9"/>
  <c r="FO4" i="9"/>
  <c r="FN4" i="9"/>
  <c r="FM4" i="9"/>
  <c r="FL4" i="9"/>
  <c r="FK4" i="9"/>
  <c r="FJ4" i="9"/>
  <c r="FI4" i="9"/>
  <c r="FH4" i="9"/>
  <c r="FG4" i="9"/>
  <c r="FF4" i="9"/>
  <c r="FE4" i="9"/>
  <c r="FD4" i="9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H3" i="9"/>
  <c r="GG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C11" i="9" s="1"/>
  <c r="GU7" i="8"/>
  <c r="GT7" i="8"/>
  <c r="GS7" i="8"/>
  <c r="GR7" i="8"/>
  <c r="GQ7" i="8"/>
  <c r="GP7" i="8"/>
  <c r="GO7" i="8"/>
  <c r="GN7" i="8"/>
  <c r="GM7" i="8"/>
  <c r="GL7" i="8"/>
  <c r="GK7" i="8"/>
  <c r="GJ7" i="8"/>
  <c r="GI7" i="8"/>
  <c r="GH7" i="8"/>
  <c r="GG7" i="8"/>
  <c r="GF7" i="8"/>
  <c r="GE7" i="8"/>
  <c r="GD7" i="8"/>
  <c r="GC7" i="8"/>
  <c r="GB7" i="8"/>
  <c r="GA7" i="8"/>
  <c r="FZ7" i="8"/>
  <c r="FY7" i="8"/>
  <c r="FX7" i="8"/>
  <c r="FW7" i="8"/>
  <c r="FV7" i="8"/>
  <c r="FU7" i="8"/>
  <c r="FT7" i="8"/>
  <c r="FS7" i="8"/>
  <c r="FR7" i="8"/>
  <c r="FQ7" i="8"/>
  <c r="FP7" i="8"/>
  <c r="FO7" i="8"/>
  <c r="FN7" i="8"/>
  <c r="FM7" i="8"/>
  <c r="FL7" i="8"/>
  <c r="FK7" i="8"/>
  <c r="FJ7" i="8"/>
  <c r="FI7" i="8"/>
  <c r="FH7" i="8"/>
  <c r="FG7" i="8"/>
  <c r="FF7" i="8"/>
  <c r="FE7" i="8"/>
  <c r="FD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V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GU6" i="8"/>
  <c r="GT6" i="8"/>
  <c r="GS6" i="8"/>
  <c r="GR6" i="8"/>
  <c r="GQ6" i="8"/>
  <c r="GP6" i="8"/>
  <c r="GO6" i="8"/>
  <c r="GN6" i="8"/>
  <c r="GM6" i="8"/>
  <c r="GL6" i="8"/>
  <c r="GK6" i="8"/>
  <c r="GJ6" i="8"/>
  <c r="GI6" i="8"/>
  <c r="GH6" i="8"/>
  <c r="GG6" i="8"/>
  <c r="GF6" i="8"/>
  <c r="GE6" i="8"/>
  <c r="GD6" i="8"/>
  <c r="GC6" i="8"/>
  <c r="GB6" i="8"/>
  <c r="GA6" i="8"/>
  <c r="FZ6" i="8"/>
  <c r="FY6" i="8"/>
  <c r="FX6" i="8"/>
  <c r="FW6" i="8"/>
  <c r="FV6" i="8"/>
  <c r="FU6" i="8"/>
  <c r="FT6" i="8"/>
  <c r="FS6" i="8"/>
  <c r="FR6" i="8"/>
  <c r="FQ6" i="8"/>
  <c r="FP6" i="8"/>
  <c r="FO6" i="8"/>
  <c r="FN6" i="8"/>
  <c r="FM6" i="8"/>
  <c r="FL6" i="8"/>
  <c r="FK6" i="8"/>
  <c r="FJ6" i="8"/>
  <c r="FI6" i="8"/>
  <c r="FH6" i="8"/>
  <c r="FG6" i="8"/>
  <c r="FF6" i="8"/>
  <c r="FE6" i="8"/>
  <c r="FD6" i="8"/>
  <c r="FC6" i="8"/>
  <c r="FB6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Z6" i="8"/>
  <c r="DY6" i="8"/>
  <c r="DX6" i="8"/>
  <c r="DW6" i="8"/>
  <c r="DV6" i="8"/>
  <c r="DU6" i="8"/>
  <c r="DT6" i="8"/>
  <c r="DS6" i="8"/>
  <c r="DR6" i="8"/>
  <c r="DQ6" i="8"/>
  <c r="DP6" i="8"/>
  <c r="DO6" i="8"/>
  <c r="DN6" i="8"/>
  <c r="DM6" i="8"/>
  <c r="DL6" i="8"/>
  <c r="DK6" i="8"/>
  <c r="DJ6" i="8"/>
  <c r="DI6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GU5" i="8"/>
  <c r="GT5" i="8"/>
  <c r="GS5" i="8"/>
  <c r="GR5" i="8"/>
  <c r="GQ5" i="8"/>
  <c r="GP5" i="8"/>
  <c r="GO5" i="8"/>
  <c r="GN5" i="8"/>
  <c r="GM5" i="8"/>
  <c r="GL5" i="8"/>
  <c r="GK5" i="8"/>
  <c r="GJ5" i="8"/>
  <c r="GI5" i="8"/>
  <c r="GH5" i="8"/>
  <c r="GG5" i="8"/>
  <c r="GF5" i="8"/>
  <c r="GE5" i="8"/>
  <c r="GD5" i="8"/>
  <c r="GC5" i="8"/>
  <c r="GB5" i="8"/>
  <c r="GA5" i="8"/>
  <c r="FZ5" i="8"/>
  <c r="FY5" i="8"/>
  <c r="FX5" i="8"/>
  <c r="FW5" i="8"/>
  <c r="FV5" i="8"/>
  <c r="FU5" i="8"/>
  <c r="FT5" i="8"/>
  <c r="FS5" i="8"/>
  <c r="FR5" i="8"/>
  <c r="FQ5" i="8"/>
  <c r="FP5" i="8"/>
  <c r="FO5" i="8"/>
  <c r="FN5" i="8"/>
  <c r="FM5" i="8"/>
  <c r="FL5" i="8"/>
  <c r="FK5" i="8"/>
  <c r="FJ5" i="8"/>
  <c r="FI5" i="8"/>
  <c r="FH5" i="8"/>
  <c r="FG5" i="8"/>
  <c r="FF5" i="8"/>
  <c r="FE5" i="8"/>
  <c r="FD5" i="8"/>
  <c r="FC5" i="8"/>
  <c r="FB5" i="8"/>
  <c r="FA5" i="8"/>
  <c r="EZ5" i="8"/>
  <c r="EY5" i="8"/>
  <c r="EX5" i="8"/>
  <c r="EW5" i="8"/>
  <c r="EV5" i="8"/>
  <c r="EU5" i="8"/>
  <c r="ET5" i="8"/>
  <c r="ES5" i="8"/>
  <c r="ER5" i="8"/>
  <c r="EQ5" i="8"/>
  <c r="EP5" i="8"/>
  <c r="EO5" i="8"/>
  <c r="EN5" i="8"/>
  <c r="EM5" i="8"/>
  <c r="EL5" i="8"/>
  <c r="EK5" i="8"/>
  <c r="EJ5" i="8"/>
  <c r="EI5" i="8"/>
  <c r="EH5" i="8"/>
  <c r="EG5" i="8"/>
  <c r="EF5" i="8"/>
  <c r="EE5" i="8"/>
  <c r="ED5" i="8"/>
  <c r="EC5" i="8"/>
  <c r="EB5" i="8"/>
  <c r="EA5" i="8"/>
  <c r="DZ5" i="8"/>
  <c r="DY5" i="8"/>
  <c r="DX5" i="8"/>
  <c r="DW5" i="8"/>
  <c r="DV5" i="8"/>
  <c r="DU5" i="8"/>
  <c r="DT5" i="8"/>
  <c r="DS5" i="8"/>
  <c r="DR5" i="8"/>
  <c r="DQ5" i="8"/>
  <c r="DP5" i="8"/>
  <c r="DO5" i="8"/>
  <c r="DN5" i="8"/>
  <c r="DM5" i="8"/>
  <c r="DL5" i="8"/>
  <c r="DK5" i="8"/>
  <c r="DJ5" i="8"/>
  <c r="DI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GU4" i="8"/>
  <c r="GT4" i="8"/>
  <c r="GS4" i="8"/>
  <c r="GR4" i="8"/>
  <c r="GQ4" i="8"/>
  <c r="GP4" i="8"/>
  <c r="GO4" i="8"/>
  <c r="GN4" i="8"/>
  <c r="GM4" i="8"/>
  <c r="GL4" i="8"/>
  <c r="GK4" i="8"/>
  <c r="GJ4" i="8"/>
  <c r="GI4" i="8"/>
  <c r="GH4" i="8"/>
  <c r="GG4" i="8"/>
  <c r="GF4" i="8"/>
  <c r="GE4" i="8"/>
  <c r="GD4" i="8"/>
  <c r="GC4" i="8"/>
  <c r="GB4" i="8"/>
  <c r="GA4" i="8"/>
  <c r="FZ4" i="8"/>
  <c r="FY4" i="8"/>
  <c r="FX4" i="8"/>
  <c r="FW4" i="8"/>
  <c r="FV4" i="8"/>
  <c r="FU4" i="8"/>
  <c r="FT4" i="8"/>
  <c r="FS4" i="8"/>
  <c r="FR4" i="8"/>
  <c r="FQ4" i="8"/>
  <c r="FP4" i="8"/>
  <c r="FO4" i="8"/>
  <c r="FN4" i="8"/>
  <c r="FM4" i="8"/>
  <c r="FL4" i="8"/>
  <c r="FK4" i="8"/>
  <c r="FJ4" i="8"/>
  <c r="FI4" i="8"/>
  <c r="FH4" i="8"/>
  <c r="FG4" i="8"/>
  <c r="FF4" i="8"/>
  <c r="FE4" i="8"/>
  <c r="FD4" i="8"/>
  <c r="FC4" i="8"/>
  <c r="FB4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EA4" i="8"/>
  <c r="DZ4" i="8"/>
  <c r="DY4" i="8"/>
  <c r="DX4" i="8"/>
  <c r="DW4" i="8"/>
  <c r="DV4" i="8"/>
  <c r="DU4" i="8"/>
  <c r="DT4" i="8"/>
  <c r="DS4" i="8"/>
  <c r="DR4" i="8"/>
  <c r="DQ4" i="8"/>
  <c r="DP4" i="8"/>
  <c r="DO4" i="8"/>
  <c r="DN4" i="8"/>
  <c r="DM4" i="8"/>
  <c r="DL4" i="8"/>
  <c r="DK4" i="8"/>
  <c r="DJ4" i="8"/>
  <c r="DI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GU3" i="8"/>
  <c r="GT3" i="8"/>
  <c r="GS3" i="8"/>
  <c r="GR3" i="8"/>
  <c r="GQ3" i="8"/>
  <c r="GP3" i="8"/>
  <c r="GO3" i="8"/>
  <c r="GN3" i="8"/>
  <c r="GM3" i="8"/>
  <c r="GL3" i="8"/>
  <c r="GK3" i="8"/>
  <c r="GJ3" i="8"/>
  <c r="GI3" i="8"/>
  <c r="GH3" i="8"/>
  <c r="GG3" i="8"/>
  <c r="GF3" i="8"/>
  <c r="GE3" i="8"/>
  <c r="GD3" i="8"/>
  <c r="GC3" i="8"/>
  <c r="GB3" i="8"/>
  <c r="GA3" i="8"/>
  <c r="FZ3" i="8"/>
  <c r="FY3" i="8"/>
  <c r="FX3" i="8"/>
  <c r="FW3" i="8"/>
  <c r="FV3" i="8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F3" i="8"/>
  <c r="FE3" i="8"/>
  <c r="FD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Z3" i="8"/>
  <c r="DY3" i="8"/>
  <c r="DX3" i="8"/>
  <c r="DW3" i="8"/>
  <c r="DV3" i="8"/>
  <c r="DU3" i="8"/>
  <c r="DT3" i="8"/>
  <c r="DS3" i="8"/>
  <c r="DR3" i="8"/>
  <c r="DQ3" i="8"/>
  <c r="DP3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GU3" i="7"/>
  <c r="GU10" i="7" s="1"/>
  <c r="GT3" i="7"/>
  <c r="GT10" i="7" s="1"/>
  <c r="GS3" i="7"/>
  <c r="GS10" i="7" s="1"/>
  <c r="GR3" i="7"/>
  <c r="GQ3" i="7"/>
  <c r="GQ10" i="7" s="1"/>
  <c r="GP3" i="7"/>
  <c r="GP10" i="7" s="1"/>
  <c r="GO3" i="7"/>
  <c r="GO10" i="7" s="1"/>
  <c r="GN3" i="7"/>
  <c r="GM3" i="7"/>
  <c r="GM10" i="7" s="1"/>
  <c r="GL3" i="7"/>
  <c r="GL10" i="7" s="1"/>
  <c r="GK3" i="7"/>
  <c r="GK10" i="7" s="1"/>
  <c r="GJ3" i="7"/>
  <c r="GI3" i="7"/>
  <c r="GI10" i="7" s="1"/>
  <c r="GH3" i="7"/>
  <c r="GH10" i="7" s="1"/>
  <c r="GG3" i="7"/>
  <c r="GG10" i="7" s="1"/>
  <c r="GF3" i="7"/>
  <c r="GE3" i="7"/>
  <c r="GE10" i="7" s="1"/>
  <c r="GD3" i="7"/>
  <c r="GD10" i="7" s="1"/>
  <c r="GC3" i="7"/>
  <c r="GC10" i="7" s="1"/>
  <c r="GB3" i="7"/>
  <c r="GA3" i="7"/>
  <c r="GA10" i="7" s="1"/>
  <c r="FZ3" i="7"/>
  <c r="FZ10" i="7" s="1"/>
  <c r="FY3" i="7"/>
  <c r="FY10" i="7" s="1"/>
  <c r="FX3" i="7"/>
  <c r="FW3" i="7"/>
  <c r="FW10" i="7" s="1"/>
  <c r="FV3" i="7"/>
  <c r="FV10" i="7" s="1"/>
  <c r="FU3" i="7"/>
  <c r="FU10" i="7" s="1"/>
  <c r="FT3" i="7"/>
  <c r="FS3" i="7"/>
  <c r="FS10" i="7" s="1"/>
  <c r="FR3" i="7"/>
  <c r="FR10" i="7" s="1"/>
  <c r="FQ3" i="7"/>
  <c r="FQ10" i="7" s="1"/>
  <c r="FP3" i="7"/>
  <c r="FO3" i="7"/>
  <c r="FO10" i="7" s="1"/>
  <c r="FN3" i="7"/>
  <c r="FN10" i="7" s="1"/>
  <c r="FM3" i="7"/>
  <c r="FM10" i="7" s="1"/>
  <c r="FL3" i="7"/>
  <c r="FK3" i="7"/>
  <c r="FK10" i="7" s="1"/>
  <c r="FJ3" i="7"/>
  <c r="FJ10" i="7" s="1"/>
  <c r="FI3" i="7"/>
  <c r="FI10" i="7" s="1"/>
  <c r="FH3" i="7"/>
  <c r="FG3" i="7"/>
  <c r="FG10" i="7" s="1"/>
  <c r="FF3" i="7"/>
  <c r="FF10" i="7" s="1"/>
  <c r="FE3" i="7"/>
  <c r="FE10" i="7" s="1"/>
  <c r="FD3" i="7"/>
  <c r="FC3" i="7"/>
  <c r="FC10" i="7" s="1"/>
  <c r="FB3" i="7"/>
  <c r="FB10" i="7" s="1"/>
  <c r="FA3" i="7"/>
  <c r="FA10" i="7" s="1"/>
  <c r="EZ3" i="7"/>
  <c r="EY3" i="7"/>
  <c r="EY10" i="7" s="1"/>
  <c r="EX3" i="7"/>
  <c r="EX10" i="7" s="1"/>
  <c r="EW3" i="7"/>
  <c r="EW10" i="7" s="1"/>
  <c r="EV3" i="7"/>
  <c r="EU3" i="7"/>
  <c r="EU10" i="7" s="1"/>
  <c r="ET3" i="7"/>
  <c r="ET10" i="7" s="1"/>
  <c r="ES3" i="7"/>
  <c r="ES10" i="7" s="1"/>
  <c r="ER3" i="7"/>
  <c r="EQ3" i="7"/>
  <c r="EQ10" i="7" s="1"/>
  <c r="EP3" i="7"/>
  <c r="EP10" i="7" s="1"/>
  <c r="EO3" i="7"/>
  <c r="EO10" i="7" s="1"/>
  <c r="EN3" i="7"/>
  <c r="EM3" i="7"/>
  <c r="EM10" i="7" s="1"/>
  <c r="EL3" i="7"/>
  <c r="EL10" i="7" s="1"/>
  <c r="EK3" i="7"/>
  <c r="EK10" i="7" s="1"/>
  <c r="EJ3" i="7"/>
  <c r="EI3" i="7"/>
  <c r="EI10" i="7" s="1"/>
  <c r="EH3" i="7"/>
  <c r="EH10" i="7" s="1"/>
  <c r="EG3" i="7"/>
  <c r="EG10" i="7" s="1"/>
  <c r="EF3" i="7"/>
  <c r="EE3" i="7"/>
  <c r="EE10" i="7" s="1"/>
  <c r="ED3" i="7"/>
  <c r="ED10" i="7" s="1"/>
  <c r="EC3" i="7"/>
  <c r="EC10" i="7" s="1"/>
  <c r="EB3" i="7"/>
  <c r="EA3" i="7"/>
  <c r="EA10" i="7" s="1"/>
  <c r="DZ3" i="7"/>
  <c r="DZ10" i="7" s="1"/>
  <c r="DY3" i="7"/>
  <c r="DY10" i="7" s="1"/>
  <c r="DX3" i="7"/>
  <c r="DW3" i="7"/>
  <c r="DW10" i="7" s="1"/>
  <c r="DV3" i="7"/>
  <c r="DV10" i="7" s="1"/>
  <c r="DU3" i="7"/>
  <c r="DU10" i="7" s="1"/>
  <c r="DT3" i="7"/>
  <c r="DS3" i="7"/>
  <c r="DS10" i="7" s="1"/>
  <c r="DR3" i="7"/>
  <c r="DR10" i="7" s="1"/>
  <c r="DQ3" i="7"/>
  <c r="DQ10" i="7" s="1"/>
  <c r="DP3" i="7"/>
  <c r="DO3" i="7"/>
  <c r="DO10" i="7" s="1"/>
  <c r="DN3" i="7"/>
  <c r="DN10" i="7" s="1"/>
  <c r="DM3" i="7"/>
  <c r="DM10" i="7" s="1"/>
  <c r="DL3" i="7"/>
  <c r="DK3" i="7"/>
  <c r="DK10" i="7" s="1"/>
  <c r="DJ3" i="7"/>
  <c r="DJ10" i="7" s="1"/>
  <c r="DI3" i="7"/>
  <c r="DI10" i="7" s="1"/>
  <c r="DH3" i="7"/>
  <c r="DG3" i="7"/>
  <c r="DG10" i="7" s="1"/>
  <c r="DF3" i="7"/>
  <c r="DF10" i="7" s="1"/>
  <c r="DE3" i="7"/>
  <c r="DE10" i="7" s="1"/>
  <c r="DD3" i="7"/>
  <c r="DC3" i="7"/>
  <c r="DC10" i="7" s="1"/>
  <c r="DB3" i="7"/>
  <c r="DB10" i="7" s="1"/>
  <c r="DA3" i="7"/>
  <c r="DA10" i="7" s="1"/>
  <c r="CZ3" i="7"/>
  <c r="CY3" i="7"/>
  <c r="CY10" i="7" s="1"/>
  <c r="CX3" i="7"/>
  <c r="CX10" i="7" s="1"/>
  <c r="CW3" i="7"/>
  <c r="CW10" i="7" s="1"/>
  <c r="CV3" i="7"/>
  <c r="CU3" i="7"/>
  <c r="CU10" i="7" s="1"/>
  <c r="CT3" i="7"/>
  <c r="CT10" i="7" s="1"/>
  <c r="CS3" i="7"/>
  <c r="CS10" i="7" s="1"/>
  <c r="CR3" i="7"/>
  <c r="CQ3" i="7"/>
  <c r="CQ10" i="7" s="1"/>
  <c r="CP3" i="7"/>
  <c r="CP10" i="7" s="1"/>
  <c r="CO3" i="7"/>
  <c r="CO10" i="7" s="1"/>
  <c r="CN3" i="7"/>
  <c r="CM3" i="7"/>
  <c r="CM10" i="7" s="1"/>
  <c r="CL3" i="7"/>
  <c r="CL10" i="7" s="1"/>
  <c r="CK3" i="7"/>
  <c r="CK10" i="7" s="1"/>
  <c r="CJ3" i="7"/>
  <c r="CI3" i="7"/>
  <c r="CI10" i="7" s="1"/>
  <c r="CH3" i="7"/>
  <c r="CH10" i="7" s="1"/>
  <c r="CG3" i="7"/>
  <c r="CG10" i="7" s="1"/>
  <c r="CF3" i="7"/>
  <c r="CE3" i="7"/>
  <c r="CE10" i="7" s="1"/>
  <c r="CD3" i="7"/>
  <c r="CD10" i="7" s="1"/>
  <c r="CC3" i="7"/>
  <c r="CC10" i="7" s="1"/>
  <c r="CB3" i="7"/>
  <c r="CA3" i="7"/>
  <c r="CA10" i="7" s="1"/>
  <c r="BZ3" i="7"/>
  <c r="BZ10" i="7" s="1"/>
  <c r="BY3" i="7"/>
  <c r="BY10" i="7" s="1"/>
  <c r="BX3" i="7"/>
  <c r="BW3" i="7"/>
  <c r="BW10" i="7" s="1"/>
  <c r="BV3" i="7"/>
  <c r="BV10" i="7" s="1"/>
  <c r="BU3" i="7"/>
  <c r="BU10" i="7" s="1"/>
  <c r="BT3" i="7"/>
  <c r="BS3" i="7"/>
  <c r="BS10" i="7" s="1"/>
  <c r="BR3" i="7"/>
  <c r="BR10" i="7" s="1"/>
  <c r="BQ3" i="7"/>
  <c r="BQ10" i="7" s="1"/>
  <c r="BP3" i="7"/>
  <c r="BO3" i="7"/>
  <c r="BO10" i="7" s="1"/>
  <c r="BN3" i="7"/>
  <c r="BN10" i="7" s="1"/>
  <c r="BM3" i="7"/>
  <c r="BM10" i="7" s="1"/>
  <c r="BL3" i="7"/>
  <c r="BK3" i="7"/>
  <c r="BK10" i="7" s="1"/>
  <c r="BJ3" i="7"/>
  <c r="BJ10" i="7" s="1"/>
  <c r="BI3" i="7"/>
  <c r="BI10" i="7" s="1"/>
  <c r="BH3" i="7"/>
  <c r="BG3" i="7"/>
  <c r="BG10" i="7" s="1"/>
  <c r="BF3" i="7"/>
  <c r="BF10" i="7" s="1"/>
  <c r="BE3" i="7"/>
  <c r="BE10" i="7" s="1"/>
  <c r="BD3" i="7"/>
  <c r="BC3" i="7"/>
  <c r="BC10" i="7" s="1"/>
  <c r="BB3" i="7"/>
  <c r="BB10" i="7" s="1"/>
  <c r="BA3" i="7"/>
  <c r="BA10" i="7" s="1"/>
  <c r="AZ3" i="7"/>
  <c r="AY3" i="7"/>
  <c r="AY10" i="7" s="1"/>
  <c r="AX3" i="7"/>
  <c r="AX10" i="7" s="1"/>
  <c r="AW3" i="7"/>
  <c r="AW10" i="7" s="1"/>
  <c r="AV3" i="7"/>
  <c r="AU3" i="7"/>
  <c r="AU10" i="7" s="1"/>
  <c r="AT3" i="7"/>
  <c r="AT10" i="7" s="1"/>
  <c r="AS3" i="7"/>
  <c r="AS10" i="7" s="1"/>
  <c r="AR3" i="7"/>
  <c r="AQ3" i="7"/>
  <c r="AQ10" i="7" s="1"/>
  <c r="AP3" i="7"/>
  <c r="AP10" i="7" s="1"/>
  <c r="AO3" i="7"/>
  <c r="AO10" i="7" s="1"/>
  <c r="AN3" i="7"/>
  <c r="AM3" i="7"/>
  <c r="AM10" i="7" s="1"/>
  <c r="AL3" i="7"/>
  <c r="AL10" i="7" s="1"/>
  <c r="AK3" i="7"/>
  <c r="AK10" i="7" s="1"/>
  <c r="AJ3" i="7"/>
  <c r="AI3" i="7"/>
  <c r="AI10" i="7" s="1"/>
  <c r="AH3" i="7"/>
  <c r="AH10" i="7" s="1"/>
  <c r="AG3" i="7"/>
  <c r="AG10" i="7" s="1"/>
  <c r="AF3" i="7"/>
  <c r="AE3" i="7"/>
  <c r="AE10" i="7" s="1"/>
  <c r="AD3" i="7"/>
  <c r="AD10" i="7" s="1"/>
  <c r="AC3" i="7"/>
  <c r="AC10" i="7" s="1"/>
  <c r="AB3" i="7"/>
  <c r="AA3" i="7"/>
  <c r="AA10" i="7" s="1"/>
  <c r="Z3" i="7"/>
  <c r="Z10" i="7" s="1"/>
  <c r="Y3" i="7"/>
  <c r="Y10" i="7" s="1"/>
  <c r="X3" i="7"/>
  <c r="W3" i="7"/>
  <c r="W10" i="7" s="1"/>
  <c r="V3" i="7"/>
  <c r="V10" i="7" s="1"/>
  <c r="U3" i="7"/>
  <c r="U10" i="7" s="1"/>
  <c r="T3" i="7"/>
  <c r="S3" i="7"/>
  <c r="S10" i="7" s="1"/>
  <c r="R3" i="7"/>
  <c r="R10" i="7" s="1"/>
  <c r="Q3" i="7"/>
  <c r="Q10" i="7" s="1"/>
  <c r="P3" i="7"/>
  <c r="O3" i="7"/>
  <c r="O10" i="7" s="1"/>
  <c r="N3" i="7"/>
  <c r="N10" i="7" s="1"/>
  <c r="M3" i="7"/>
  <c r="M10" i="7" s="1"/>
  <c r="L3" i="7"/>
  <c r="K3" i="7"/>
  <c r="K10" i="7" s="1"/>
  <c r="J3" i="7"/>
  <c r="J10" i="7" s="1"/>
  <c r="I3" i="7"/>
  <c r="I10" i="7" s="1"/>
  <c r="H3" i="7"/>
  <c r="G3" i="7"/>
  <c r="G10" i="7" s="1"/>
  <c r="F3" i="7"/>
  <c r="F10" i="7" s="1"/>
  <c r="E3" i="7"/>
  <c r="E10" i="7" s="1"/>
  <c r="D3" i="7"/>
  <c r="C3" i="7"/>
  <c r="C10" i="7" s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C4" i="1"/>
  <c r="D4" i="1"/>
  <c r="E4" i="1"/>
  <c r="E16" i="1" s="1"/>
  <c r="F4" i="1"/>
  <c r="G4" i="1"/>
  <c r="H4" i="1"/>
  <c r="I4" i="1"/>
  <c r="I16" i="1" s="1"/>
  <c r="J4" i="1"/>
  <c r="K4" i="1"/>
  <c r="L4" i="1"/>
  <c r="M4" i="1"/>
  <c r="M16" i="1" s="1"/>
  <c r="N4" i="1"/>
  <c r="O4" i="1"/>
  <c r="P4" i="1"/>
  <c r="Q4" i="1"/>
  <c r="Q16" i="1" s="1"/>
  <c r="R4" i="1"/>
  <c r="S4" i="1"/>
  <c r="T4" i="1"/>
  <c r="U4" i="1"/>
  <c r="U16" i="1" s="1"/>
  <c r="V4" i="1"/>
  <c r="W4" i="1"/>
  <c r="X4" i="1"/>
  <c r="Y4" i="1"/>
  <c r="Y16" i="1" s="1"/>
  <c r="Z4" i="1"/>
  <c r="AA4" i="1"/>
  <c r="AB4" i="1"/>
  <c r="AC4" i="1"/>
  <c r="AC16" i="1" s="1"/>
  <c r="AD4" i="1"/>
  <c r="AE4" i="1"/>
  <c r="AF4" i="1"/>
  <c r="AG4" i="1"/>
  <c r="AG16" i="1" s="1"/>
  <c r="AH4" i="1"/>
  <c r="AI4" i="1"/>
  <c r="AJ4" i="1"/>
  <c r="AK4" i="1"/>
  <c r="AK16" i="1" s="1"/>
  <c r="AL4" i="1"/>
  <c r="AM4" i="1"/>
  <c r="AN4" i="1"/>
  <c r="AO4" i="1"/>
  <c r="AO16" i="1" s="1"/>
  <c r="AP4" i="1"/>
  <c r="AQ4" i="1"/>
  <c r="AR4" i="1"/>
  <c r="AS4" i="1"/>
  <c r="AS16" i="1" s="1"/>
  <c r="AT4" i="1"/>
  <c r="AU4" i="1"/>
  <c r="AV4" i="1"/>
  <c r="AW4" i="1"/>
  <c r="AW16" i="1" s="1"/>
  <c r="AX4" i="1"/>
  <c r="AY4" i="1"/>
  <c r="AZ4" i="1"/>
  <c r="BA4" i="1"/>
  <c r="BA16" i="1" s="1"/>
  <c r="BB4" i="1"/>
  <c r="BC4" i="1"/>
  <c r="BD4" i="1"/>
  <c r="BE4" i="1"/>
  <c r="BE16" i="1" s="1"/>
  <c r="BF4" i="1"/>
  <c r="BG4" i="1"/>
  <c r="BH4" i="1"/>
  <c r="BI4" i="1"/>
  <c r="BI16" i="1" s="1"/>
  <c r="BJ4" i="1"/>
  <c r="BK4" i="1"/>
  <c r="BL4" i="1"/>
  <c r="BM4" i="1"/>
  <c r="BM16" i="1" s="1"/>
  <c r="BN4" i="1"/>
  <c r="BO4" i="1"/>
  <c r="BP4" i="1"/>
  <c r="BQ4" i="1"/>
  <c r="BQ16" i="1" s="1"/>
  <c r="BR4" i="1"/>
  <c r="BS4" i="1"/>
  <c r="BT4" i="1"/>
  <c r="BU4" i="1"/>
  <c r="BU16" i="1" s="1"/>
  <c r="BV4" i="1"/>
  <c r="BW4" i="1"/>
  <c r="BX4" i="1"/>
  <c r="BY4" i="1"/>
  <c r="BY16" i="1" s="1"/>
  <c r="BZ4" i="1"/>
  <c r="CA4" i="1"/>
  <c r="CB4" i="1"/>
  <c r="CC4" i="1"/>
  <c r="CC16" i="1" s="1"/>
  <c r="CD4" i="1"/>
  <c r="CE4" i="1"/>
  <c r="CF4" i="1"/>
  <c r="CG4" i="1"/>
  <c r="CG16" i="1" s="1"/>
  <c r="CH4" i="1"/>
  <c r="CI4" i="1"/>
  <c r="CJ4" i="1"/>
  <c r="CK4" i="1"/>
  <c r="CK16" i="1" s="1"/>
  <c r="CL4" i="1"/>
  <c r="CM4" i="1"/>
  <c r="CN4" i="1"/>
  <c r="CO4" i="1"/>
  <c r="CO16" i="1" s="1"/>
  <c r="CP4" i="1"/>
  <c r="CQ4" i="1"/>
  <c r="CR4" i="1"/>
  <c r="CS4" i="1"/>
  <c r="CS16" i="1" s="1"/>
  <c r="CT4" i="1"/>
  <c r="CU4" i="1"/>
  <c r="CV4" i="1"/>
  <c r="CW4" i="1"/>
  <c r="CW16" i="1" s="1"/>
  <c r="CX4" i="1"/>
  <c r="CY4" i="1"/>
  <c r="CZ4" i="1"/>
  <c r="DA4" i="1"/>
  <c r="DA16" i="1" s="1"/>
  <c r="DB4" i="1"/>
  <c r="DC4" i="1"/>
  <c r="DD4" i="1"/>
  <c r="DE4" i="1"/>
  <c r="DE16" i="1" s="1"/>
  <c r="DF4" i="1"/>
  <c r="DG4" i="1"/>
  <c r="DH4" i="1"/>
  <c r="DI4" i="1"/>
  <c r="DI16" i="1" s="1"/>
  <c r="DJ4" i="1"/>
  <c r="DK4" i="1"/>
  <c r="DL4" i="1"/>
  <c r="DM4" i="1"/>
  <c r="DM16" i="1" s="1"/>
  <c r="DN4" i="1"/>
  <c r="DO4" i="1"/>
  <c r="DP4" i="1"/>
  <c r="DQ4" i="1"/>
  <c r="DQ16" i="1" s="1"/>
  <c r="DR4" i="1"/>
  <c r="DS4" i="1"/>
  <c r="DT4" i="1"/>
  <c r="DU4" i="1"/>
  <c r="DU16" i="1" s="1"/>
  <c r="DV4" i="1"/>
  <c r="DW4" i="1"/>
  <c r="DX4" i="1"/>
  <c r="DY4" i="1"/>
  <c r="DY16" i="1" s="1"/>
  <c r="DZ4" i="1"/>
  <c r="EA4" i="1"/>
  <c r="EB4" i="1"/>
  <c r="EC4" i="1"/>
  <c r="EC16" i="1" s="1"/>
  <c r="ED4" i="1"/>
  <c r="EE4" i="1"/>
  <c r="EF4" i="1"/>
  <c r="EG4" i="1"/>
  <c r="EG16" i="1" s="1"/>
  <c r="EH4" i="1"/>
  <c r="EI4" i="1"/>
  <c r="EJ4" i="1"/>
  <c r="EK4" i="1"/>
  <c r="EK16" i="1" s="1"/>
  <c r="EL4" i="1"/>
  <c r="EM4" i="1"/>
  <c r="EN4" i="1"/>
  <c r="EO4" i="1"/>
  <c r="EO16" i="1" s="1"/>
  <c r="EP4" i="1"/>
  <c r="EQ4" i="1"/>
  <c r="ER4" i="1"/>
  <c r="ES4" i="1"/>
  <c r="ES16" i="1" s="1"/>
  <c r="ET4" i="1"/>
  <c r="EU4" i="1"/>
  <c r="EV4" i="1"/>
  <c r="EW4" i="1"/>
  <c r="EW16" i="1" s="1"/>
  <c r="EX4" i="1"/>
  <c r="EY4" i="1"/>
  <c r="EZ4" i="1"/>
  <c r="FA4" i="1"/>
  <c r="FA16" i="1" s="1"/>
  <c r="FB4" i="1"/>
  <c r="FC4" i="1"/>
  <c r="FD4" i="1"/>
  <c r="FE4" i="1"/>
  <c r="FE16" i="1" s="1"/>
  <c r="FF4" i="1"/>
  <c r="FG4" i="1"/>
  <c r="FH4" i="1"/>
  <c r="FI4" i="1"/>
  <c r="FI16" i="1" s="1"/>
  <c r="FJ4" i="1"/>
  <c r="FK4" i="1"/>
  <c r="FL4" i="1"/>
  <c r="FM4" i="1"/>
  <c r="FM16" i="1" s="1"/>
  <c r="FN4" i="1"/>
  <c r="FO4" i="1"/>
  <c r="FP4" i="1"/>
  <c r="FQ4" i="1"/>
  <c r="FQ16" i="1" s="1"/>
  <c r="FR4" i="1"/>
  <c r="FS4" i="1"/>
  <c r="FT4" i="1"/>
  <c r="FU4" i="1"/>
  <c r="FU16" i="1" s="1"/>
  <c r="FV4" i="1"/>
  <c r="FW4" i="1"/>
  <c r="FX4" i="1"/>
  <c r="FY4" i="1"/>
  <c r="FY16" i="1" s="1"/>
  <c r="FZ4" i="1"/>
  <c r="GA4" i="1"/>
  <c r="GB4" i="1"/>
  <c r="GC4" i="1"/>
  <c r="GC16" i="1" s="1"/>
  <c r="GD4" i="1"/>
  <c r="GE4" i="1"/>
  <c r="GF4" i="1"/>
  <c r="GG4" i="1"/>
  <c r="GG16" i="1" s="1"/>
  <c r="GH4" i="1"/>
  <c r="GI4" i="1"/>
  <c r="GJ4" i="1"/>
  <c r="GK4" i="1"/>
  <c r="GK16" i="1" s="1"/>
  <c r="GL4" i="1"/>
  <c r="GM4" i="1"/>
  <c r="GN4" i="1"/>
  <c r="GO4" i="1"/>
  <c r="GO16" i="1" s="1"/>
  <c r="GP4" i="1"/>
  <c r="GQ4" i="1"/>
  <c r="GR4" i="1"/>
  <c r="GS4" i="1"/>
  <c r="GS16" i="1" s="1"/>
  <c r="GT4" i="1"/>
  <c r="GU4" i="1"/>
  <c r="C5" i="1"/>
  <c r="D5" i="1"/>
  <c r="D16" i="1" s="1"/>
  <c r="E5" i="1"/>
  <c r="F5" i="1"/>
  <c r="G5" i="1"/>
  <c r="H5" i="1"/>
  <c r="H16" i="1" s="1"/>
  <c r="I5" i="1"/>
  <c r="J5" i="1"/>
  <c r="K5" i="1"/>
  <c r="L5" i="1"/>
  <c r="L16" i="1" s="1"/>
  <c r="M5" i="1"/>
  <c r="N5" i="1"/>
  <c r="O5" i="1"/>
  <c r="P5" i="1"/>
  <c r="P16" i="1" s="1"/>
  <c r="Q5" i="1"/>
  <c r="R5" i="1"/>
  <c r="S5" i="1"/>
  <c r="T5" i="1"/>
  <c r="T16" i="1" s="1"/>
  <c r="U5" i="1"/>
  <c r="V5" i="1"/>
  <c r="W5" i="1"/>
  <c r="X5" i="1"/>
  <c r="X16" i="1" s="1"/>
  <c r="Y5" i="1"/>
  <c r="Z5" i="1"/>
  <c r="AA5" i="1"/>
  <c r="AB5" i="1"/>
  <c r="AB16" i="1" s="1"/>
  <c r="AC5" i="1"/>
  <c r="AD5" i="1"/>
  <c r="AE5" i="1"/>
  <c r="AF5" i="1"/>
  <c r="AF16" i="1" s="1"/>
  <c r="AG5" i="1"/>
  <c r="AH5" i="1"/>
  <c r="AI5" i="1"/>
  <c r="AJ5" i="1"/>
  <c r="AJ16" i="1" s="1"/>
  <c r="AK5" i="1"/>
  <c r="AL5" i="1"/>
  <c r="AM5" i="1"/>
  <c r="AN5" i="1"/>
  <c r="AN16" i="1" s="1"/>
  <c r="AO5" i="1"/>
  <c r="AP5" i="1"/>
  <c r="AQ5" i="1"/>
  <c r="AR5" i="1"/>
  <c r="AR16" i="1" s="1"/>
  <c r="AS5" i="1"/>
  <c r="AT5" i="1"/>
  <c r="AU5" i="1"/>
  <c r="AV5" i="1"/>
  <c r="AV16" i="1" s="1"/>
  <c r="AW5" i="1"/>
  <c r="AX5" i="1"/>
  <c r="AY5" i="1"/>
  <c r="AZ5" i="1"/>
  <c r="AZ16" i="1" s="1"/>
  <c r="BA5" i="1"/>
  <c r="BB5" i="1"/>
  <c r="BC5" i="1"/>
  <c r="BD5" i="1"/>
  <c r="BD16" i="1" s="1"/>
  <c r="BE5" i="1"/>
  <c r="BF5" i="1"/>
  <c r="BG5" i="1"/>
  <c r="BH5" i="1"/>
  <c r="BH16" i="1" s="1"/>
  <c r="BI5" i="1"/>
  <c r="BJ5" i="1"/>
  <c r="BK5" i="1"/>
  <c r="BL5" i="1"/>
  <c r="BL16" i="1" s="1"/>
  <c r="BM5" i="1"/>
  <c r="BN5" i="1"/>
  <c r="BO5" i="1"/>
  <c r="BP5" i="1"/>
  <c r="BP16" i="1" s="1"/>
  <c r="BQ5" i="1"/>
  <c r="BR5" i="1"/>
  <c r="BS5" i="1"/>
  <c r="BT5" i="1"/>
  <c r="BT16" i="1" s="1"/>
  <c r="BU5" i="1"/>
  <c r="BV5" i="1"/>
  <c r="BW5" i="1"/>
  <c r="BX5" i="1"/>
  <c r="BX16" i="1" s="1"/>
  <c r="BY5" i="1"/>
  <c r="BZ5" i="1"/>
  <c r="CA5" i="1"/>
  <c r="CB5" i="1"/>
  <c r="CB16" i="1" s="1"/>
  <c r="CC5" i="1"/>
  <c r="CD5" i="1"/>
  <c r="CE5" i="1"/>
  <c r="CF5" i="1"/>
  <c r="CF16" i="1" s="1"/>
  <c r="CG5" i="1"/>
  <c r="CH5" i="1"/>
  <c r="CI5" i="1"/>
  <c r="CJ5" i="1"/>
  <c r="CJ16" i="1" s="1"/>
  <c r="CK5" i="1"/>
  <c r="CL5" i="1"/>
  <c r="CM5" i="1"/>
  <c r="CN5" i="1"/>
  <c r="CN16" i="1" s="1"/>
  <c r="CO5" i="1"/>
  <c r="CP5" i="1"/>
  <c r="CQ5" i="1"/>
  <c r="CR5" i="1"/>
  <c r="CR16" i="1" s="1"/>
  <c r="CS5" i="1"/>
  <c r="CT5" i="1"/>
  <c r="CU5" i="1"/>
  <c r="CV5" i="1"/>
  <c r="CV16" i="1" s="1"/>
  <c r="CW5" i="1"/>
  <c r="CX5" i="1"/>
  <c r="CY5" i="1"/>
  <c r="CZ5" i="1"/>
  <c r="CZ16" i="1" s="1"/>
  <c r="DA5" i="1"/>
  <c r="DB5" i="1"/>
  <c r="DC5" i="1"/>
  <c r="DD5" i="1"/>
  <c r="DD16" i="1" s="1"/>
  <c r="DE5" i="1"/>
  <c r="DF5" i="1"/>
  <c r="DG5" i="1"/>
  <c r="DH5" i="1"/>
  <c r="DH16" i="1" s="1"/>
  <c r="DI5" i="1"/>
  <c r="DJ5" i="1"/>
  <c r="DK5" i="1"/>
  <c r="DL5" i="1"/>
  <c r="DL16" i="1" s="1"/>
  <c r="DM5" i="1"/>
  <c r="DN5" i="1"/>
  <c r="DO5" i="1"/>
  <c r="DP5" i="1"/>
  <c r="DP16" i="1" s="1"/>
  <c r="DQ5" i="1"/>
  <c r="DR5" i="1"/>
  <c r="DS5" i="1"/>
  <c r="DT5" i="1"/>
  <c r="DT16" i="1" s="1"/>
  <c r="DU5" i="1"/>
  <c r="DV5" i="1"/>
  <c r="DW5" i="1"/>
  <c r="DX5" i="1"/>
  <c r="DX16" i="1" s="1"/>
  <c r="DY5" i="1"/>
  <c r="DZ5" i="1"/>
  <c r="EA5" i="1"/>
  <c r="EB5" i="1"/>
  <c r="EB16" i="1" s="1"/>
  <c r="EC5" i="1"/>
  <c r="ED5" i="1"/>
  <c r="EE5" i="1"/>
  <c r="EF5" i="1"/>
  <c r="EF16" i="1" s="1"/>
  <c r="EG5" i="1"/>
  <c r="EH5" i="1"/>
  <c r="EI5" i="1"/>
  <c r="EJ5" i="1"/>
  <c r="EJ16" i="1" s="1"/>
  <c r="EK5" i="1"/>
  <c r="EL5" i="1"/>
  <c r="EM5" i="1"/>
  <c r="EN5" i="1"/>
  <c r="EN16" i="1" s="1"/>
  <c r="EO5" i="1"/>
  <c r="EP5" i="1"/>
  <c r="EQ5" i="1"/>
  <c r="ER5" i="1"/>
  <c r="ER16" i="1" s="1"/>
  <c r="ES5" i="1"/>
  <c r="ET5" i="1"/>
  <c r="EU5" i="1"/>
  <c r="EV5" i="1"/>
  <c r="EV16" i="1" s="1"/>
  <c r="EW5" i="1"/>
  <c r="EX5" i="1"/>
  <c r="EY5" i="1"/>
  <c r="EZ5" i="1"/>
  <c r="EZ16" i="1" s="1"/>
  <c r="FA5" i="1"/>
  <c r="FB5" i="1"/>
  <c r="FC5" i="1"/>
  <c r="FD5" i="1"/>
  <c r="FD16" i="1" s="1"/>
  <c r="FE5" i="1"/>
  <c r="FF5" i="1"/>
  <c r="FG5" i="1"/>
  <c r="FH5" i="1"/>
  <c r="FH16" i="1" s="1"/>
  <c r="FI5" i="1"/>
  <c r="FJ5" i="1"/>
  <c r="FK5" i="1"/>
  <c r="FL5" i="1"/>
  <c r="FL16" i="1" s="1"/>
  <c r="FM5" i="1"/>
  <c r="FN5" i="1"/>
  <c r="FO5" i="1"/>
  <c r="FP5" i="1"/>
  <c r="FP16" i="1" s="1"/>
  <c r="FQ5" i="1"/>
  <c r="FR5" i="1"/>
  <c r="FS5" i="1"/>
  <c r="FT5" i="1"/>
  <c r="FT16" i="1" s="1"/>
  <c r="FU5" i="1"/>
  <c r="FV5" i="1"/>
  <c r="FW5" i="1"/>
  <c r="FX5" i="1"/>
  <c r="FX16" i="1" s="1"/>
  <c r="FY5" i="1"/>
  <c r="FZ5" i="1"/>
  <c r="GA5" i="1"/>
  <c r="GB5" i="1"/>
  <c r="GB16" i="1" s="1"/>
  <c r="GC5" i="1"/>
  <c r="GD5" i="1"/>
  <c r="GE5" i="1"/>
  <c r="GF5" i="1"/>
  <c r="GF16" i="1" s="1"/>
  <c r="GG5" i="1"/>
  <c r="GH5" i="1"/>
  <c r="GI5" i="1"/>
  <c r="GJ5" i="1"/>
  <c r="GJ16" i="1" s="1"/>
  <c r="GK5" i="1"/>
  <c r="GL5" i="1"/>
  <c r="GM5" i="1"/>
  <c r="GN5" i="1"/>
  <c r="GN16" i="1" s="1"/>
  <c r="GO5" i="1"/>
  <c r="GP5" i="1"/>
  <c r="GQ5" i="1"/>
  <c r="GR5" i="1"/>
  <c r="GR16" i="1" s="1"/>
  <c r="GS5" i="1"/>
  <c r="GT5" i="1"/>
  <c r="GU5" i="1"/>
  <c r="C6" i="1"/>
  <c r="C16" i="1" s="1"/>
  <c r="D6" i="1"/>
  <c r="E6" i="1"/>
  <c r="F6" i="1"/>
  <c r="G6" i="1"/>
  <c r="G16" i="1" s="1"/>
  <c r="H6" i="1"/>
  <c r="I6" i="1"/>
  <c r="J6" i="1"/>
  <c r="K6" i="1"/>
  <c r="K16" i="1" s="1"/>
  <c r="L6" i="1"/>
  <c r="M6" i="1"/>
  <c r="N6" i="1"/>
  <c r="O6" i="1"/>
  <c r="O16" i="1" s="1"/>
  <c r="P6" i="1"/>
  <c r="Q6" i="1"/>
  <c r="R6" i="1"/>
  <c r="S6" i="1"/>
  <c r="S16" i="1" s="1"/>
  <c r="T6" i="1"/>
  <c r="U6" i="1"/>
  <c r="V6" i="1"/>
  <c r="W6" i="1"/>
  <c r="W16" i="1" s="1"/>
  <c r="X6" i="1"/>
  <c r="Y6" i="1"/>
  <c r="Z6" i="1"/>
  <c r="AA6" i="1"/>
  <c r="AA16" i="1" s="1"/>
  <c r="AB6" i="1"/>
  <c r="AC6" i="1"/>
  <c r="AD6" i="1"/>
  <c r="AE6" i="1"/>
  <c r="AE16" i="1" s="1"/>
  <c r="AF6" i="1"/>
  <c r="AG6" i="1"/>
  <c r="AH6" i="1"/>
  <c r="AI6" i="1"/>
  <c r="AI16" i="1" s="1"/>
  <c r="AJ6" i="1"/>
  <c r="AK6" i="1"/>
  <c r="AL6" i="1"/>
  <c r="AM6" i="1"/>
  <c r="AM16" i="1" s="1"/>
  <c r="AN6" i="1"/>
  <c r="AO6" i="1"/>
  <c r="AP6" i="1"/>
  <c r="AQ6" i="1"/>
  <c r="AQ16" i="1" s="1"/>
  <c r="AR6" i="1"/>
  <c r="AS6" i="1"/>
  <c r="AT6" i="1"/>
  <c r="AU6" i="1"/>
  <c r="AU16" i="1" s="1"/>
  <c r="AV6" i="1"/>
  <c r="AW6" i="1"/>
  <c r="AX6" i="1"/>
  <c r="AY6" i="1"/>
  <c r="AY16" i="1" s="1"/>
  <c r="AZ6" i="1"/>
  <c r="BA6" i="1"/>
  <c r="BB6" i="1"/>
  <c r="BC6" i="1"/>
  <c r="BC16" i="1" s="1"/>
  <c r="BD6" i="1"/>
  <c r="BE6" i="1"/>
  <c r="BF6" i="1"/>
  <c r="BG6" i="1"/>
  <c r="BG16" i="1" s="1"/>
  <c r="BH6" i="1"/>
  <c r="BI6" i="1"/>
  <c r="BJ6" i="1"/>
  <c r="BK6" i="1"/>
  <c r="BK16" i="1" s="1"/>
  <c r="BL6" i="1"/>
  <c r="BM6" i="1"/>
  <c r="BN6" i="1"/>
  <c r="BO6" i="1"/>
  <c r="BO16" i="1" s="1"/>
  <c r="BP6" i="1"/>
  <c r="BQ6" i="1"/>
  <c r="BR6" i="1"/>
  <c r="BS6" i="1"/>
  <c r="BS16" i="1" s="1"/>
  <c r="BT6" i="1"/>
  <c r="BU6" i="1"/>
  <c r="BV6" i="1"/>
  <c r="BW6" i="1"/>
  <c r="BW16" i="1" s="1"/>
  <c r="BX6" i="1"/>
  <c r="BY6" i="1"/>
  <c r="BZ6" i="1"/>
  <c r="CA6" i="1"/>
  <c r="CA16" i="1" s="1"/>
  <c r="CB6" i="1"/>
  <c r="CC6" i="1"/>
  <c r="CD6" i="1"/>
  <c r="CE6" i="1"/>
  <c r="CE16" i="1" s="1"/>
  <c r="CF6" i="1"/>
  <c r="CG6" i="1"/>
  <c r="CH6" i="1"/>
  <c r="CI6" i="1"/>
  <c r="CI16" i="1" s="1"/>
  <c r="CJ6" i="1"/>
  <c r="CK6" i="1"/>
  <c r="CL6" i="1"/>
  <c r="CM6" i="1"/>
  <c r="CM16" i="1" s="1"/>
  <c r="CN6" i="1"/>
  <c r="CO6" i="1"/>
  <c r="CP6" i="1"/>
  <c r="CQ6" i="1"/>
  <c r="CQ16" i="1" s="1"/>
  <c r="CR6" i="1"/>
  <c r="CS6" i="1"/>
  <c r="CT6" i="1"/>
  <c r="CU6" i="1"/>
  <c r="CU16" i="1" s="1"/>
  <c r="CV6" i="1"/>
  <c r="CW6" i="1"/>
  <c r="CX6" i="1"/>
  <c r="CY6" i="1"/>
  <c r="CY16" i="1" s="1"/>
  <c r="CZ6" i="1"/>
  <c r="DA6" i="1"/>
  <c r="DB6" i="1"/>
  <c r="DC6" i="1"/>
  <c r="DC16" i="1" s="1"/>
  <c r="DD6" i="1"/>
  <c r="DE6" i="1"/>
  <c r="DF6" i="1"/>
  <c r="DG6" i="1"/>
  <c r="DG16" i="1" s="1"/>
  <c r="DH6" i="1"/>
  <c r="DI6" i="1"/>
  <c r="DJ6" i="1"/>
  <c r="DK6" i="1"/>
  <c r="DK16" i="1" s="1"/>
  <c r="DL6" i="1"/>
  <c r="DM6" i="1"/>
  <c r="DN6" i="1"/>
  <c r="DO6" i="1"/>
  <c r="DO16" i="1" s="1"/>
  <c r="DP6" i="1"/>
  <c r="DQ6" i="1"/>
  <c r="DR6" i="1"/>
  <c r="DS6" i="1"/>
  <c r="DS16" i="1" s="1"/>
  <c r="DT6" i="1"/>
  <c r="DU6" i="1"/>
  <c r="DV6" i="1"/>
  <c r="DW6" i="1"/>
  <c r="DW16" i="1" s="1"/>
  <c r="DX6" i="1"/>
  <c r="DY6" i="1"/>
  <c r="DZ6" i="1"/>
  <c r="EA6" i="1"/>
  <c r="EA16" i="1" s="1"/>
  <c r="EB6" i="1"/>
  <c r="EC6" i="1"/>
  <c r="ED6" i="1"/>
  <c r="EE6" i="1"/>
  <c r="EE16" i="1" s="1"/>
  <c r="EF6" i="1"/>
  <c r="EG6" i="1"/>
  <c r="EH6" i="1"/>
  <c r="EI6" i="1"/>
  <c r="EI16" i="1" s="1"/>
  <c r="EJ6" i="1"/>
  <c r="EK6" i="1"/>
  <c r="EL6" i="1"/>
  <c r="EM6" i="1"/>
  <c r="EM16" i="1" s="1"/>
  <c r="EN6" i="1"/>
  <c r="EO6" i="1"/>
  <c r="EP6" i="1"/>
  <c r="EQ6" i="1"/>
  <c r="EQ16" i="1" s="1"/>
  <c r="ER6" i="1"/>
  <c r="ES6" i="1"/>
  <c r="ET6" i="1"/>
  <c r="EU6" i="1"/>
  <c r="EU16" i="1" s="1"/>
  <c r="EV6" i="1"/>
  <c r="EW6" i="1"/>
  <c r="EX6" i="1"/>
  <c r="EY6" i="1"/>
  <c r="EY16" i="1" s="1"/>
  <c r="EZ6" i="1"/>
  <c r="FA6" i="1"/>
  <c r="FB6" i="1"/>
  <c r="FC6" i="1"/>
  <c r="FC16" i="1" s="1"/>
  <c r="FD6" i="1"/>
  <c r="FE6" i="1"/>
  <c r="FF6" i="1"/>
  <c r="FG6" i="1"/>
  <c r="FG16" i="1" s="1"/>
  <c r="FH6" i="1"/>
  <c r="FI6" i="1"/>
  <c r="FJ6" i="1"/>
  <c r="FK6" i="1"/>
  <c r="FK16" i="1" s="1"/>
  <c r="FL6" i="1"/>
  <c r="FM6" i="1"/>
  <c r="FN6" i="1"/>
  <c r="FO6" i="1"/>
  <c r="FO16" i="1" s="1"/>
  <c r="FP6" i="1"/>
  <c r="FQ6" i="1"/>
  <c r="FR6" i="1"/>
  <c r="FS6" i="1"/>
  <c r="FS16" i="1" s="1"/>
  <c r="FT6" i="1"/>
  <c r="FU6" i="1"/>
  <c r="FV6" i="1"/>
  <c r="FW6" i="1"/>
  <c r="FW16" i="1" s="1"/>
  <c r="FX6" i="1"/>
  <c r="FY6" i="1"/>
  <c r="FZ6" i="1"/>
  <c r="GA6" i="1"/>
  <c r="GA16" i="1" s="1"/>
  <c r="GB6" i="1"/>
  <c r="GC6" i="1"/>
  <c r="GD6" i="1"/>
  <c r="GE6" i="1"/>
  <c r="GE16" i="1" s="1"/>
  <c r="GF6" i="1"/>
  <c r="GG6" i="1"/>
  <c r="GH6" i="1"/>
  <c r="GI6" i="1"/>
  <c r="GI16" i="1" s="1"/>
  <c r="GJ6" i="1"/>
  <c r="GK6" i="1"/>
  <c r="GL6" i="1"/>
  <c r="GM6" i="1"/>
  <c r="GM16" i="1" s="1"/>
  <c r="GN6" i="1"/>
  <c r="GO6" i="1"/>
  <c r="GP6" i="1"/>
  <c r="GQ6" i="1"/>
  <c r="GQ16" i="1" s="1"/>
  <c r="GR6" i="1"/>
  <c r="GS6" i="1"/>
  <c r="GT6" i="1"/>
  <c r="GU6" i="1"/>
  <c r="GU16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F16" i="1"/>
  <c r="J16" i="1"/>
  <c r="N16" i="1"/>
  <c r="R16" i="1"/>
  <c r="V16" i="1"/>
  <c r="Z16" i="1"/>
  <c r="AD16" i="1"/>
  <c r="AH16" i="1"/>
  <c r="AL16" i="1"/>
  <c r="AP16" i="1"/>
  <c r="AT16" i="1"/>
  <c r="AX16" i="1"/>
  <c r="BB16" i="1"/>
  <c r="BF16" i="1"/>
  <c r="BJ16" i="1"/>
  <c r="BN16" i="1"/>
  <c r="BR16" i="1"/>
  <c r="BV16" i="1"/>
  <c r="BZ16" i="1"/>
  <c r="CD16" i="1"/>
  <c r="CH16" i="1"/>
  <c r="CL16" i="1"/>
  <c r="CP16" i="1"/>
  <c r="CT16" i="1"/>
  <c r="CX16" i="1"/>
  <c r="DB16" i="1"/>
  <c r="DF16" i="1"/>
  <c r="DJ16" i="1"/>
  <c r="DN16" i="1"/>
  <c r="DR16" i="1"/>
  <c r="DV16" i="1"/>
  <c r="DZ16" i="1"/>
  <c r="ED16" i="1"/>
  <c r="EH16" i="1"/>
  <c r="EL16" i="1"/>
  <c r="EP16" i="1"/>
  <c r="ET16" i="1"/>
  <c r="EX16" i="1"/>
  <c r="FB16" i="1"/>
  <c r="FF16" i="1"/>
  <c r="FJ16" i="1"/>
  <c r="FN16" i="1"/>
  <c r="FR16" i="1"/>
  <c r="FV16" i="1"/>
  <c r="FZ16" i="1"/>
  <c r="GD16" i="1"/>
  <c r="GH16" i="1"/>
  <c r="GL16" i="1"/>
  <c r="GP16" i="1"/>
  <c r="GT16" i="1"/>
  <c r="GU8" i="6"/>
  <c r="GT8" i="6"/>
  <c r="GS8" i="6"/>
  <c r="GR8" i="6"/>
  <c r="GQ8" i="6"/>
  <c r="GP8" i="6"/>
  <c r="GO8" i="6"/>
  <c r="GN8" i="6"/>
  <c r="GM8" i="6"/>
  <c r="GL8" i="6"/>
  <c r="GK8" i="6"/>
  <c r="GJ8" i="6"/>
  <c r="GI8" i="6"/>
  <c r="GH8" i="6"/>
  <c r="GG8" i="6"/>
  <c r="GF8" i="6"/>
  <c r="GE8" i="6"/>
  <c r="GD8" i="6"/>
  <c r="GC8" i="6"/>
  <c r="GB8" i="6"/>
  <c r="GA8" i="6"/>
  <c r="FZ8" i="6"/>
  <c r="FY8" i="6"/>
  <c r="FX8" i="6"/>
  <c r="FW8" i="6"/>
  <c r="FV8" i="6"/>
  <c r="FU8" i="6"/>
  <c r="FT8" i="6"/>
  <c r="FS8" i="6"/>
  <c r="FR8" i="6"/>
  <c r="FQ8" i="6"/>
  <c r="FP8" i="6"/>
  <c r="FO8" i="6"/>
  <c r="FN8" i="6"/>
  <c r="FM8" i="6"/>
  <c r="FL8" i="6"/>
  <c r="FK8" i="6"/>
  <c r="FJ8" i="6"/>
  <c r="FI8" i="6"/>
  <c r="FH8" i="6"/>
  <c r="FG8" i="6"/>
  <c r="FF8" i="6"/>
  <c r="FE8" i="6"/>
  <c r="FD8" i="6"/>
  <c r="FC8" i="6"/>
  <c r="FB8" i="6"/>
  <c r="FA8" i="6"/>
  <c r="EZ8" i="6"/>
  <c r="EY8" i="6"/>
  <c r="EX8" i="6"/>
  <c r="EW8" i="6"/>
  <c r="EV8" i="6"/>
  <c r="EU8" i="6"/>
  <c r="ET8" i="6"/>
  <c r="ES8" i="6"/>
  <c r="ER8" i="6"/>
  <c r="EQ8" i="6"/>
  <c r="EP8" i="6"/>
  <c r="EO8" i="6"/>
  <c r="EN8" i="6"/>
  <c r="EM8" i="6"/>
  <c r="EL8" i="6"/>
  <c r="EK8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GU7" i="6"/>
  <c r="GT7" i="6"/>
  <c r="GS7" i="6"/>
  <c r="GR7" i="6"/>
  <c r="GQ7" i="6"/>
  <c r="GP7" i="6"/>
  <c r="GO7" i="6"/>
  <c r="GN7" i="6"/>
  <c r="GM7" i="6"/>
  <c r="GL7" i="6"/>
  <c r="GK7" i="6"/>
  <c r="GJ7" i="6"/>
  <c r="GI7" i="6"/>
  <c r="GH7" i="6"/>
  <c r="GG7" i="6"/>
  <c r="GF7" i="6"/>
  <c r="GE7" i="6"/>
  <c r="GD7" i="6"/>
  <c r="GC7" i="6"/>
  <c r="GB7" i="6"/>
  <c r="GA7" i="6"/>
  <c r="FZ7" i="6"/>
  <c r="FY7" i="6"/>
  <c r="FX7" i="6"/>
  <c r="FW7" i="6"/>
  <c r="FV7" i="6"/>
  <c r="FU7" i="6"/>
  <c r="FT7" i="6"/>
  <c r="FS7" i="6"/>
  <c r="FR7" i="6"/>
  <c r="FQ7" i="6"/>
  <c r="FP7" i="6"/>
  <c r="FO7" i="6"/>
  <c r="FN7" i="6"/>
  <c r="FM7" i="6"/>
  <c r="FL7" i="6"/>
  <c r="FK7" i="6"/>
  <c r="FJ7" i="6"/>
  <c r="FI7" i="6"/>
  <c r="FH7" i="6"/>
  <c r="FG7" i="6"/>
  <c r="FF7" i="6"/>
  <c r="FE7" i="6"/>
  <c r="FD7" i="6"/>
  <c r="FC7" i="6"/>
  <c r="FB7" i="6"/>
  <c r="FA7" i="6"/>
  <c r="EZ7" i="6"/>
  <c r="EY7" i="6"/>
  <c r="EX7" i="6"/>
  <c r="EW7" i="6"/>
  <c r="EV7" i="6"/>
  <c r="EU7" i="6"/>
  <c r="ET7" i="6"/>
  <c r="ES7" i="6"/>
  <c r="ER7" i="6"/>
  <c r="EQ7" i="6"/>
  <c r="EP7" i="6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GU6" i="6"/>
  <c r="GT6" i="6"/>
  <c r="GS6" i="6"/>
  <c r="GR6" i="6"/>
  <c r="GQ6" i="6"/>
  <c r="GP6" i="6"/>
  <c r="GO6" i="6"/>
  <c r="GN6" i="6"/>
  <c r="GM6" i="6"/>
  <c r="GL6" i="6"/>
  <c r="GK6" i="6"/>
  <c r="GJ6" i="6"/>
  <c r="GI6" i="6"/>
  <c r="GH6" i="6"/>
  <c r="GG6" i="6"/>
  <c r="GF6" i="6"/>
  <c r="GE6" i="6"/>
  <c r="GD6" i="6"/>
  <c r="GC6" i="6"/>
  <c r="GB6" i="6"/>
  <c r="GA6" i="6"/>
  <c r="FZ6" i="6"/>
  <c r="FY6" i="6"/>
  <c r="FX6" i="6"/>
  <c r="FW6" i="6"/>
  <c r="FV6" i="6"/>
  <c r="FU6" i="6"/>
  <c r="FT6" i="6"/>
  <c r="FS6" i="6"/>
  <c r="FR6" i="6"/>
  <c r="FQ6" i="6"/>
  <c r="FP6" i="6"/>
  <c r="FO6" i="6"/>
  <c r="FN6" i="6"/>
  <c r="FM6" i="6"/>
  <c r="FL6" i="6"/>
  <c r="FK6" i="6"/>
  <c r="FJ6" i="6"/>
  <c r="FI6" i="6"/>
  <c r="FH6" i="6"/>
  <c r="FG6" i="6"/>
  <c r="FF6" i="6"/>
  <c r="FE6" i="6"/>
  <c r="FD6" i="6"/>
  <c r="FC6" i="6"/>
  <c r="FB6" i="6"/>
  <c r="FA6" i="6"/>
  <c r="EZ6" i="6"/>
  <c r="EY6" i="6"/>
  <c r="EX6" i="6"/>
  <c r="EW6" i="6"/>
  <c r="EV6" i="6"/>
  <c r="EU6" i="6"/>
  <c r="ET6" i="6"/>
  <c r="ES6" i="6"/>
  <c r="ER6" i="6"/>
  <c r="EQ6" i="6"/>
  <c r="EP6" i="6"/>
  <c r="EO6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GU5" i="6"/>
  <c r="GT5" i="6"/>
  <c r="GS5" i="6"/>
  <c r="GR5" i="6"/>
  <c r="GQ5" i="6"/>
  <c r="GP5" i="6"/>
  <c r="GO5" i="6"/>
  <c r="GN5" i="6"/>
  <c r="GM5" i="6"/>
  <c r="GL5" i="6"/>
  <c r="GK5" i="6"/>
  <c r="GJ5" i="6"/>
  <c r="GI5" i="6"/>
  <c r="GH5" i="6"/>
  <c r="GG5" i="6"/>
  <c r="GF5" i="6"/>
  <c r="GE5" i="6"/>
  <c r="GD5" i="6"/>
  <c r="GC5" i="6"/>
  <c r="GB5" i="6"/>
  <c r="GA5" i="6"/>
  <c r="FZ5" i="6"/>
  <c r="FY5" i="6"/>
  <c r="FX5" i="6"/>
  <c r="FW5" i="6"/>
  <c r="FV5" i="6"/>
  <c r="FU5" i="6"/>
  <c r="FT5" i="6"/>
  <c r="FS5" i="6"/>
  <c r="FR5" i="6"/>
  <c r="FQ5" i="6"/>
  <c r="FP5" i="6"/>
  <c r="FO5" i="6"/>
  <c r="FN5" i="6"/>
  <c r="FM5" i="6"/>
  <c r="FL5" i="6"/>
  <c r="FK5" i="6"/>
  <c r="FJ5" i="6"/>
  <c r="FI5" i="6"/>
  <c r="FH5" i="6"/>
  <c r="FG5" i="6"/>
  <c r="FF5" i="6"/>
  <c r="FE5" i="6"/>
  <c r="FD5" i="6"/>
  <c r="FC5" i="6"/>
  <c r="FB5" i="6"/>
  <c r="FA5" i="6"/>
  <c r="EZ5" i="6"/>
  <c r="EY5" i="6"/>
  <c r="EX5" i="6"/>
  <c r="EW5" i="6"/>
  <c r="EV5" i="6"/>
  <c r="EU5" i="6"/>
  <c r="ET5" i="6"/>
  <c r="ES5" i="6"/>
  <c r="ER5" i="6"/>
  <c r="EQ5" i="6"/>
  <c r="EP5" i="6"/>
  <c r="EO5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GU4" i="6"/>
  <c r="GU10" i="6" s="1"/>
  <c r="GT4" i="6"/>
  <c r="GS4" i="6"/>
  <c r="GR4" i="6"/>
  <c r="GQ4" i="6"/>
  <c r="GQ10" i="6" s="1"/>
  <c r="GP4" i="6"/>
  <c r="GO4" i="6"/>
  <c r="GN4" i="6"/>
  <c r="GM4" i="6"/>
  <c r="GM10" i="6" s="1"/>
  <c r="GL4" i="6"/>
  <c r="GK4" i="6"/>
  <c r="GJ4" i="6"/>
  <c r="GI4" i="6"/>
  <c r="GI10" i="6" s="1"/>
  <c r="GH4" i="6"/>
  <c r="GG4" i="6"/>
  <c r="GF4" i="6"/>
  <c r="GE4" i="6"/>
  <c r="GE10" i="6" s="1"/>
  <c r="GD4" i="6"/>
  <c r="GC4" i="6"/>
  <c r="GB4" i="6"/>
  <c r="GA4" i="6"/>
  <c r="GA10" i="6" s="1"/>
  <c r="FZ4" i="6"/>
  <c r="FY4" i="6"/>
  <c r="FX4" i="6"/>
  <c r="FW4" i="6"/>
  <c r="FW10" i="6" s="1"/>
  <c r="FV4" i="6"/>
  <c r="FU4" i="6"/>
  <c r="FT4" i="6"/>
  <c r="FS4" i="6"/>
  <c r="FS10" i="6" s="1"/>
  <c r="FR4" i="6"/>
  <c r="FQ4" i="6"/>
  <c r="FP4" i="6"/>
  <c r="FO4" i="6"/>
  <c r="FO10" i="6" s="1"/>
  <c r="FN4" i="6"/>
  <c r="FM4" i="6"/>
  <c r="FL4" i="6"/>
  <c r="FK4" i="6"/>
  <c r="FK10" i="6" s="1"/>
  <c r="FJ4" i="6"/>
  <c r="FI4" i="6"/>
  <c r="FH4" i="6"/>
  <c r="FG4" i="6"/>
  <c r="FG10" i="6" s="1"/>
  <c r="FF4" i="6"/>
  <c r="FE4" i="6"/>
  <c r="FD4" i="6"/>
  <c r="FC4" i="6"/>
  <c r="FC10" i="6" s="1"/>
  <c r="FB4" i="6"/>
  <c r="FA4" i="6"/>
  <c r="EZ4" i="6"/>
  <c r="EY4" i="6"/>
  <c r="EY10" i="6" s="1"/>
  <c r="EX4" i="6"/>
  <c r="EW4" i="6"/>
  <c r="EV4" i="6"/>
  <c r="EU4" i="6"/>
  <c r="EU10" i="6" s="1"/>
  <c r="ET4" i="6"/>
  <c r="ES4" i="6"/>
  <c r="ER4" i="6"/>
  <c r="EQ4" i="6"/>
  <c r="EQ10" i="6" s="1"/>
  <c r="EP4" i="6"/>
  <c r="EO4" i="6"/>
  <c r="EN4" i="6"/>
  <c r="EM4" i="6"/>
  <c r="EM10" i="6" s="1"/>
  <c r="EL4" i="6"/>
  <c r="EK4" i="6"/>
  <c r="EJ4" i="6"/>
  <c r="EI4" i="6"/>
  <c r="EI10" i="6" s="1"/>
  <c r="EH4" i="6"/>
  <c r="EG4" i="6"/>
  <c r="EF4" i="6"/>
  <c r="EE4" i="6"/>
  <c r="EE10" i="6" s="1"/>
  <c r="ED4" i="6"/>
  <c r="EC4" i="6"/>
  <c r="EB4" i="6"/>
  <c r="EA4" i="6"/>
  <c r="EA10" i="6" s="1"/>
  <c r="DZ4" i="6"/>
  <c r="DY4" i="6"/>
  <c r="DX4" i="6"/>
  <c r="DW4" i="6"/>
  <c r="DW10" i="6" s="1"/>
  <c r="DV4" i="6"/>
  <c r="DU4" i="6"/>
  <c r="DT4" i="6"/>
  <c r="DS4" i="6"/>
  <c r="DS10" i="6" s="1"/>
  <c r="DR4" i="6"/>
  <c r="DQ4" i="6"/>
  <c r="DP4" i="6"/>
  <c r="DO4" i="6"/>
  <c r="DO10" i="6" s="1"/>
  <c r="DN4" i="6"/>
  <c r="DM4" i="6"/>
  <c r="DL4" i="6"/>
  <c r="DK4" i="6"/>
  <c r="DK10" i="6" s="1"/>
  <c r="DJ4" i="6"/>
  <c r="DI4" i="6"/>
  <c r="DH4" i="6"/>
  <c r="DG4" i="6"/>
  <c r="DG10" i="6" s="1"/>
  <c r="DF4" i="6"/>
  <c r="DE4" i="6"/>
  <c r="DD4" i="6"/>
  <c r="DC4" i="6"/>
  <c r="DC10" i="6" s="1"/>
  <c r="DB4" i="6"/>
  <c r="DA4" i="6"/>
  <c r="CZ4" i="6"/>
  <c r="CY4" i="6"/>
  <c r="CY10" i="6" s="1"/>
  <c r="CX4" i="6"/>
  <c r="CW4" i="6"/>
  <c r="CV4" i="6"/>
  <c r="CU4" i="6"/>
  <c r="CU10" i="6" s="1"/>
  <c r="CT4" i="6"/>
  <c r="CS4" i="6"/>
  <c r="CR4" i="6"/>
  <c r="CQ4" i="6"/>
  <c r="CQ10" i="6" s="1"/>
  <c r="CP4" i="6"/>
  <c r="CO4" i="6"/>
  <c r="CN4" i="6"/>
  <c r="CM4" i="6"/>
  <c r="CM10" i="6" s="1"/>
  <c r="CL4" i="6"/>
  <c r="CK4" i="6"/>
  <c r="CJ4" i="6"/>
  <c r="CI4" i="6"/>
  <c r="CI10" i="6" s="1"/>
  <c r="CH4" i="6"/>
  <c r="CG4" i="6"/>
  <c r="CF4" i="6"/>
  <c r="CE4" i="6"/>
  <c r="CE10" i="6" s="1"/>
  <c r="CD4" i="6"/>
  <c r="CC4" i="6"/>
  <c r="CB4" i="6"/>
  <c r="CA4" i="6"/>
  <c r="CA10" i="6" s="1"/>
  <c r="BZ4" i="6"/>
  <c r="BY4" i="6"/>
  <c r="BX4" i="6"/>
  <c r="BW4" i="6"/>
  <c r="BW10" i="6" s="1"/>
  <c r="BV4" i="6"/>
  <c r="BU4" i="6"/>
  <c r="BT4" i="6"/>
  <c r="BS4" i="6"/>
  <c r="BS10" i="6" s="1"/>
  <c r="BR4" i="6"/>
  <c r="BQ4" i="6"/>
  <c r="BP4" i="6"/>
  <c r="BO4" i="6"/>
  <c r="BO10" i="6" s="1"/>
  <c r="BN4" i="6"/>
  <c r="BM4" i="6"/>
  <c r="BL4" i="6"/>
  <c r="BK4" i="6"/>
  <c r="BK10" i="6" s="1"/>
  <c r="BJ4" i="6"/>
  <c r="BI4" i="6"/>
  <c r="BH4" i="6"/>
  <c r="BG4" i="6"/>
  <c r="BG10" i="6" s="1"/>
  <c r="BF4" i="6"/>
  <c r="BE4" i="6"/>
  <c r="BD4" i="6"/>
  <c r="BC4" i="6"/>
  <c r="BC10" i="6" s="1"/>
  <c r="BB4" i="6"/>
  <c r="BA4" i="6"/>
  <c r="AZ4" i="6"/>
  <c r="AY4" i="6"/>
  <c r="AY10" i="6" s="1"/>
  <c r="AX4" i="6"/>
  <c r="AW4" i="6"/>
  <c r="AV4" i="6"/>
  <c r="AU4" i="6"/>
  <c r="AU10" i="6" s="1"/>
  <c r="AT4" i="6"/>
  <c r="AS4" i="6"/>
  <c r="AR4" i="6"/>
  <c r="AQ4" i="6"/>
  <c r="AQ10" i="6" s="1"/>
  <c r="AP4" i="6"/>
  <c r="AO4" i="6"/>
  <c r="AN4" i="6"/>
  <c r="AM4" i="6"/>
  <c r="AM10" i="6" s="1"/>
  <c r="AL4" i="6"/>
  <c r="AK4" i="6"/>
  <c r="AJ4" i="6"/>
  <c r="AI4" i="6"/>
  <c r="AI10" i="6" s="1"/>
  <c r="AH4" i="6"/>
  <c r="AG4" i="6"/>
  <c r="AF4" i="6"/>
  <c r="AE4" i="6"/>
  <c r="AE10" i="6" s="1"/>
  <c r="AD4" i="6"/>
  <c r="AC4" i="6"/>
  <c r="AB4" i="6"/>
  <c r="AA4" i="6"/>
  <c r="AA10" i="6" s="1"/>
  <c r="Z4" i="6"/>
  <c r="Y4" i="6"/>
  <c r="X4" i="6"/>
  <c r="W4" i="6"/>
  <c r="W10" i="6" s="1"/>
  <c r="V4" i="6"/>
  <c r="U4" i="6"/>
  <c r="T4" i="6"/>
  <c r="S4" i="6"/>
  <c r="S10" i="6" s="1"/>
  <c r="R4" i="6"/>
  <c r="Q4" i="6"/>
  <c r="P4" i="6"/>
  <c r="O4" i="6"/>
  <c r="O10" i="6" s="1"/>
  <c r="N4" i="6"/>
  <c r="M4" i="6"/>
  <c r="L4" i="6"/>
  <c r="K4" i="6"/>
  <c r="K10" i="6" s="1"/>
  <c r="J4" i="6"/>
  <c r="I4" i="6"/>
  <c r="H4" i="6"/>
  <c r="G4" i="6"/>
  <c r="G10" i="6" s="1"/>
  <c r="F4" i="6"/>
  <c r="E4" i="6"/>
  <c r="D4" i="6"/>
  <c r="C4" i="6"/>
  <c r="GU3" i="6"/>
  <c r="GT3" i="6"/>
  <c r="GT10" i="6" s="1"/>
  <c r="GS3" i="6"/>
  <c r="GS10" i="6" s="1"/>
  <c r="GR3" i="6"/>
  <c r="GR10" i="6" s="1"/>
  <c r="GQ3" i="6"/>
  <c r="GP3" i="6"/>
  <c r="GP10" i="6" s="1"/>
  <c r="GO3" i="6"/>
  <c r="GO10" i="6" s="1"/>
  <c r="GN3" i="6"/>
  <c r="GN10" i="6" s="1"/>
  <c r="GM3" i="6"/>
  <c r="GL3" i="6"/>
  <c r="GL10" i="6" s="1"/>
  <c r="GK3" i="6"/>
  <c r="GK10" i="6" s="1"/>
  <c r="GJ3" i="6"/>
  <c r="GJ10" i="6" s="1"/>
  <c r="GI3" i="6"/>
  <c r="GH3" i="6"/>
  <c r="GH10" i="6" s="1"/>
  <c r="GG3" i="6"/>
  <c r="GG10" i="6" s="1"/>
  <c r="GF3" i="6"/>
  <c r="GF10" i="6" s="1"/>
  <c r="GE3" i="6"/>
  <c r="GD3" i="6"/>
  <c r="GD10" i="6" s="1"/>
  <c r="GC3" i="6"/>
  <c r="GC10" i="6" s="1"/>
  <c r="GB3" i="6"/>
  <c r="GB10" i="6" s="1"/>
  <c r="GA3" i="6"/>
  <c r="FZ3" i="6"/>
  <c r="FZ10" i="6" s="1"/>
  <c r="FY3" i="6"/>
  <c r="FY10" i="6" s="1"/>
  <c r="FX3" i="6"/>
  <c r="FX10" i="6" s="1"/>
  <c r="FW3" i="6"/>
  <c r="FV3" i="6"/>
  <c r="FV10" i="6" s="1"/>
  <c r="FU3" i="6"/>
  <c r="FU10" i="6" s="1"/>
  <c r="FT3" i="6"/>
  <c r="FT10" i="6" s="1"/>
  <c r="FS3" i="6"/>
  <c r="FR3" i="6"/>
  <c r="FR10" i="6" s="1"/>
  <c r="FQ3" i="6"/>
  <c r="FQ10" i="6" s="1"/>
  <c r="FP3" i="6"/>
  <c r="FP10" i="6" s="1"/>
  <c r="FO3" i="6"/>
  <c r="FN3" i="6"/>
  <c r="FN10" i="6" s="1"/>
  <c r="FM3" i="6"/>
  <c r="FM10" i="6" s="1"/>
  <c r="FL3" i="6"/>
  <c r="FL10" i="6" s="1"/>
  <c r="FK3" i="6"/>
  <c r="FJ3" i="6"/>
  <c r="FJ10" i="6" s="1"/>
  <c r="FI3" i="6"/>
  <c r="FI10" i="6" s="1"/>
  <c r="FH3" i="6"/>
  <c r="FH10" i="6" s="1"/>
  <c r="FG3" i="6"/>
  <c r="FF3" i="6"/>
  <c r="FF10" i="6" s="1"/>
  <c r="FE3" i="6"/>
  <c r="FE10" i="6" s="1"/>
  <c r="FD3" i="6"/>
  <c r="FD10" i="6" s="1"/>
  <c r="FC3" i="6"/>
  <c r="FB3" i="6"/>
  <c r="FB10" i="6" s="1"/>
  <c r="FA3" i="6"/>
  <c r="FA10" i="6" s="1"/>
  <c r="EZ3" i="6"/>
  <c r="EZ10" i="6" s="1"/>
  <c r="EY3" i="6"/>
  <c r="EX3" i="6"/>
  <c r="EX10" i="6" s="1"/>
  <c r="EW3" i="6"/>
  <c r="EW10" i="6" s="1"/>
  <c r="EV3" i="6"/>
  <c r="EV10" i="6" s="1"/>
  <c r="EU3" i="6"/>
  <c r="ET3" i="6"/>
  <c r="ET10" i="6" s="1"/>
  <c r="ES3" i="6"/>
  <c r="ES10" i="6" s="1"/>
  <c r="ER3" i="6"/>
  <c r="ER10" i="6" s="1"/>
  <c r="EQ3" i="6"/>
  <c r="EP3" i="6"/>
  <c r="EP10" i="6" s="1"/>
  <c r="EO3" i="6"/>
  <c r="EO10" i="6" s="1"/>
  <c r="EN3" i="6"/>
  <c r="EN10" i="6" s="1"/>
  <c r="EM3" i="6"/>
  <c r="EL3" i="6"/>
  <c r="EL10" i="6" s="1"/>
  <c r="EK3" i="6"/>
  <c r="EK10" i="6" s="1"/>
  <c r="EJ3" i="6"/>
  <c r="EJ10" i="6" s="1"/>
  <c r="EI3" i="6"/>
  <c r="EH3" i="6"/>
  <c r="EH10" i="6" s="1"/>
  <c r="EG3" i="6"/>
  <c r="EG10" i="6" s="1"/>
  <c r="EF3" i="6"/>
  <c r="EF10" i="6" s="1"/>
  <c r="EE3" i="6"/>
  <c r="ED3" i="6"/>
  <c r="ED10" i="6" s="1"/>
  <c r="EC3" i="6"/>
  <c r="EC10" i="6" s="1"/>
  <c r="EB3" i="6"/>
  <c r="EB10" i="6" s="1"/>
  <c r="EA3" i="6"/>
  <c r="DZ3" i="6"/>
  <c r="DZ10" i="6" s="1"/>
  <c r="DY3" i="6"/>
  <c r="DY10" i="6" s="1"/>
  <c r="DX3" i="6"/>
  <c r="DX10" i="6" s="1"/>
  <c r="DW3" i="6"/>
  <c r="DV3" i="6"/>
  <c r="DV10" i="6" s="1"/>
  <c r="DU3" i="6"/>
  <c r="DU10" i="6" s="1"/>
  <c r="DT3" i="6"/>
  <c r="DT10" i="6" s="1"/>
  <c r="DS3" i="6"/>
  <c r="DR3" i="6"/>
  <c r="DR10" i="6" s="1"/>
  <c r="DQ3" i="6"/>
  <c r="DQ10" i="6" s="1"/>
  <c r="DP3" i="6"/>
  <c r="DP10" i="6" s="1"/>
  <c r="DO3" i="6"/>
  <c r="DN3" i="6"/>
  <c r="DN10" i="6" s="1"/>
  <c r="DM3" i="6"/>
  <c r="DM10" i="6" s="1"/>
  <c r="DL3" i="6"/>
  <c r="DL10" i="6" s="1"/>
  <c r="DK3" i="6"/>
  <c r="DJ3" i="6"/>
  <c r="DJ10" i="6" s="1"/>
  <c r="DI3" i="6"/>
  <c r="DI10" i="6" s="1"/>
  <c r="DH3" i="6"/>
  <c r="DH10" i="6" s="1"/>
  <c r="DG3" i="6"/>
  <c r="DF3" i="6"/>
  <c r="DF10" i="6" s="1"/>
  <c r="DE3" i="6"/>
  <c r="DE10" i="6" s="1"/>
  <c r="DD3" i="6"/>
  <c r="DD10" i="6" s="1"/>
  <c r="DC3" i="6"/>
  <c r="DB3" i="6"/>
  <c r="DB10" i="6" s="1"/>
  <c r="DA3" i="6"/>
  <c r="DA10" i="6" s="1"/>
  <c r="CZ3" i="6"/>
  <c r="CZ10" i="6" s="1"/>
  <c r="CY3" i="6"/>
  <c r="CX3" i="6"/>
  <c r="CX10" i="6" s="1"/>
  <c r="CW3" i="6"/>
  <c r="CW10" i="6" s="1"/>
  <c r="CV3" i="6"/>
  <c r="CV10" i="6" s="1"/>
  <c r="CU3" i="6"/>
  <c r="CT3" i="6"/>
  <c r="CT10" i="6" s="1"/>
  <c r="CS3" i="6"/>
  <c r="CS10" i="6" s="1"/>
  <c r="CR3" i="6"/>
  <c r="CR10" i="6" s="1"/>
  <c r="CQ3" i="6"/>
  <c r="CP3" i="6"/>
  <c r="CP10" i="6" s="1"/>
  <c r="CO3" i="6"/>
  <c r="CO10" i="6" s="1"/>
  <c r="CN3" i="6"/>
  <c r="CN10" i="6" s="1"/>
  <c r="CM3" i="6"/>
  <c r="CL3" i="6"/>
  <c r="CL10" i="6" s="1"/>
  <c r="CK3" i="6"/>
  <c r="CK10" i="6" s="1"/>
  <c r="CJ3" i="6"/>
  <c r="CJ10" i="6" s="1"/>
  <c r="CI3" i="6"/>
  <c r="CH3" i="6"/>
  <c r="CH10" i="6" s="1"/>
  <c r="CG3" i="6"/>
  <c r="CG10" i="6" s="1"/>
  <c r="CF3" i="6"/>
  <c r="CF10" i="6" s="1"/>
  <c r="CE3" i="6"/>
  <c r="CD3" i="6"/>
  <c r="CD10" i="6" s="1"/>
  <c r="CC3" i="6"/>
  <c r="CC10" i="6" s="1"/>
  <c r="CB3" i="6"/>
  <c r="CB10" i="6" s="1"/>
  <c r="CA3" i="6"/>
  <c r="BZ3" i="6"/>
  <c r="BZ10" i="6" s="1"/>
  <c r="BY3" i="6"/>
  <c r="BY10" i="6" s="1"/>
  <c r="BX3" i="6"/>
  <c r="BX10" i="6" s="1"/>
  <c r="BW3" i="6"/>
  <c r="BV3" i="6"/>
  <c r="BV10" i="6" s="1"/>
  <c r="BU3" i="6"/>
  <c r="BU10" i="6" s="1"/>
  <c r="BT3" i="6"/>
  <c r="BT10" i="6" s="1"/>
  <c r="BS3" i="6"/>
  <c r="BR3" i="6"/>
  <c r="BR10" i="6" s="1"/>
  <c r="BQ3" i="6"/>
  <c r="BQ10" i="6" s="1"/>
  <c r="BP3" i="6"/>
  <c r="BP10" i="6" s="1"/>
  <c r="BO3" i="6"/>
  <c r="BN3" i="6"/>
  <c r="BN10" i="6" s="1"/>
  <c r="BM3" i="6"/>
  <c r="BM10" i="6" s="1"/>
  <c r="BL3" i="6"/>
  <c r="BL10" i="6" s="1"/>
  <c r="BK3" i="6"/>
  <c r="BJ3" i="6"/>
  <c r="BJ10" i="6" s="1"/>
  <c r="BI3" i="6"/>
  <c r="BI10" i="6" s="1"/>
  <c r="BH3" i="6"/>
  <c r="BH10" i="6" s="1"/>
  <c r="BG3" i="6"/>
  <c r="BF3" i="6"/>
  <c r="BF10" i="6" s="1"/>
  <c r="BE3" i="6"/>
  <c r="BE10" i="6" s="1"/>
  <c r="BD3" i="6"/>
  <c r="BD10" i="6" s="1"/>
  <c r="BC3" i="6"/>
  <c r="BB3" i="6"/>
  <c r="BB10" i="6" s="1"/>
  <c r="BA3" i="6"/>
  <c r="BA10" i="6" s="1"/>
  <c r="AZ3" i="6"/>
  <c r="AZ10" i="6" s="1"/>
  <c r="AY3" i="6"/>
  <c r="AX3" i="6"/>
  <c r="AX10" i="6" s="1"/>
  <c r="AW3" i="6"/>
  <c r="AW10" i="6" s="1"/>
  <c r="AV3" i="6"/>
  <c r="AV10" i="6" s="1"/>
  <c r="AU3" i="6"/>
  <c r="AT3" i="6"/>
  <c r="AT10" i="6" s="1"/>
  <c r="AS3" i="6"/>
  <c r="AS10" i="6" s="1"/>
  <c r="AR3" i="6"/>
  <c r="AR10" i="6" s="1"/>
  <c r="AQ3" i="6"/>
  <c r="AP3" i="6"/>
  <c r="AP10" i="6" s="1"/>
  <c r="AO3" i="6"/>
  <c r="AO10" i="6" s="1"/>
  <c r="AN3" i="6"/>
  <c r="AN10" i="6" s="1"/>
  <c r="AM3" i="6"/>
  <c r="AL3" i="6"/>
  <c r="AL10" i="6" s="1"/>
  <c r="AK3" i="6"/>
  <c r="AK10" i="6" s="1"/>
  <c r="AJ3" i="6"/>
  <c r="AJ10" i="6" s="1"/>
  <c r="AI3" i="6"/>
  <c r="AH3" i="6"/>
  <c r="AH10" i="6" s="1"/>
  <c r="AG3" i="6"/>
  <c r="AG10" i="6" s="1"/>
  <c r="AF3" i="6"/>
  <c r="AF10" i="6" s="1"/>
  <c r="AE3" i="6"/>
  <c r="AD3" i="6"/>
  <c r="AD10" i="6" s="1"/>
  <c r="AC3" i="6"/>
  <c r="AC10" i="6" s="1"/>
  <c r="AB3" i="6"/>
  <c r="AB10" i="6" s="1"/>
  <c r="AA3" i="6"/>
  <c r="Z3" i="6"/>
  <c r="Z10" i="6" s="1"/>
  <c r="Y3" i="6"/>
  <c r="Y10" i="6" s="1"/>
  <c r="X3" i="6"/>
  <c r="X10" i="6" s="1"/>
  <c r="W3" i="6"/>
  <c r="V3" i="6"/>
  <c r="V10" i="6" s="1"/>
  <c r="U3" i="6"/>
  <c r="U10" i="6" s="1"/>
  <c r="T3" i="6"/>
  <c r="T10" i="6" s="1"/>
  <c r="S3" i="6"/>
  <c r="R3" i="6"/>
  <c r="R10" i="6" s="1"/>
  <c r="Q3" i="6"/>
  <c r="Q10" i="6" s="1"/>
  <c r="P3" i="6"/>
  <c r="P10" i="6" s="1"/>
  <c r="O3" i="6"/>
  <c r="N3" i="6"/>
  <c r="N10" i="6" s="1"/>
  <c r="M3" i="6"/>
  <c r="M10" i="6" s="1"/>
  <c r="L3" i="6"/>
  <c r="L10" i="6" s="1"/>
  <c r="K3" i="6"/>
  <c r="J3" i="6"/>
  <c r="J10" i="6" s="1"/>
  <c r="I3" i="6"/>
  <c r="I10" i="6" s="1"/>
  <c r="H3" i="6"/>
  <c r="H10" i="6" s="1"/>
  <c r="G3" i="6"/>
  <c r="F3" i="6"/>
  <c r="F10" i="6" s="1"/>
  <c r="E3" i="6"/>
  <c r="E10" i="6" s="1"/>
  <c r="D3" i="6"/>
  <c r="D10" i="6" s="1"/>
  <c r="C3" i="6"/>
  <c r="C10" i="6" s="1"/>
  <c r="F9" i="8" l="1"/>
  <c r="J9" i="8"/>
  <c r="N9" i="8"/>
  <c r="R9" i="8"/>
  <c r="V9" i="8"/>
  <c r="Z9" i="8"/>
  <c r="AD9" i="8"/>
  <c r="AH9" i="8"/>
  <c r="AL9" i="8"/>
  <c r="AP9" i="8"/>
  <c r="AT9" i="8"/>
  <c r="AX9" i="8"/>
  <c r="BB9" i="8"/>
  <c r="BF9" i="8"/>
  <c r="BJ9" i="8"/>
  <c r="BN9" i="8"/>
  <c r="BR9" i="8"/>
  <c r="BV9" i="8"/>
  <c r="BZ9" i="8"/>
  <c r="CD9" i="8"/>
  <c r="CH9" i="8"/>
  <c r="CL9" i="8"/>
  <c r="CP9" i="8"/>
  <c r="CT9" i="8"/>
  <c r="CX9" i="8"/>
  <c r="DB9" i="8"/>
  <c r="DF9" i="8"/>
  <c r="DJ9" i="8"/>
  <c r="DN9" i="8"/>
  <c r="DR9" i="8"/>
  <c r="DV9" i="8"/>
  <c r="DZ9" i="8"/>
  <c r="ED9" i="8"/>
  <c r="EH9" i="8"/>
  <c r="EL9" i="8"/>
  <c r="EP9" i="8"/>
  <c r="ET9" i="8"/>
  <c r="EX9" i="8"/>
  <c r="FB9" i="8"/>
  <c r="FF9" i="8"/>
  <c r="FJ9" i="8"/>
  <c r="FN9" i="8"/>
  <c r="FR9" i="8"/>
  <c r="FV9" i="8"/>
  <c r="FZ9" i="8"/>
  <c r="GD9" i="8"/>
  <c r="GH9" i="8"/>
  <c r="GL9" i="8"/>
  <c r="GP9" i="8"/>
  <c r="GT9" i="8"/>
  <c r="E9" i="8"/>
  <c r="I9" i="8"/>
  <c r="M9" i="8"/>
  <c r="Q9" i="8"/>
  <c r="U9" i="8"/>
  <c r="Y9" i="8"/>
  <c r="AC9" i="8"/>
  <c r="AG9" i="8"/>
  <c r="AK9" i="8"/>
  <c r="AO9" i="8"/>
  <c r="AS9" i="8"/>
  <c r="AW9" i="8"/>
  <c r="BA9" i="8"/>
  <c r="BI9" i="8"/>
  <c r="BE9" i="8"/>
  <c r="C9" i="8"/>
  <c r="G9" i="8"/>
  <c r="K9" i="8"/>
  <c r="O9" i="8"/>
  <c r="S9" i="8"/>
  <c r="W9" i="8"/>
  <c r="AA9" i="8"/>
  <c r="AE9" i="8"/>
  <c r="AI9" i="8"/>
  <c r="AM9" i="8"/>
  <c r="AQ9" i="8"/>
  <c r="AU9" i="8"/>
  <c r="AY9" i="8"/>
  <c r="BC9" i="8"/>
  <c r="BG9" i="8"/>
  <c r="BK9" i="8"/>
  <c r="BO9" i="8"/>
  <c r="BS9" i="8"/>
  <c r="BW9" i="8"/>
  <c r="CA9" i="8"/>
  <c r="CE9" i="8"/>
  <c r="CI9" i="8"/>
  <c r="CM9" i="8"/>
  <c r="CQ9" i="8"/>
  <c r="CU9" i="8"/>
  <c r="CY9" i="8"/>
  <c r="DC9" i="8"/>
  <c r="DG9" i="8"/>
  <c r="DK9" i="8"/>
  <c r="DO9" i="8"/>
  <c r="DS9" i="8"/>
  <c r="DW9" i="8"/>
  <c r="EA9" i="8"/>
  <c r="EE9" i="8"/>
  <c r="EI9" i="8"/>
  <c r="EM9" i="8"/>
  <c r="EQ9" i="8"/>
  <c r="EU9" i="8"/>
  <c r="EY9" i="8"/>
  <c r="FC9" i="8"/>
  <c r="FG9" i="8"/>
  <c r="FK9" i="8"/>
  <c r="FO9" i="8"/>
  <c r="FS9" i="8"/>
  <c r="FW9" i="8"/>
  <c r="GA9" i="8"/>
  <c r="GE9" i="8"/>
  <c r="GI9" i="8"/>
  <c r="GM9" i="8"/>
  <c r="GQ9" i="8"/>
  <c r="GU9" i="8"/>
  <c r="BM9" i="8"/>
  <c r="BQ9" i="8"/>
  <c r="BU9" i="8"/>
  <c r="BY9" i="8"/>
  <c r="CC9" i="8"/>
  <c r="CG9" i="8"/>
  <c r="CK9" i="8"/>
  <c r="CO9" i="8"/>
  <c r="CS9" i="8"/>
  <c r="CW9" i="8"/>
  <c r="DA9" i="8"/>
  <c r="DE9" i="8"/>
  <c r="DI9" i="8"/>
  <c r="DM9" i="8"/>
  <c r="DQ9" i="8"/>
  <c r="DU9" i="8"/>
  <c r="DY9" i="8"/>
  <c r="EC9" i="8"/>
  <c r="EG9" i="8"/>
  <c r="EK9" i="8"/>
  <c r="EO9" i="8"/>
  <c r="ES9" i="8"/>
  <c r="EW9" i="8"/>
  <c r="FA9" i="8"/>
  <c r="FE9" i="8"/>
  <c r="FI9" i="8"/>
  <c r="FM9" i="8"/>
  <c r="FQ9" i="8"/>
  <c r="FU9" i="8"/>
  <c r="FY9" i="8"/>
  <c r="GC9" i="8"/>
  <c r="GG9" i="8"/>
  <c r="GK9" i="8"/>
  <c r="GO9" i="8"/>
  <c r="GS9" i="8"/>
  <c r="D9" i="8"/>
  <c r="H9" i="8"/>
  <c r="L9" i="8"/>
  <c r="P9" i="8"/>
  <c r="T9" i="8"/>
  <c r="X9" i="8"/>
  <c r="AB9" i="8"/>
  <c r="AF9" i="8"/>
  <c r="AJ9" i="8"/>
  <c r="AN9" i="8"/>
  <c r="AR9" i="8"/>
  <c r="AV9" i="8"/>
  <c r="AZ9" i="8"/>
  <c r="BD9" i="8"/>
  <c r="BH9" i="8"/>
  <c r="BL9" i="8"/>
  <c r="BP9" i="8"/>
  <c r="BT9" i="8"/>
  <c r="BX9" i="8"/>
  <c r="CB9" i="8"/>
  <c r="CF9" i="8"/>
  <c r="CJ9" i="8"/>
  <c r="CN9" i="8"/>
  <c r="CR9" i="8"/>
  <c r="CV9" i="8"/>
  <c r="CZ9" i="8"/>
  <c r="DD9" i="8"/>
  <c r="DH9" i="8"/>
  <c r="DL9" i="8"/>
  <c r="DP9" i="8"/>
  <c r="DT9" i="8"/>
  <c r="DX9" i="8"/>
  <c r="EB9" i="8"/>
  <c r="EF9" i="8"/>
  <c r="EJ9" i="8"/>
  <c r="EN9" i="8"/>
  <c r="ER9" i="8"/>
  <c r="EV9" i="8"/>
  <c r="EZ9" i="8"/>
  <c r="FD9" i="8"/>
  <c r="FH9" i="8"/>
  <c r="FL9" i="8"/>
  <c r="FP9" i="8"/>
  <c r="FT9" i="8"/>
  <c r="FX9" i="8"/>
  <c r="GB9" i="8"/>
  <c r="GF9" i="8"/>
  <c r="GJ9" i="8"/>
  <c r="GN9" i="8"/>
  <c r="GR9" i="8"/>
  <c r="D10" i="7"/>
  <c r="H10" i="7"/>
  <c r="L10" i="7"/>
  <c r="P10" i="7"/>
  <c r="T10" i="7"/>
  <c r="X10" i="7"/>
  <c r="AB10" i="7"/>
  <c r="AF10" i="7"/>
  <c r="AJ10" i="7"/>
  <c r="AN10" i="7"/>
  <c r="AR10" i="7"/>
  <c r="AV10" i="7"/>
  <c r="AZ10" i="7"/>
  <c r="BD10" i="7"/>
  <c r="BH10" i="7"/>
  <c r="BL10" i="7"/>
  <c r="BP10" i="7"/>
  <c r="BT10" i="7"/>
  <c r="BX10" i="7"/>
  <c r="CB10" i="7"/>
  <c r="CF10" i="7"/>
  <c r="CJ10" i="7"/>
  <c r="CN10" i="7"/>
  <c r="CR10" i="7"/>
  <c r="CV10" i="7"/>
  <c r="CZ10" i="7"/>
  <c r="DD10" i="7"/>
  <c r="DH10" i="7"/>
  <c r="DL10" i="7"/>
  <c r="DP10" i="7"/>
  <c r="DT10" i="7"/>
  <c r="DX10" i="7"/>
  <c r="EB10" i="7"/>
  <c r="EF10" i="7"/>
  <c r="EJ10" i="7"/>
  <c r="EN10" i="7"/>
  <c r="ER10" i="7"/>
  <c r="EV10" i="7"/>
  <c r="EZ10" i="7"/>
  <c r="FD10" i="7"/>
  <c r="FH10" i="7"/>
  <c r="FL10" i="7"/>
  <c r="FP10" i="7"/>
  <c r="FT10" i="7"/>
  <c r="FX10" i="7"/>
  <c r="GB10" i="7"/>
  <c r="GF10" i="7"/>
  <c r="GJ10" i="7"/>
  <c r="GN10" i="7"/>
  <c r="GR10" i="7"/>
  <c r="GW10" i="6" l="1"/>
  <c r="GW16" i="1"/>
</calcChain>
</file>

<file path=xl/sharedStrings.xml><?xml version="1.0" encoding="utf-8"?>
<sst xmlns="http://schemas.openxmlformats.org/spreadsheetml/2006/main" count="1038" uniqueCount="13">
  <si>
    <t>instantes llegada</t>
  </si>
  <si>
    <t>T:</t>
  </si>
  <si>
    <t>espera total:</t>
  </si>
  <si>
    <t>wait time</t>
  </si>
  <si>
    <t>min</t>
  </si>
  <si>
    <t>equis:</t>
  </si>
  <si>
    <t>Replica 1</t>
  </si>
  <si>
    <t>Replica 2</t>
  </si>
  <si>
    <t>Replica 5</t>
  </si>
  <si>
    <t>Replica 3</t>
  </si>
  <si>
    <t>Replica 4</t>
  </si>
  <si>
    <t>x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</si>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</sst>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Tiempos de Espera Total</a:t>
            </a:r>
          </a:p>
          <a:p>
            <a:pPr>
              <a:defRPr/>
            </a:pPr>
            <a:r>
              <a:rPr lang="es-CL"/>
              <a:t>para la réplica</a:t>
            </a:r>
            <a:r>
              <a:rPr lang="es-CL" baseline="0"/>
              <a:t> 1</a:t>
            </a:r>
          </a:p>
        </c:rich>
      </c:tx>
      <c:layout>
        <c:manualLayout>
          <c:xMode val="edge"/>
          <c:yMode val="edge"/>
          <c:x val="0.30063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Replica1!$C$15:$GU$15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Replica1!$C$16:$GU$16</c:f>
              <c:numCache>
                <c:formatCode>General</c:formatCode>
                <c:ptCount val="201"/>
                <c:pt idx="0">
                  <c:v>8.9599598999999976</c:v>
                </c:pt>
                <c:pt idx="1">
                  <c:v>8.9599598999999976</c:v>
                </c:pt>
                <c:pt idx="2">
                  <c:v>8.9599598999999976</c:v>
                </c:pt>
                <c:pt idx="3">
                  <c:v>8.9599598999999976</c:v>
                </c:pt>
                <c:pt idx="4">
                  <c:v>8.9599598999999976</c:v>
                </c:pt>
                <c:pt idx="5">
                  <c:v>8.9599598999999976</c:v>
                </c:pt>
                <c:pt idx="6">
                  <c:v>8.9599598999999976</c:v>
                </c:pt>
                <c:pt idx="7">
                  <c:v>8.9599598999999976</c:v>
                </c:pt>
                <c:pt idx="8">
                  <c:v>8.9599598999999976</c:v>
                </c:pt>
                <c:pt idx="9">
                  <c:v>8.9599598999999976</c:v>
                </c:pt>
                <c:pt idx="10">
                  <c:v>8.9599598999999976</c:v>
                </c:pt>
                <c:pt idx="11">
                  <c:v>8.9599598999999976</c:v>
                </c:pt>
                <c:pt idx="12">
                  <c:v>8.9599598999999976</c:v>
                </c:pt>
                <c:pt idx="13">
                  <c:v>8.9599598999999976</c:v>
                </c:pt>
                <c:pt idx="14">
                  <c:v>8.9599598999999976</c:v>
                </c:pt>
                <c:pt idx="15">
                  <c:v>8.9599598999999976</c:v>
                </c:pt>
                <c:pt idx="16">
                  <c:v>8.9599598999999976</c:v>
                </c:pt>
                <c:pt idx="17">
                  <c:v>8.9599598999999976</c:v>
                </c:pt>
                <c:pt idx="18">
                  <c:v>8.9599598999999976</c:v>
                </c:pt>
                <c:pt idx="19">
                  <c:v>8.9599598999999976</c:v>
                </c:pt>
                <c:pt idx="20">
                  <c:v>8.9599598999999976</c:v>
                </c:pt>
                <c:pt idx="21">
                  <c:v>8.9599598999999976</c:v>
                </c:pt>
                <c:pt idx="22">
                  <c:v>8.9599598999999976</c:v>
                </c:pt>
                <c:pt idx="23">
                  <c:v>8.9599598999999976</c:v>
                </c:pt>
                <c:pt idx="24">
                  <c:v>8.9599598999999976</c:v>
                </c:pt>
                <c:pt idx="25">
                  <c:v>8.9599598999999976</c:v>
                </c:pt>
                <c:pt idx="26">
                  <c:v>8.9599598999999976</c:v>
                </c:pt>
                <c:pt idx="27">
                  <c:v>8.9599598999999976</c:v>
                </c:pt>
                <c:pt idx="28">
                  <c:v>8.9599598999999976</c:v>
                </c:pt>
                <c:pt idx="29">
                  <c:v>8.9599598999999976</c:v>
                </c:pt>
                <c:pt idx="30">
                  <c:v>8.9599598999999976</c:v>
                </c:pt>
                <c:pt idx="31">
                  <c:v>8.9599598999999976</c:v>
                </c:pt>
                <c:pt idx="32">
                  <c:v>8.9599598999999976</c:v>
                </c:pt>
                <c:pt idx="33">
                  <c:v>8.9599598999999976</c:v>
                </c:pt>
                <c:pt idx="34">
                  <c:v>8.9599598999999976</c:v>
                </c:pt>
                <c:pt idx="35">
                  <c:v>8.9599598999999976</c:v>
                </c:pt>
                <c:pt idx="36">
                  <c:v>8.9599598999999976</c:v>
                </c:pt>
                <c:pt idx="37">
                  <c:v>8.9599598999999976</c:v>
                </c:pt>
                <c:pt idx="38">
                  <c:v>8.9599598999999976</c:v>
                </c:pt>
                <c:pt idx="39">
                  <c:v>8.9599598999999976</c:v>
                </c:pt>
                <c:pt idx="40">
                  <c:v>8.9599598999999976</c:v>
                </c:pt>
                <c:pt idx="41">
                  <c:v>8.9599598999999976</c:v>
                </c:pt>
                <c:pt idx="42">
                  <c:v>8.9599598999999976</c:v>
                </c:pt>
                <c:pt idx="43">
                  <c:v>8.9599598999999976</c:v>
                </c:pt>
                <c:pt idx="44">
                  <c:v>8.9599598999999976</c:v>
                </c:pt>
                <c:pt idx="45">
                  <c:v>8.9599598999999976</c:v>
                </c:pt>
                <c:pt idx="46">
                  <c:v>8.9599598999999976</c:v>
                </c:pt>
                <c:pt idx="47">
                  <c:v>8.9599598999999976</c:v>
                </c:pt>
                <c:pt idx="48">
                  <c:v>8.9599598999999976</c:v>
                </c:pt>
                <c:pt idx="49">
                  <c:v>8.9599598999999976</c:v>
                </c:pt>
                <c:pt idx="50">
                  <c:v>8.9599598999999976</c:v>
                </c:pt>
                <c:pt idx="51">
                  <c:v>8.9599598999999976</c:v>
                </c:pt>
                <c:pt idx="52">
                  <c:v>8.9599598999999976</c:v>
                </c:pt>
                <c:pt idx="53">
                  <c:v>8.9599598999999976</c:v>
                </c:pt>
                <c:pt idx="54">
                  <c:v>8.9599598999999976</c:v>
                </c:pt>
                <c:pt idx="55">
                  <c:v>8.9599598999999976</c:v>
                </c:pt>
                <c:pt idx="56">
                  <c:v>8.9599598999999976</c:v>
                </c:pt>
                <c:pt idx="57">
                  <c:v>8.9599598999999976</c:v>
                </c:pt>
                <c:pt idx="58">
                  <c:v>8.9599598999999976</c:v>
                </c:pt>
                <c:pt idx="59">
                  <c:v>8.9599598999999976</c:v>
                </c:pt>
                <c:pt idx="60">
                  <c:v>8.9599598999999976</c:v>
                </c:pt>
                <c:pt idx="61">
                  <c:v>8.9599598999999976</c:v>
                </c:pt>
                <c:pt idx="62">
                  <c:v>8.9599598999999976</c:v>
                </c:pt>
                <c:pt idx="63">
                  <c:v>8.9599598999999976</c:v>
                </c:pt>
                <c:pt idx="64">
                  <c:v>8.9599598999999976</c:v>
                </c:pt>
                <c:pt idx="65">
                  <c:v>8.9599598999999976</c:v>
                </c:pt>
                <c:pt idx="66">
                  <c:v>8.9599598999999976</c:v>
                </c:pt>
                <c:pt idx="67">
                  <c:v>8.9599598999999976</c:v>
                </c:pt>
                <c:pt idx="68">
                  <c:v>8.9599598999999976</c:v>
                </c:pt>
                <c:pt idx="69">
                  <c:v>8.9599598999999976</c:v>
                </c:pt>
                <c:pt idx="70">
                  <c:v>8.9599598999999976</c:v>
                </c:pt>
                <c:pt idx="71">
                  <c:v>8.9599598999999976</c:v>
                </c:pt>
                <c:pt idx="72">
                  <c:v>8.9599598999999976</c:v>
                </c:pt>
                <c:pt idx="73">
                  <c:v>8.9599598999999976</c:v>
                </c:pt>
                <c:pt idx="74">
                  <c:v>8.9599598999999976</c:v>
                </c:pt>
                <c:pt idx="75">
                  <c:v>8.9599598999999976</c:v>
                </c:pt>
                <c:pt idx="76">
                  <c:v>8.9599598999999976</c:v>
                </c:pt>
                <c:pt idx="77">
                  <c:v>8.9599598999999976</c:v>
                </c:pt>
                <c:pt idx="78">
                  <c:v>7.7399598999999997</c:v>
                </c:pt>
                <c:pt idx="79">
                  <c:v>6.5399599000000004</c:v>
                </c:pt>
                <c:pt idx="80">
                  <c:v>6.5599599</c:v>
                </c:pt>
                <c:pt idx="81">
                  <c:v>6.5799598999999995</c:v>
                </c:pt>
                <c:pt idx="82">
                  <c:v>6.5999599000000009</c:v>
                </c:pt>
                <c:pt idx="83">
                  <c:v>6.6199599000000005</c:v>
                </c:pt>
                <c:pt idx="84">
                  <c:v>6.6399599</c:v>
                </c:pt>
                <c:pt idx="85">
                  <c:v>5.5099598999999992</c:v>
                </c:pt>
                <c:pt idx="86">
                  <c:v>5.5399599000000004</c:v>
                </c:pt>
                <c:pt idx="87">
                  <c:v>4.4399599000000007</c:v>
                </c:pt>
                <c:pt idx="88">
                  <c:v>4.4799598999999999</c:v>
                </c:pt>
                <c:pt idx="89">
                  <c:v>4.5199599000000008</c:v>
                </c:pt>
                <c:pt idx="90">
                  <c:v>4.5599599</c:v>
                </c:pt>
                <c:pt idx="91">
                  <c:v>4.5999599000000009</c:v>
                </c:pt>
                <c:pt idx="92">
                  <c:v>4.6399599</c:v>
                </c:pt>
                <c:pt idx="93">
                  <c:v>4.6799599000000009</c:v>
                </c:pt>
                <c:pt idx="94">
                  <c:v>4.7199599000000001</c:v>
                </c:pt>
                <c:pt idx="95">
                  <c:v>3.7099598999999994</c:v>
                </c:pt>
                <c:pt idx="96">
                  <c:v>3.7599598999999992</c:v>
                </c:pt>
                <c:pt idx="97">
                  <c:v>3.8099599</c:v>
                </c:pt>
                <c:pt idx="98">
                  <c:v>3.8599598999999998</c:v>
                </c:pt>
                <c:pt idx="99">
                  <c:v>3.9099598999999996</c:v>
                </c:pt>
                <c:pt idx="100">
                  <c:v>3.9599598999999994</c:v>
                </c:pt>
                <c:pt idx="101">
                  <c:v>4.0099599000000001</c:v>
                </c:pt>
                <c:pt idx="102">
                  <c:v>4.0599599</c:v>
                </c:pt>
                <c:pt idx="103">
                  <c:v>3.1399599</c:v>
                </c:pt>
                <c:pt idx="104">
                  <c:v>3.1999598999999996</c:v>
                </c:pt>
                <c:pt idx="105">
                  <c:v>3.2599599000000001</c:v>
                </c:pt>
                <c:pt idx="106">
                  <c:v>3.3199599000000006</c:v>
                </c:pt>
                <c:pt idx="107">
                  <c:v>3.3799599000000002</c:v>
                </c:pt>
                <c:pt idx="108">
                  <c:v>3.4399598999999998</c:v>
                </c:pt>
                <c:pt idx="109">
                  <c:v>3.4999599000000003</c:v>
                </c:pt>
                <c:pt idx="110">
                  <c:v>3.5599599</c:v>
                </c:pt>
                <c:pt idx="111">
                  <c:v>3.6199599000000005</c:v>
                </c:pt>
                <c:pt idx="112">
                  <c:v>3.6799599000000001</c:v>
                </c:pt>
                <c:pt idx="113">
                  <c:v>3.7399598999999988</c:v>
                </c:pt>
                <c:pt idx="114">
                  <c:v>3.7999598999999993</c:v>
                </c:pt>
                <c:pt idx="115">
                  <c:v>3.8599598999999989</c:v>
                </c:pt>
                <c:pt idx="116">
                  <c:v>3.9199598999999994</c:v>
                </c:pt>
                <c:pt idx="117">
                  <c:v>3.979959899999999</c:v>
                </c:pt>
                <c:pt idx="118">
                  <c:v>4.0399598999999995</c:v>
                </c:pt>
                <c:pt idx="119">
                  <c:v>4.0999598999999991</c:v>
                </c:pt>
                <c:pt idx="120">
                  <c:v>4.1599598999999996</c:v>
                </c:pt>
                <c:pt idx="121">
                  <c:v>4.2199599000000001</c:v>
                </c:pt>
                <c:pt idx="122">
                  <c:v>4.2799599000000006</c:v>
                </c:pt>
                <c:pt idx="123">
                  <c:v>4.3399598999999993</c:v>
                </c:pt>
                <c:pt idx="124">
                  <c:v>4.3999598999999998</c:v>
                </c:pt>
                <c:pt idx="125">
                  <c:v>4.4599599000000003</c:v>
                </c:pt>
                <c:pt idx="126">
                  <c:v>4.5199599000000008</c:v>
                </c:pt>
                <c:pt idx="127">
                  <c:v>4.5799598999999995</c:v>
                </c:pt>
                <c:pt idx="128">
                  <c:v>4.6399599</c:v>
                </c:pt>
                <c:pt idx="129">
                  <c:v>4.6999599000000005</c:v>
                </c:pt>
                <c:pt idx="130">
                  <c:v>4.759959900000001</c:v>
                </c:pt>
                <c:pt idx="131">
                  <c:v>4.8199598999999997</c:v>
                </c:pt>
                <c:pt idx="132">
                  <c:v>4.8799599000000002</c:v>
                </c:pt>
                <c:pt idx="133">
                  <c:v>4.9399599000000007</c:v>
                </c:pt>
                <c:pt idx="134">
                  <c:v>4.9999599000000012</c:v>
                </c:pt>
                <c:pt idx="135">
                  <c:v>5.0599599</c:v>
                </c:pt>
                <c:pt idx="136">
                  <c:v>5.1199599000000005</c:v>
                </c:pt>
                <c:pt idx="137">
                  <c:v>5.1799599000000009</c:v>
                </c:pt>
                <c:pt idx="138">
                  <c:v>5.2399598999999997</c:v>
                </c:pt>
                <c:pt idx="139">
                  <c:v>4.689959899999999</c:v>
                </c:pt>
                <c:pt idx="140">
                  <c:v>4.7599598999999992</c:v>
                </c:pt>
                <c:pt idx="141">
                  <c:v>4.8299598999999995</c:v>
                </c:pt>
                <c:pt idx="142">
                  <c:v>4.8999598999999998</c:v>
                </c:pt>
                <c:pt idx="143">
                  <c:v>4.9699599000000001</c:v>
                </c:pt>
                <c:pt idx="144">
                  <c:v>5.0399599000000004</c:v>
                </c:pt>
                <c:pt idx="145">
                  <c:v>5.1099599000000007</c:v>
                </c:pt>
                <c:pt idx="146">
                  <c:v>4.0999598999999991</c:v>
                </c:pt>
                <c:pt idx="147">
                  <c:v>4.1899598999999998</c:v>
                </c:pt>
                <c:pt idx="148">
                  <c:v>4.2799599000000006</c:v>
                </c:pt>
                <c:pt idx="149">
                  <c:v>4.3699599000000005</c:v>
                </c:pt>
                <c:pt idx="150">
                  <c:v>4.4599599000000003</c:v>
                </c:pt>
                <c:pt idx="151">
                  <c:v>4.5499599000000002</c:v>
                </c:pt>
                <c:pt idx="152">
                  <c:v>4.6399599</c:v>
                </c:pt>
                <c:pt idx="153">
                  <c:v>4.7299598999999999</c:v>
                </c:pt>
                <c:pt idx="154">
                  <c:v>4.8199599000000015</c:v>
                </c:pt>
                <c:pt idx="155">
                  <c:v>4.9099598999999996</c:v>
                </c:pt>
                <c:pt idx="156">
                  <c:v>4.9999599000000012</c:v>
                </c:pt>
                <c:pt idx="157">
                  <c:v>5.0899599000000011</c:v>
                </c:pt>
                <c:pt idx="158">
                  <c:v>5.1799599000000009</c:v>
                </c:pt>
                <c:pt idx="159">
                  <c:v>5.2699599000000008</c:v>
                </c:pt>
                <c:pt idx="160">
                  <c:v>5.3599599000000007</c:v>
                </c:pt>
                <c:pt idx="161">
                  <c:v>5.4499599000000005</c:v>
                </c:pt>
                <c:pt idx="162">
                  <c:v>5.5399599000000022</c:v>
                </c:pt>
                <c:pt idx="163">
                  <c:v>5.6299599000000002</c:v>
                </c:pt>
                <c:pt idx="164">
                  <c:v>5.7199598999999983</c:v>
                </c:pt>
                <c:pt idx="165">
                  <c:v>5.8099599</c:v>
                </c:pt>
                <c:pt idx="166">
                  <c:v>5.8999598999999998</c:v>
                </c:pt>
                <c:pt idx="167">
                  <c:v>5.9899598999999997</c:v>
                </c:pt>
                <c:pt idx="168">
                  <c:v>6.0799598999999995</c:v>
                </c:pt>
                <c:pt idx="169">
                  <c:v>6.1699598999999994</c:v>
                </c:pt>
                <c:pt idx="170">
                  <c:v>6.2599598999999992</c:v>
                </c:pt>
                <c:pt idx="171">
                  <c:v>6.3499599000000009</c:v>
                </c:pt>
                <c:pt idx="172">
                  <c:v>6.1599599000000005</c:v>
                </c:pt>
                <c:pt idx="173">
                  <c:v>6.2599599000000001</c:v>
                </c:pt>
                <c:pt idx="174">
                  <c:v>6.3599599000000007</c:v>
                </c:pt>
                <c:pt idx="175">
                  <c:v>6.4599599000000003</c:v>
                </c:pt>
                <c:pt idx="176">
                  <c:v>6.5599599000000008</c:v>
                </c:pt>
                <c:pt idx="177">
                  <c:v>6.6599599000000005</c:v>
                </c:pt>
                <c:pt idx="178">
                  <c:v>6.7599599000000001</c:v>
                </c:pt>
                <c:pt idx="179">
                  <c:v>6.8599599000000007</c:v>
                </c:pt>
                <c:pt idx="180">
                  <c:v>6.9599599000000012</c:v>
                </c:pt>
                <c:pt idx="181">
                  <c:v>7.0599599000000008</c:v>
                </c:pt>
                <c:pt idx="182">
                  <c:v>7.1599599000000014</c:v>
                </c:pt>
                <c:pt idx="183">
                  <c:v>7.259959900000001</c:v>
                </c:pt>
                <c:pt idx="184">
                  <c:v>7.3599599000000016</c:v>
                </c:pt>
                <c:pt idx="185">
                  <c:v>7.4599599000000012</c:v>
                </c:pt>
                <c:pt idx="186">
                  <c:v>7.5599599000000008</c:v>
                </c:pt>
                <c:pt idx="187">
                  <c:v>7.6599599000000014</c:v>
                </c:pt>
                <c:pt idx="188">
                  <c:v>7.7599598999999992</c:v>
                </c:pt>
                <c:pt idx="189">
                  <c:v>7.7499598999999995</c:v>
                </c:pt>
                <c:pt idx="190">
                  <c:v>7.8599598999999989</c:v>
                </c:pt>
                <c:pt idx="191">
                  <c:v>7.9699599000000001</c:v>
                </c:pt>
                <c:pt idx="192">
                  <c:v>8.0799598999999986</c:v>
                </c:pt>
                <c:pt idx="193">
                  <c:v>8.1199598999999996</c:v>
                </c:pt>
                <c:pt idx="194">
                  <c:v>8.2399599000000006</c:v>
                </c:pt>
                <c:pt idx="195">
                  <c:v>8.3599598999999998</c:v>
                </c:pt>
                <c:pt idx="196">
                  <c:v>8.479959899999999</c:v>
                </c:pt>
                <c:pt idx="197">
                  <c:v>8.5999599</c:v>
                </c:pt>
                <c:pt idx="198">
                  <c:v>8.719959900000001</c:v>
                </c:pt>
                <c:pt idx="199">
                  <c:v>8.8399599000000002</c:v>
                </c:pt>
                <c:pt idx="200">
                  <c:v>8.9599598999999976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9-4E8F-8C7A-15BD44C4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10336"/>
        <c:axId val="316410008"/>
      </c:lineChart>
      <c:catAx>
        <c:axId val="3164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instante x del segundo bus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6410008"/>
        <c:crosses val="autoZero"/>
        <c:auto val="1"/>
        <c:lblAlgn val="ctr"/>
        <c:lblOffset val="100"/>
        <c:noMultiLvlLbl val="0"/>
      </c:catAx>
      <c:valAx>
        <c:axId val="3164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Espera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64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0" i="0" baseline="0">
                <a:effectLst/>
              </a:rPr>
              <a:t>Tiempos de Espera Total</a:t>
            </a:r>
            <a:endParaRPr lang="es-CL" sz="1200">
              <a:effectLst/>
            </a:endParaRPr>
          </a:p>
          <a:p>
            <a:pPr>
              <a:defRPr/>
            </a:pPr>
            <a:r>
              <a:rPr lang="es-CL" sz="1600" b="0" i="0" baseline="0">
                <a:effectLst/>
              </a:rPr>
              <a:t>para la réplica 2</a:t>
            </a:r>
            <a:endParaRPr lang="es-C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Replica2!$C$2:$GU$2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Replica2!$C$10:$GU$10</c:f>
              <c:numCache>
                <c:formatCode>General</c:formatCode>
                <c:ptCount val="201"/>
                <c:pt idx="0">
                  <c:v>4.0969999999999995</c:v>
                </c:pt>
                <c:pt idx="1">
                  <c:v>4.0969999999999995</c:v>
                </c:pt>
                <c:pt idx="2">
                  <c:v>4.0969999999999995</c:v>
                </c:pt>
                <c:pt idx="3">
                  <c:v>4.0969999999999995</c:v>
                </c:pt>
                <c:pt idx="4">
                  <c:v>4.0969999999999995</c:v>
                </c:pt>
                <c:pt idx="5">
                  <c:v>4.0969999999999995</c:v>
                </c:pt>
                <c:pt idx="6">
                  <c:v>4.0969999999999995</c:v>
                </c:pt>
                <c:pt idx="7">
                  <c:v>4.0969999999999995</c:v>
                </c:pt>
                <c:pt idx="8">
                  <c:v>4.0969999999999995</c:v>
                </c:pt>
                <c:pt idx="9">
                  <c:v>4.0969999999999995</c:v>
                </c:pt>
                <c:pt idx="10">
                  <c:v>4.0969999999999995</c:v>
                </c:pt>
                <c:pt idx="11">
                  <c:v>4.0969999999999995</c:v>
                </c:pt>
                <c:pt idx="12">
                  <c:v>4.0969999999999995</c:v>
                </c:pt>
                <c:pt idx="13">
                  <c:v>4.0969999999999995</c:v>
                </c:pt>
                <c:pt idx="14">
                  <c:v>4.0969999999999995</c:v>
                </c:pt>
                <c:pt idx="15">
                  <c:v>4.0969999999999995</c:v>
                </c:pt>
                <c:pt idx="16">
                  <c:v>4.0969999999999995</c:v>
                </c:pt>
                <c:pt idx="17">
                  <c:v>4.0969999999999995</c:v>
                </c:pt>
                <c:pt idx="18">
                  <c:v>4.0969999999999995</c:v>
                </c:pt>
                <c:pt idx="19">
                  <c:v>4.0969999999999995</c:v>
                </c:pt>
                <c:pt idx="20">
                  <c:v>4.0969999999999995</c:v>
                </c:pt>
                <c:pt idx="21">
                  <c:v>4.0969999999999995</c:v>
                </c:pt>
                <c:pt idx="22">
                  <c:v>4.0969999999999995</c:v>
                </c:pt>
                <c:pt idx="23">
                  <c:v>4.0969999999999995</c:v>
                </c:pt>
                <c:pt idx="24">
                  <c:v>4.0969999999999995</c:v>
                </c:pt>
                <c:pt idx="25">
                  <c:v>4.0969999999999995</c:v>
                </c:pt>
                <c:pt idx="26">
                  <c:v>4.0969999999999995</c:v>
                </c:pt>
                <c:pt idx="27">
                  <c:v>4.0969999999999995</c:v>
                </c:pt>
                <c:pt idx="28">
                  <c:v>4.0969999999999995</c:v>
                </c:pt>
                <c:pt idx="29">
                  <c:v>4.0969999999999995</c:v>
                </c:pt>
                <c:pt idx="30">
                  <c:v>4.0969999999999995</c:v>
                </c:pt>
                <c:pt idx="31">
                  <c:v>4.0969999999999995</c:v>
                </c:pt>
                <c:pt idx="32">
                  <c:v>4.0969999999999995</c:v>
                </c:pt>
                <c:pt idx="33">
                  <c:v>4.0969999999999995</c:v>
                </c:pt>
                <c:pt idx="34">
                  <c:v>4.0969999999999995</c:v>
                </c:pt>
                <c:pt idx="35">
                  <c:v>4.0969999999999995</c:v>
                </c:pt>
                <c:pt idx="36">
                  <c:v>4.0969999999999995</c:v>
                </c:pt>
                <c:pt idx="37">
                  <c:v>4.0969999999999995</c:v>
                </c:pt>
                <c:pt idx="38">
                  <c:v>4.0969999999999995</c:v>
                </c:pt>
                <c:pt idx="39">
                  <c:v>4.0969999999999995</c:v>
                </c:pt>
                <c:pt idx="40">
                  <c:v>4.0969999999999995</c:v>
                </c:pt>
                <c:pt idx="41">
                  <c:v>4.0969999999999995</c:v>
                </c:pt>
                <c:pt idx="42">
                  <c:v>4.0969999999999995</c:v>
                </c:pt>
                <c:pt idx="43">
                  <c:v>4.0969999999999995</c:v>
                </c:pt>
                <c:pt idx="44">
                  <c:v>4.0969999999999995</c:v>
                </c:pt>
                <c:pt idx="45">
                  <c:v>4.0969999999999995</c:v>
                </c:pt>
                <c:pt idx="46">
                  <c:v>4.0969999999999995</c:v>
                </c:pt>
                <c:pt idx="47">
                  <c:v>4.0969999999999995</c:v>
                </c:pt>
                <c:pt idx="48">
                  <c:v>4.0969999999999995</c:v>
                </c:pt>
                <c:pt idx="49">
                  <c:v>4.0969999999999995</c:v>
                </c:pt>
                <c:pt idx="50">
                  <c:v>4.0969999999999995</c:v>
                </c:pt>
                <c:pt idx="51">
                  <c:v>4.0969999999999995</c:v>
                </c:pt>
                <c:pt idx="52">
                  <c:v>4.0969999999999995</c:v>
                </c:pt>
                <c:pt idx="53">
                  <c:v>4.0969999999999995</c:v>
                </c:pt>
                <c:pt idx="54">
                  <c:v>4.0969999999999995</c:v>
                </c:pt>
                <c:pt idx="55">
                  <c:v>4.0969999999999995</c:v>
                </c:pt>
                <c:pt idx="56">
                  <c:v>4.0969999999999995</c:v>
                </c:pt>
                <c:pt idx="57">
                  <c:v>4.0969999999999995</c:v>
                </c:pt>
                <c:pt idx="58">
                  <c:v>4.0969999999999995</c:v>
                </c:pt>
                <c:pt idx="59">
                  <c:v>4.0969999999999995</c:v>
                </c:pt>
                <c:pt idx="60">
                  <c:v>4.0969999999999995</c:v>
                </c:pt>
                <c:pt idx="61">
                  <c:v>4.0969999999999995</c:v>
                </c:pt>
                <c:pt idx="62">
                  <c:v>4.0969999999999995</c:v>
                </c:pt>
                <c:pt idx="63">
                  <c:v>4.0969999999999995</c:v>
                </c:pt>
                <c:pt idx="64">
                  <c:v>4.0969999999999995</c:v>
                </c:pt>
                <c:pt idx="65">
                  <c:v>2.7469999999999999</c:v>
                </c:pt>
                <c:pt idx="66">
                  <c:v>2.7569999999999997</c:v>
                </c:pt>
                <c:pt idx="67">
                  <c:v>2.7670000000000003</c:v>
                </c:pt>
                <c:pt idx="68">
                  <c:v>2.7770000000000001</c:v>
                </c:pt>
                <c:pt idx="69">
                  <c:v>2.7869999999999999</c:v>
                </c:pt>
                <c:pt idx="70">
                  <c:v>2.7969999999999997</c:v>
                </c:pt>
                <c:pt idx="71">
                  <c:v>2.8069999999999999</c:v>
                </c:pt>
                <c:pt idx="72">
                  <c:v>2.8170000000000002</c:v>
                </c:pt>
                <c:pt idx="73">
                  <c:v>2.827</c:v>
                </c:pt>
                <c:pt idx="74">
                  <c:v>2.8369999999999997</c:v>
                </c:pt>
                <c:pt idx="75">
                  <c:v>2.847</c:v>
                </c:pt>
                <c:pt idx="76">
                  <c:v>2.8570000000000002</c:v>
                </c:pt>
                <c:pt idx="77">
                  <c:v>2.867</c:v>
                </c:pt>
                <c:pt idx="78">
                  <c:v>2.8769999999999998</c:v>
                </c:pt>
                <c:pt idx="79">
                  <c:v>2.887</c:v>
                </c:pt>
                <c:pt idx="80">
                  <c:v>2.8970000000000002</c:v>
                </c:pt>
                <c:pt idx="81">
                  <c:v>2.907</c:v>
                </c:pt>
                <c:pt idx="82">
                  <c:v>2.9169999999999998</c:v>
                </c:pt>
                <c:pt idx="83">
                  <c:v>2.9269999999999996</c:v>
                </c:pt>
                <c:pt idx="84">
                  <c:v>2.9370000000000003</c:v>
                </c:pt>
                <c:pt idx="85">
                  <c:v>2.9470000000000001</c:v>
                </c:pt>
                <c:pt idx="86">
                  <c:v>2.9569999999999999</c:v>
                </c:pt>
                <c:pt idx="87">
                  <c:v>2.9669999999999996</c:v>
                </c:pt>
                <c:pt idx="88">
                  <c:v>2.9770000000000003</c:v>
                </c:pt>
                <c:pt idx="89">
                  <c:v>2.9870000000000001</c:v>
                </c:pt>
                <c:pt idx="90">
                  <c:v>2.9969999999999999</c:v>
                </c:pt>
                <c:pt idx="91">
                  <c:v>3.0069999999999997</c:v>
                </c:pt>
                <c:pt idx="92">
                  <c:v>3.0170000000000003</c:v>
                </c:pt>
                <c:pt idx="93">
                  <c:v>3.0270000000000001</c:v>
                </c:pt>
                <c:pt idx="94">
                  <c:v>3.0369999999999999</c:v>
                </c:pt>
                <c:pt idx="95">
                  <c:v>3.0469999999999997</c:v>
                </c:pt>
                <c:pt idx="96">
                  <c:v>3.0570000000000004</c:v>
                </c:pt>
                <c:pt idx="97">
                  <c:v>3.0670000000000002</c:v>
                </c:pt>
                <c:pt idx="98">
                  <c:v>3.077</c:v>
                </c:pt>
                <c:pt idx="99">
                  <c:v>3.0869999999999997</c:v>
                </c:pt>
                <c:pt idx="100">
                  <c:v>3.0970000000000004</c:v>
                </c:pt>
                <c:pt idx="101">
                  <c:v>3.1070000000000002</c:v>
                </c:pt>
                <c:pt idx="102">
                  <c:v>3.117</c:v>
                </c:pt>
                <c:pt idx="103">
                  <c:v>2.157</c:v>
                </c:pt>
                <c:pt idx="104">
                  <c:v>2.177</c:v>
                </c:pt>
                <c:pt idx="105">
                  <c:v>2.1970000000000001</c:v>
                </c:pt>
                <c:pt idx="106">
                  <c:v>2.2170000000000001</c:v>
                </c:pt>
                <c:pt idx="107">
                  <c:v>2.2370000000000001</c:v>
                </c:pt>
                <c:pt idx="108">
                  <c:v>2.2570000000000001</c:v>
                </c:pt>
                <c:pt idx="109">
                  <c:v>2.2770000000000001</c:v>
                </c:pt>
                <c:pt idx="110">
                  <c:v>2.2970000000000002</c:v>
                </c:pt>
                <c:pt idx="111">
                  <c:v>2.3170000000000002</c:v>
                </c:pt>
                <c:pt idx="112">
                  <c:v>2.3370000000000002</c:v>
                </c:pt>
                <c:pt idx="113">
                  <c:v>2.3569999999999998</c:v>
                </c:pt>
                <c:pt idx="114">
                  <c:v>2.3769999999999998</c:v>
                </c:pt>
                <c:pt idx="115">
                  <c:v>1.5469999999999997</c:v>
                </c:pt>
                <c:pt idx="116">
                  <c:v>1.5769999999999997</c:v>
                </c:pt>
                <c:pt idx="117">
                  <c:v>1.6069999999999998</c:v>
                </c:pt>
                <c:pt idx="118">
                  <c:v>1.6369999999999998</c:v>
                </c:pt>
                <c:pt idx="119">
                  <c:v>1.6669999999999998</c:v>
                </c:pt>
                <c:pt idx="120">
                  <c:v>1.6969999999999998</c:v>
                </c:pt>
                <c:pt idx="121">
                  <c:v>1.7269999999999999</c:v>
                </c:pt>
                <c:pt idx="122">
                  <c:v>1.7569999999999999</c:v>
                </c:pt>
                <c:pt idx="123">
                  <c:v>1.7869999999999999</c:v>
                </c:pt>
                <c:pt idx="124">
                  <c:v>1.8169999999999999</c:v>
                </c:pt>
                <c:pt idx="125">
                  <c:v>1.847</c:v>
                </c:pt>
                <c:pt idx="126">
                  <c:v>1.877</c:v>
                </c:pt>
                <c:pt idx="127">
                  <c:v>1.907</c:v>
                </c:pt>
                <c:pt idx="128">
                  <c:v>1.9370000000000001</c:v>
                </c:pt>
                <c:pt idx="129">
                  <c:v>1.9670000000000001</c:v>
                </c:pt>
                <c:pt idx="130">
                  <c:v>1.9970000000000001</c:v>
                </c:pt>
                <c:pt idx="131">
                  <c:v>2.0270000000000001</c:v>
                </c:pt>
                <c:pt idx="132">
                  <c:v>2.0569999999999999</c:v>
                </c:pt>
                <c:pt idx="133">
                  <c:v>2.0870000000000002</c:v>
                </c:pt>
                <c:pt idx="134">
                  <c:v>2.1170000000000004</c:v>
                </c:pt>
                <c:pt idx="135">
                  <c:v>2.1470000000000002</c:v>
                </c:pt>
                <c:pt idx="136">
                  <c:v>2.177</c:v>
                </c:pt>
                <c:pt idx="137">
                  <c:v>2.2070000000000003</c:v>
                </c:pt>
                <c:pt idx="138">
                  <c:v>2.2369999999999997</c:v>
                </c:pt>
                <c:pt idx="139">
                  <c:v>2.2669999999999999</c:v>
                </c:pt>
                <c:pt idx="140">
                  <c:v>2.2969999999999997</c:v>
                </c:pt>
                <c:pt idx="141">
                  <c:v>2.3269999999999995</c:v>
                </c:pt>
                <c:pt idx="142">
                  <c:v>2.3569999999999998</c:v>
                </c:pt>
                <c:pt idx="143">
                  <c:v>2.387</c:v>
                </c:pt>
                <c:pt idx="144">
                  <c:v>2.4169999999999998</c:v>
                </c:pt>
                <c:pt idx="145">
                  <c:v>2.4470000000000001</c:v>
                </c:pt>
                <c:pt idx="146">
                  <c:v>2.4769999999999999</c:v>
                </c:pt>
                <c:pt idx="147">
                  <c:v>2.5069999999999997</c:v>
                </c:pt>
                <c:pt idx="148">
                  <c:v>2.5369999999999999</c:v>
                </c:pt>
                <c:pt idx="149">
                  <c:v>2.0569999999999999</c:v>
                </c:pt>
                <c:pt idx="150">
                  <c:v>2.097</c:v>
                </c:pt>
                <c:pt idx="151">
                  <c:v>2.137</c:v>
                </c:pt>
                <c:pt idx="152">
                  <c:v>2.177</c:v>
                </c:pt>
                <c:pt idx="153">
                  <c:v>2.2170000000000001</c:v>
                </c:pt>
                <c:pt idx="154">
                  <c:v>2.2570000000000001</c:v>
                </c:pt>
                <c:pt idx="155">
                  <c:v>2.2970000000000002</c:v>
                </c:pt>
                <c:pt idx="156">
                  <c:v>2.3370000000000002</c:v>
                </c:pt>
                <c:pt idx="157">
                  <c:v>2.3770000000000002</c:v>
                </c:pt>
                <c:pt idx="158">
                  <c:v>2.4170000000000003</c:v>
                </c:pt>
                <c:pt idx="159">
                  <c:v>2.4570000000000003</c:v>
                </c:pt>
                <c:pt idx="160">
                  <c:v>2.4970000000000003</c:v>
                </c:pt>
                <c:pt idx="161">
                  <c:v>2.5370000000000004</c:v>
                </c:pt>
                <c:pt idx="162">
                  <c:v>2.5770000000000008</c:v>
                </c:pt>
                <c:pt idx="163">
                  <c:v>2.617</c:v>
                </c:pt>
                <c:pt idx="164">
                  <c:v>2.6569999999999996</c:v>
                </c:pt>
                <c:pt idx="165">
                  <c:v>2.3469999999999991</c:v>
                </c:pt>
                <c:pt idx="166">
                  <c:v>2.3969999999999998</c:v>
                </c:pt>
                <c:pt idx="167">
                  <c:v>2.4470000000000001</c:v>
                </c:pt>
                <c:pt idx="168">
                  <c:v>2.4969999999999994</c:v>
                </c:pt>
                <c:pt idx="169">
                  <c:v>2.5469999999999993</c:v>
                </c:pt>
                <c:pt idx="170">
                  <c:v>2.597</c:v>
                </c:pt>
                <c:pt idx="171">
                  <c:v>2.6470000000000002</c:v>
                </c:pt>
                <c:pt idx="172">
                  <c:v>2.6969999999999996</c:v>
                </c:pt>
                <c:pt idx="173">
                  <c:v>2.7469999999999994</c:v>
                </c:pt>
                <c:pt idx="174">
                  <c:v>2.7970000000000002</c:v>
                </c:pt>
                <c:pt idx="175">
                  <c:v>2.8470000000000004</c:v>
                </c:pt>
                <c:pt idx="176">
                  <c:v>2.8969999999999998</c:v>
                </c:pt>
                <c:pt idx="177">
                  <c:v>2.9469999999999996</c:v>
                </c:pt>
                <c:pt idx="178">
                  <c:v>2.9970000000000003</c:v>
                </c:pt>
                <c:pt idx="179">
                  <c:v>3.0470000000000006</c:v>
                </c:pt>
                <c:pt idx="180">
                  <c:v>3.097</c:v>
                </c:pt>
                <c:pt idx="181">
                  <c:v>3.1469999999999998</c:v>
                </c:pt>
                <c:pt idx="182">
                  <c:v>3.1970000000000005</c:v>
                </c:pt>
                <c:pt idx="183">
                  <c:v>3.2470000000000008</c:v>
                </c:pt>
                <c:pt idx="184">
                  <c:v>3.2970000000000002</c:v>
                </c:pt>
                <c:pt idx="185">
                  <c:v>3.3470000000000009</c:v>
                </c:pt>
                <c:pt idx="186">
                  <c:v>3.3970000000000007</c:v>
                </c:pt>
                <c:pt idx="187">
                  <c:v>3.447000000000001</c:v>
                </c:pt>
                <c:pt idx="188">
                  <c:v>3.4969999999999999</c:v>
                </c:pt>
                <c:pt idx="189">
                  <c:v>3.5469999999999993</c:v>
                </c:pt>
                <c:pt idx="190">
                  <c:v>3.597</c:v>
                </c:pt>
                <c:pt idx="191">
                  <c:v>3.6469999999999998</c:v>
                </c:pt>
                <c:pt idx="192">
                  <c:v>3.6970000000000001</c:v>
                </c:pt>
                <c:pt idx="193">
                  <c:v>3.7469999999999994</c:v>
                </c:pt>
                <c:pt idx="194">
                  <c:v>3.7970000000000002</c:v>
                </c:pt>
                <c:pt idx="195">
                  <c:v>3.847</c:v>
                </c:pt>
                <c:pt idx="196">
                  <c:v>3.8970000000000002</c:v>
                </c:pt>
                <c:pt idx="197">
                  <c:v>3.9169999999999998</c:v>
                </c:pt>
                <c:pt idx="198">
                  <c:v>3.9770000000000003</c:v>
                </c:pt>
                <c:pt idx="199">
                  <c:v>4.0369999999999999</c:v>
                </c:pt>
                <c:pt idx="200">
                  <c:v>4.0969999999999995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1-4044-BCDF-BEF03EF9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61360"/>
        <c:axId val="416558408"/>
      </c:lineChart>
      <c:catAx>
        <c:axId val="41656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instante x del segundo bus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58408"/>
        <c:crosses val="autoZero"/>
        <c:auto val="1"/>
        <c:lblAlgn val="ctr"/>
        <c:lblOffset val="100"/>
        <c:noMultiLvlLbl val="0"/>
      </c:catAx>
      <c:valAx>
        <c:axId val="4165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Espera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0" i="0" baseline="0">
                <a:effectLst/>
              </a:rPr>
              <a:t>Tiempos de Espera Total</a:t>
            </a:r>
            <a:endParaRPr lang="es-CL" sz="1200">
              <a:effectLst/>
            </a:endParaRPr>
          </a:p>
          <a:p>
            <a:pPr>
              <a:defRPr/>
            </a:pPr>
            <a:r>
              <a:rPr lang="es-CL" sz="1600" b="0" i="0" baseline="0">
                <a:effectLst/>
              </a:rPr>
              <a:t>para la réplica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Replica2!$C$2:$GU$2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Replica3!$C$10:$GU$10</c:f>
              <c:numCache>
                <c:formatCode>General</c:formatCode>
                <c:ptCount val="201"/>
                <c:pt idx="0">
                  <c:v>3.8359999999999994</c:v>
                </c:pt>
                <c:pt idx="1">
                  <c:v>3.8359999999999994</c:v>
                </c:pt>
                <c:pt idx="2">
                  <c:v>3.8359999999999994</c:v>
                </c:pt>
                <c:pt idx="3">
                  <c:v>3.8359999999999994</c:v>
                </c:pt>
                <c:pt idx="4">
                  <c:v>3.8359999999999994</c:v>
                </c:pt>
                <c:pt idx="5">
                  <c:v>3.8359999999999994</c:v>
                </c:pt>
                <c:pt idx="6">
                  <c:v>3.8359999999999994</c:v>
                </c:pt>
                <c:pt idx="7">
                  <c:v>3.8359999999999994</c:v>
                </c:pt>
                <c:pt idx="8">
                  <c:v>3.8359999999999994</c:v>
                </c:pt>
                <c:pt idx="9">
                  <c:v>3.8359999999999994</c:v>
                </c:pt>
                <c:pt idx="10">
                  <c:v>3.8359999999999994</c:v>
                </c:pt>
                <c:pt idx="11">
                  <c:v>3.8359999999999994</c:v>
                </c:pt>
                <c:pt idx="12">
                  <c:v>3.8359999999999994</c:v>
                </c:pt>
                <c:pt idx="13">
                  <c:v>3.8359999999999994</c:v>
                </c:pt>
                <c:pt idx="14">
                  <c:v>3.8359999999999994</c:v>
                </c:pt>
                <c:pt idx="15">
                  <c:v>3.8359999999999994</c:v>
                </c:pt>
                <c:pt idx="16">
                  <c:v>3.8359999999999994</c:v>
                </c:pt>
                <c:pt idx="17">
                  <c:v>3.8359999999999994</c:v>
                </c:pt>
                <c:pt idx="18">
                  <c:v>3.8359999999999994</c:v>
                </c:pt>
                <c:pt idx="19">
                  <c:v>3.8359999999999994</c:v>
                </c:pt>
                <c:pt idx="20">
                  <c:v>3.8359999999999994</c:v>
                </c:pt>
                <c:pt idx="21">
                  <c:v>3.8359999999999994</c:v>
                </c:pt>
                <c:pt idx="22">
                  <c:v>3.8359999999999994</c:v>
                </c:pt>
                <c:pt idx="23">
                  <c:v>3.8359999999999994</c:v>
                </c:pt>
                <c:pt idx="24">
                  <c:v>3.8359999999999994</c:v>
                </c:pt>
                <c:pt idx="25">
                  <c:v>3.8359999999999994</c:v>
                </c:pt>
                <c:pt idx="26">
                  <c:v>3.8359999999999994</c:v>
                </c:pt>
                <c:pt idx="27">
                  <c:v>3.8359999999999994</c:v>
                </c:pt>
                <c:pt idx="28">
                  <c:v>3.8359999999999994</c:v>
                </c:pt>
                <c:pt idx="29">
                  <c:v>3.8359999999999994</c:v>
                </c:pt>
                <c:pt idx="30">
                  <c:v>3.8359999999999994</c:v>
                </c:pt>
                <c:pt idx="31">
                  <c:v>3.8359999999999994</c:v>
                </c:pt>
                <c:pt idx="32">
                  <c:v>3.8359999999999994</c:v>
                </c:pt>
                <c:pt idx="33">
                  <c:v>3.8359999999999994</c:v>
                </c:pt>
                <c:pt idx="34">
                  <c:v>3.8359999999999994</c:v>
                </c:pt>
                <c:pt idx="35">
                  <c:v>3.8359999999999994</c:v>
                </c:pt>
                <c:pt idx="36">
                  <c:v>3.8359999999999994</c:v>
                </c:pt>
                <c:pt idx="37">
                  <c:v>3.8359999999999994</c:v>
                </c:pt>
                <c:pt idx="38">
                  <c:v>3.8359999999999994</c:v>
                </c:pt>
                <c:pt idx="39">
                  <c:v>3.8359999999999994</c:v>
                </c:pt>
                <c:pt idx="40">
                  <c:v>3.8359999999999994</c:v>
                </c:pt>
                <c:pt idx="41">
                  <c:v>3.8359999999999994</c:v>
                </c:pt>
                <c:pt idx="42">
                  <c:v>3.8359999999999994</c:v>
                </c:pt>
                <c:pt idx="43">
                  <c:v>3.8359999999999994</c:v>
                </c:pt>
                <c:pt idx="44">
                  <c:v>3.8359999999999994</c:v>
                </c:pt>
                <c:pt idx="45">
                  <c:v>3.8359999999999994</c:v>
                </c:pt>
                <c:pt idx="46">
                  <c:v>3.8359999999999994</c:v>
                </c:pt>
                <c:pt idx="47">
                  <c:v>2.306</c:v>
                </c:pt>
                <c:pt idx="48">
                  <c:v>2.3159999999999998</c:v>
                </c:pt>
                <c:pt idx="49">
                  <c:v>2.3259999999999996</c:v>
                </c:pt>
                <c:pt idx="50">
                  <c:v>2.3360000000000003</c:v>
                </c:pt>
                <c:pt idx="51">
                  <c:v>2.3460000000000001</c:v>
                </c:pt>
                <c:pt idx="52">
                  <c:v>2.3559999999999999</c:v>
                </c:pt>
                <c:pt idx="53">
                  <c:v>2.3659999999999997</c:v>
                </c:pt>
                <c:pt idx="54">
                  <c:v>2.3759999999999994</c:v>
                </c:pt>
                <c:pt idx="55">
                  <c:v>2.3860000000000001</c:v>
                </c:pt>
                <c:pt idx="56">
                  <c:v>2.3959999999999999</c:v>
                </c:pt>
                <c:pt idx="57">
                  <c:v>2.4059999999999997</c:v>
                </c:pt>
                <c:pt idx="58">
                  <c:v>2.4159999999999995</c:v>
                </c:pt>
                <c:pt idx="59">
                  <c:v>2.4260000000000002</c:v>
                </c:pt>
                <c:pt idx="60">
                  <c:v>2.4359999999999999</c:v>
                </c:pt>
                <c:pt idx="61">
                  <c:v>2.4459999999999997</c:v>
                </c:pt>
                <c:pt idx="62">
                  <c:v>2.4559999999999995</c:v>
                </c:pt>
                <c:pt idx="63">
                  <c:v>2.4660000000000002</c:v>
                </c:pt>
                <c:pt idx="64">
                  <c:v>2.476</c:v>
                </c:pt>
                <c:pt idx="65">
                  <c:v>2.4859999999999998</c:v>
                </c:pt>
                <c:pt idx="66">
                  <c:v>2.4959999999999996</c:v>
                </c:pt>
                <c:pt idx="67">
                  <c:v>2.5060000000000002</c:v>
                </c:pt>
                <c:pt idx="68">
                  <c:v>2.516</c:v>
                </c:pt>
                <c:pt idx="69">
                  <c:v>2.5259999999999998</c:v>
                </c:pt>
                <c:pt idx="70">
                  <c:v>2.5359999999999996</c:v>
                </c:pt>
                <c:pt idx="71">
                  <c:v>2.5459999999999994</c:v>
                </c:pt>
                <c:pt idx="72">
                  <c:v>2.556</c:v>
                </c:pt>
                <c:pt idx="73">
                  <c:v>2.5659999999999998</c:v>
                </c:pt>
                <c:pt idx="74">
                  <c:v>2.5759999999999996</c:v>
                </c:pt>
                <c:pt idx="75">
                  <c:v>2.5859999999999994</c:v>
                </c:pt>
                <c:pt idx="76">
                  <c:v>2.5960000000000001</c:v>
                </c:pt>
                <c:pt idx="77">
                  <c:v>2.6059999999999999</c:v>
                </c:pt>
                <c:pt idx="78">
                  <c:v>2.6159999999999997</c:v>
                </c:pt>
                <c:pt idx="79">
                  <c:v>2.6259999999999994</c:v>
                </c:pt>
                <c:pt idx="80">
                  <c:v>2.6360000000000001</c:v>
                </c:pt>
                <c:pt idx="81">
                  <c:v>2.6459999999999999</c:v>
                </c:pt>
                <c:pt idx="82">
                  <c:v>2.6559999999999997</c:v>
                </c:pt>
                <c:pt idx="83">
                  <c:v>2.6659999999999995</c:v>
                </c:pt>
                <c:pt idx="84">
                  <c:v>1.516</c:v>
                </c:pt>
                <c:pt idx="85">
                  <c:v>1.536</c:v>
                </c:pt>
                <c:pt idx="86">
                  <c:v>1.556</c:v>
                </c:pt>
                <c:pt idx="87">
                  <c:v>1.5760000000000001</c:v>
                </c:pt>
                <c:pt idx="88">
                  <c:v>1.5960000000000001</c:v>
                </c:pt>
                <c:pt idx="89">
                  <c:v>1.6160000000000001</c:v>
                </c:pt>
                <c:pt idx="90">
                  <c:v>1.6360000000000001</c:v>
                </c:pt>
                <c:pt idx="91">
                  <c:v>1.6560000000000001</c:v>
                </c:pt>
                <c:pt idx="92">
                  <c:v>1.6760000000000002</c:v>
                </c:pt>
                <c:pt idx="93">
                  <c:v>1.6960000000000002</c:v>
                </c:pt>
                <c:pt idx="94">
                  <c:v>1.716</c:v>
                </c:pt>
                <c:pt idx="95">
                  <c:v>1.736</c:v>
                </c:pt>
                <c:pt idx="96">
                  <c:v>1.756</c:v>
                </c:pt>
                <c:pt idx="97">
                  <c:v>1.7759999999999998</c:v>
                </c:pt>
                <c:pt idx="98">
                  <c:v>1.7959999999999998</c:v>
                </c:pt>
                <c:pt idx="99">
                  <c:v>1.8159999999999998</c:v>
                </c:pt>
                <c:pt idx="100">
                  <c:v>1.8359999999999999</c:v>
                </c:pt>
                <c:pt idx="101">
                  <c:v>1.8559999999999999</c:v>
                </c:pt>
                <c:pt idx="102">
                  <c:v>1.8759999999999999</c:v>
                </c:pt>
                <c:pt idx="103">
                  <c:v>1.8959999999999999</c:v>
                </c:pt>
                <c:pt idx="104">
                  <c:v>1.9159999999999999</c:v>
                </c:pt>
                <c:pt idx="105">
                  <c:v>1.9359999999999999</c:v>
                </c:pt>
                <c:pt idx="106">
                  <c:v>1.956</c:v>
                </c:pt>
                <c:pt idx="107">
                  <c:v>1.976</c:v>
                </c:pt>
                <c:pt idx="108">
                  <c:v>1.996</c:v>
                </c:pt>
                <c:pt idx="109">
                  <c:v>2.016</c:v>
                </c:pt>
                <c:pt idx="110">
                  <c:v>2.036</c:v>
                </c:pt>
                <c:pt idx="111">
                  <c:v>2.056</c:v>
                </c:pt>
                <c:pt idx="112">
                  <c:v>2.0760000000000001</c:v>
                </c:pt>
                <c:pt idx="113">
                  <c:v>2.0959999999999996</c:v>
                </c:pt>
                <c:pt idx="114">
                  <c:v>2.1159999999999997</c:v>
                </c:pt>
                <c:pt idx="115">
                  <c:v>2.1359999999999997</c:v>
                </c:pt>
                <c:pt idx="116">
                  <c:v>2.1559999999999997</c:v>
                </c:pt>
                <c:pt idx="117">
                  <c:v>2.1759999999999997</c:v>
                </c:pt>
                <c:pt idx="118">
                  <c:v>2.1959999999999997</c:v>
                </c:pt>
                <c:pt idx="119">
                  <c:v>2.2159999999999993</c:v>
                </c:pt>
                <c:pt idx="120">
                  <c:v>2.2359999999999998</c:v>
                </c:pt>
                <c:pt idx="121">
                  <c:v>2.2559999999999993</c:v>
                </c:pt>
                <c:pt idx="122">
                  <c:v>2.2759999999999998</c:v>
                </c:pt>
                <c:pt idx="123">
                  <c:v>2.2959999999999994</c:v>
                </c:pt>
                <c:pt idx="124">
                  <c:v>2.3159999999999998</c:v>
                </c:pt>
                <c:pt idx="125">
                  <c:v>2.3359999999999994</c:v>
                </c:pt>
                <c:pt idx="126">
                  <c:v>2.3559999999999999</c:v>
                </c:pt>
                <c:pt idx="127">
                  <c:v>2.3759999999999994</c:v>
                </c:pt>
                <c:pt idx="128">
                  <c:v>2.3959999999999999</c:v>
                </c:pt>
                <c:pt idx="129">
                  <c:v>2.4159999999999995</c:v>
                </c:pt>
                <c:pt idx="130">
                  <c:v>2.4359999999999999</c:v>
                </c:pt>
                <c:pt idx="131">
                  <c:v>2.4559999999999995</c:v>
                </c:pt>
                <c:pt idx="132">
                  <c:v>2.476</c:v>
                </c:pt>
                <c:pt idx="133">
                  <c:v>2.4959999999999996</c:v>
                </c:pt>
                <c:pt idx="134">
                  <c:v>2.516</c:v>
                </c:pt>
                <c:pt idx="135">
                  <c:v>2.5359999999999996</c:v>
                </c:pt>
                <c:pt idx="136">
                  <c:v>2.556</c:v>
                </c:pt>
                <c:pt idx="137">
                  <c:v>2.5759999999999996</c:v>
                </c:pt>
                <c:pt idx="138">
                  <c:v>2.5959999999999992</c:v>
                </c:pt>
                <c:pt idx="139">
                  <c:v>2.6159999999999997</c:v>
                </c:pt>
                <c:pt idx="140">
                  <c:v>2.6359999999999992</c:v>
                </c:pt>
                <c:pt idx="141">
                  <c:v>2.6559999999999997</c:v>
                </c:pt>
                <c:pt idx="142">
                  <c:v>2.6759999999999993</c:v>
                </c:pt>
                <c:pt idx="143">
                  <c:v>2.6959999999999997</c:v>
                </c:pt>
                <c:pt idx="144">
                  <c:v>2.7159999999999993</c:v>
                </c:pt>
                <c:pt idx="145">
                  <c:v>2.7359999999999998</c:v>
                </c:pt>
                <c:pt idx="146">
                  <c:v>2.7559999999999993</c:v>
                </c:pt>
                <c:pt idx="147">
                  <c:v>2.7759999999999998</c:v>
                </c:pt>
                <c:pt idx="148">
                  <c:v>2.7959999999999994</c:v>
                </c:pt>
                <c:pt idx="149">
                  <c:v>2.8159999999999998</c:v>
                </c:pt>
                <c:pt idx="150">
                  <c:v>2.8359999999999994</c:v>
                </c:pt>
                <c:pt idx="151">
                  <c:v>2.8559999999999999</c:v>
                </c:pt>
                <c:pt idx="152">
                  <c:v>2.8759999999999994</c:v>
                </c:pt>
                <c:pt idx="153">
                  <c:v>2.8959999999999999</c:v>
                </c:pt>
                <c:pt idx="154">
                  <c:v>2.9159999999999995</c:v>
                </c:pt>
                <c:pt idx="155">
                  <c:v>2.9359999999999999</c:v>
                </c:pt>
                <c:pt idx="156">
                  <c:v>2.9559999999999995</c:v>
                </c:pt>
                <c:pt idx="157">
                  <c:v>2.976</c:v>
                </c:pt>
                <c:pt idx="158">
                  <c:v>2.9959999999999996</c:v>
                </c:pt>
                <c:pt idx="159">
                  <c:v>3.016</c:v>
                </c:pt>
                <c:pt idx="160">
                  <c:v>2.6360000000000001</c:v>
                </c:pt>
                <c:pt idx="161">
                  <c:v>2.6659999999999995</c:v>
                </c:pt>
                <c:pt idx="162">
                  <c:v>2.6959999999999997</c:v>
                </c:pt>
                <c:pt idx="163">
                  <c:v>2.7259999999999991</c:v>
                </c:pt>
                <c:pt idx="164">
                  <c:v>2.7559999999999993</c:v>
                </c:pt>
                <c:pt idx="165">
                  <c:v>2.4359999999999991</c:v>
                </c:pt>
                <c:pt idx="166">
                  <c:v>2.4759999999999991</c:v>
                </c:pt>
                <c:pt idx="167">
                  <c:v>2.5159999999999991</c:v>
                </c:pt>
                <c:pt idx="168">
                  <c:v>2.5559999999999992</c:v>
                </c:pt>
                <c:pt idx="169">
                  <c:v>2.5959999999999992</c:v>
                </c:pt>
                <c:pt idx="170">
                  <c:v>2.6359999999999992</c:v>
                </c:pt>
                <c:pt idx="171">
                  <c:v>2.6759999999999993</c:v>
                </c:pt>
                <c:pt idx="172">
                  <c:v>2.7159999999999993</c:v>
                </c:pt>
                <c:pt idx="173">
                  <c:v>2.7559999999999993</c:v>
                </c:pt>
                <c:pt idx="174">
                  <c:v>2.7959999999999994</c:v>
                </c:pt>
                <c:pt idx="175">
                  <c:v>2.8359999999999994</c:v>
                </c:pt>
                <c:pt idx="176">
                  <c:v>2.8759999999999994</c:v>
                </c:pt>
                <c:pt idx="177">
                  <c:v>2.9159999999999995</c:v>
                </c:pt>
                <c:pt idx="178">
                  <c:v>2.9559999999999995</c:v>
                </c:pt>
                <c:pt idx="179">
                  <c:v>2.9959999999999996</c:v>
                </c:pt>
                <c:pt idx="180">
                  <c:v>3.0359999999999996</c:v>
                </c:pt>
                <c:pt idx="181">
                  <c:v>3.0759999999999996</c:v>
                </c:pt>
                <c:pt idx="182">
                  <c:v>2.7560000000000002</c:v>
                </c:pt>
                <c:pt idx="183">
                  <c:v>2.8159999999999998</c:v>
                </c:pt>
                <c:pt idx="184">
                  <c:v>2.8760000000000003</c:v>
                </c:pt>
                <c:pt idx="185">
                  <c:v>2.9360000000000008</c:v>
                </c:pt>
                <c:pt idx="186">
                  <c:v>2.9960000000000004</c:v>
                </c:pt>
                <c:pt idx="187">
                  <c:v>3.056</c:v>
                </c:pt>
                <c:pt idx="188">
                  <c:v>3.1159999999999988</c:v>
                </c:pt>
                <c:pt idx="189">
                  <c:v>3.1759999999999993</c:v>
                </c:pt>
                <c:pt idx="190">
                  <c:v>3.2359999999999998</c:v>
                </c:pt>
                <c:pt idx="191">
                  <c:v>3.2959999999999994</c:v>
                </c:pt>
                <c:pt idx="192">
                  <c:v>3.355999999999999</c:v>
                </c:pt>
                <c:pt idx="193">
                  <c:v>3.4159999999999995</c:v>
                </c:pt>
                <c:pt idx="194">
                  <c:v>3.476</c:v>
                </c:pt>
                <c:pt idx="195">
                  <c:v>3.5359999999999996</c:v>
                </c:pt>
                <c:pt idx="196">
                  <c:v>3.5959999999999992</c:v>
                </c:pt>
                <c:pt idx="197">
                  <c:v>3.6559999999999997</c:v>
                </c:pt>
                <c:pt idx="198">
                  <c:v>3.7160000000000002</c:v>
                </c:pt>
                <c:pt idx="199">
                  <c:v>3.7759999999999998</c:v>
                </c:pt>
                <c:pt idx="200">
                  <c:v>3.8359999999999994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C-401B-A574-375879C0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61360"/>
        <c:axId val="416558408"/>
      </c:lineChart>
      <c:catAx>
        <c:axId val="41656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instante x del segundo bus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58408"/>
        <c:crosses val="autoZero"/>
        <c:auto val="1"/>
        <c:lblAlgn val="ctr"/>
        <c:lblOffset val="100"/>
        <c:noMultiLvlLbl val="0"/>
      </c:catAx>
      <c:valAx>
        <c:axId val="4165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Espera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0" i="0" baseline="0">
                <a:effectLst/>
              </a:rPr>
              <a:t>Tiempos de Espera Total</a:t>
            </a:r>
            <a:endParaRPr lang="es-CL" sz="1200">
              <a:effectLst/>
            </a:endParaRPr>
          </a:p>
          <a:p>
            <a:pPr>
              <a:defRPr/>
            </a:pPr>
            <a:r>
              <a:rPr lang="es-CL" sz="1600" b="0" i="0" baseline="0">
                <a:effectLst/>
              </a:rPr>
              <a:t>para la réplica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Replica2!$C$2:$GU$2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Replica4!$C$9:$GU$9</c:f>
              <c:numCache>
                <c:formatCode>General</c:formatCode>
                <c:ptCount val="201"/>
                <c:pt idx="0">
                  <c:v>3.4639999999999995</c:v>
                </c:pt>
                <c:pt idx="1">
                  <c:v>3.4639999999999995</c:v>
                </c:pt>
                <c:pt idx="2">
                  <c:v>3.4639999999999995</c:v>
                </c:pt>
                <c:pt idx="3">
                  <c:v>3.4639999999999995</c:v>
                </c:pt>
                <c:pt idx="4">
                  <c:v>3.4639999999999995</c:v>
                </c:pt>
                <c:pt idx="5">
                  <c:v>3.4639999999999995</c:v>
                </c:pt>
                <c:pt idx="6">
                  <c:v>3.4639999999999995</c:v>
                </c:pt>
                <c:pt idx="7">
                  <c:v>3.4639999999999995</c:v>
                </c:pt>
                <c:pt idx="8">
                  <c:v>3.4639999999999995</c:v>
                </c:pt>
                <c:pt idx="9">
                  <c:v>3.4639999999999995</c:v>
                </c:pt>
                <c:pt idx="10">
                  <c:v>3.4639999999999995</c:v>
                </c:pt>
                <c:pt idx="11">
                  <c:v>3.4639999999999995</c:v>
                </c:pt>
                <c:pt idx="12">
                  <c:v>3.4639999999999995</c:v>
                </c:pt>
                <c:pt idx="13">
                  <c:v>3.4639999999999995</c:v>
                </c:pt>
                <c:pt idx="14">
                  <c:v>3.4639999999999995</c:v>
                </c:pt>
                <c:pt idx="15">
                  <c:v>3.4639999999999995</c:v>
                </c:pt>
                <c:pt idx="16">
                  <c:v>3.4639999999999995</c:v>
                </c:pt>
                <c:pt idx="17">
                  <c:v>3.4639999999999995</c:v>
                </c:pt>
                <c:pt idx="18">
                  <c:v>3.4639999999999995</c:v>
                </c:pt>
                <c:pt idx="19">
                  <c:v>3.4639999999999995</c:v>
                </c:pt>
                <c:pt idx="20">
                  <c:v>3.4639999999999995</c:v>
                </c:pt>
                <c:pt idx="21">
                  <c:v>3.4639999999999995</c:v>
                </c:pt>
                <c:pt idx="22">
                  <c:v>3.4639999999999995</c:v>
                </c:pt>
                <c:pt idx="23">
                  <c:v>3.4639999999999995</c:v>
                </c:pt>
                <c:pt idx="24">
                  <c:v>3.4639999999999995</c:v>
                </c:pt>
                <c:pt idx="25">
                  <c:v>3.4639999999999995</c:v>
                </c:pt>
                <c:pt idx="26">
                  <c:v>3.4639999999999995</c:v>
                </c:pt>
                <c:pt idx="27">
                  <c:v>3.4639999999999995</c:v>
                </c:pt>
                <c:pt idx="28">
                  <c:v>3.4639999999999995</c:v>
                </c:pt>
                <c:pt idx="29">
                  <c:v>3.4639999999999995</c:v>
                </c:pt>
                <c:pt idx="30">
                  <c:v>3.4639999999999995</c:v>
                </c:pt>
                <c:pt idx="31">
                  <c:v>3.4639999999999995</c:v>
                </c:pt>
                <c:pt idx="32">
                  <c:v>3.4639999999999995</c:v>
                </c:pt>
                <c:pt idx="33">
                  <c:v>3.4639999999999995</c:v>
                </c:pt>
                <c:pt idx="34">
                  <c:v>1.804</c:v>
                </c:pt>
                <c:pt idx="35">
                  <c:v>1.8139999999999998</c:v>
                </c:pt>
                <c:pt idx="36">
                  <c:v>1.8239999999999998</c:v>
                </c:pt>
                <c:pt idx="37">
                  <c:v>1.8339999999999999</c:v>
                </c:pt>
                <c:pt idx="38">
                  <c:v>1.8439999999999999</c:v>
                </c:pt>
                <c:pt idx="39">
                  <c:v>1.8539999999999999</c:v>
                </c:pt>
                <c:pt idx="40">
                  <c:v>1.8639999999999999</c:v>
                </c:pt>
                <c:pt idx="41">
                  <c:v>1.8739999999999999</c:v>
                </c:pt>
                <c:pt idx="42">
                  <c:v>1.8839999999999999</c:v>
                </c:pt>
                <c:pt idx="43">
                  <c:v>1.8939999999999999</c:v>
                </c:pt>
                <c:pt idx="44">
                  <c:v>1.9039999999999999</c:v>
                </c:pt>
                <c:pt idx="45">
                  <c:v>1.9139999999999999</c:v>
                </c:pt>
                <c:pt idx="46">
                  <c:v>1.9239999999999999</c:v>
                </c:pt>
                <c:pt idx="47">
                  <c:v>1.9339999999999999</c:v>
                </c:pt>
                <c:pt idx="48">
                  <c:v>1.944</c:v>
                </c:pt>
                <c:pt idx="49">
                  <c:v>1.954</c:v>
                </c:pt>
                <c:pt idx="50">
                  <c:v>1.964</c:v>
                </c:pt>
                <c:pt idx="51">
                  <c:v>1.974</c:v>
                </c:pt>
                <c:pt idx="52">
                  <c:v>1.984</c:v>
                </c:pt>
                <c:pt idx="53">
                  <c:v>1.994</c:v>
                </c:pt>
                <c:pt idx="54">
                  <c:v>2.004</c:v>
                </c:pt>
                <c:pt idx="55">
                  <c:v>2.0140000000000002</c:v>
                </c:pt>
                <c:pt idx="56">
                  <c:v>2.024</c:v>
                </c:pt>
                <c:pt idx="57">
                  <c:v>2.0339999999999998</c:v>
                </c:pt>
                <c:pt idx="58">
                  <c:v>2.0439999999999996</c:v>
                </c:pt>
                <c:pt idx="59">
                  <c:v>2.0540000000000003</c:v>
                </c:pt>
                <c:pt idx="60">
                  <c:v>2.0640000000000001</c:v>
                </c:pt>
                <c:pt idx="61">
                  <c:v>2.0739999999999998</c:v>
                </c:pt>
                <c:pt idx="62">
                  <c:v>2.0839999999999996</c:v>
                </c:pt>
                <c:pt idx="63">
                  <c:v>2.0940000000000003</c:v>
                </c:pt>
                <c:pt idx="64">
                  <c:v>2.1040000000000001</c:v>
                </c:pt>
                <c:pt idx="65">
                  <c:v>2.1139999999999999</c:v>
                </c:pt>
                <c:pt idx="66">
                  <c:v>2.1239999999999997</c:v>
                </c:pt>
                <c:pt idx="67">
                  <c:v>2.1340000000000003</c:v>
                </c:pt>
                <c:pt idx="68">
                  <c:v>2.1440000000000001</c:v>
                </c:pt>
                <c:pt idx="69">
                  <c:v>2.1539999999999999</c:v>
                </c:pt>
                <c:pt idx="70">
                  <c:v>2.1639999999999997</c:v>
                </c:pt>
                <c:pt idx="71">
                  <c:v>2.1740000000000004</c:v>
                </c:pt>
                <c:pt idx="72">
                  <c:v>2.1840000000000002</c:v>
                </c:pt>
                <c:pt idx="73">
                  <c:v>2.194</c:v>
                </c:pt>
                <c:pt idx="74">
                  <c:v>2.2039999999999997</c:v>
                </c:pt>
                <c:pt idx="75">
                  <c:v>2.2140000000000004</c:v>
                </c:pt>
                <c:pt idx="76">
                  <c:v>2.2240000000000002</c:v>
                </c:pt>
                <c:pt idx="77">
                  <c:v>2.234</c:v>
                </c:pt>
                <c:pt idx="78">
                  <c:v>2.2439999999999998</c:v>
                </c:pt>
                <c:pt idx="79">
                  <c:v>2.2540000000000004</c:v>
                </c:pt>
                <c:pt idx="80">
                  <c:v>2.2640000000000002</c:v>
                </c:pt>
                <c:pt idx="81">
                  <c:v>2.274</c:v>
                </c:pt>
                <c:pt idx="82">
                  <c:v>2.2839999999999998</c:v>
                </c:pt>
                <c:pt idx="83">
                  <c:v>2.2939999999999996</c:v>
                </c:pt>
                <c:pt idx="84">
                  <c:v>2.3040000000000003</c:v>
                </c:pt>
                <c:pt idx="85">
                  <c:v>2.3140000000000001</c:v>
                </c:pt>
                <c:pt idx="86">
                  <c:v>2.3239999999999998</c:v>
                </c:pt>
                <c:pt idx="87">
                  <c:v>2.3339999999999996</c:v>
                </c:pt>
                <c:pt idx="88">
                  <c:v>2.3440000000000003</c:v>
                </c:pt>
                <c:pt idx="89">
                  <c:v>2.3540000000000001</c:v>
                </c:pt>
                <c:pt idx="90">
                  <c:v>2.3639999999999999</c:v>
                </c:pt>
                <c:pt idx="91">
                  <c:v>2.3739999999999997</c:v>
                </c:pt>
                <c:pt idx="92">
                  <c:v>2.3840000000000003</c:v>
                </c:pt>
                <c:pt idx="93">
                  <c:v>2.3940000000000001</c:v>
                </c:pt>
                <c:pt idx="94">
                  <c:v>2.4039999999999999</c:v>
                </c:pt>
                <c:pt idx="95">
                  <c:v>2.4139999999999997</c:v>
                </c:pt>
                <c:pt idx="96">
                  <c:v>2.4240000000000004</c:v>
                </c:pt>
                <c:pt idx="97">
                  <c:v>2.4340000000000002</c:v>
                </c:pt>
                <c:pt idx="98">
                  <c:v>2.444</c:v>
                </c:pt>
                <c:pt idx="99">
                  <c:v>2.4539999999999997</c:v>
                </c:pt>
                <c:pt idx="100">
                  <c:v>2.4640000000000004</c:v>
                </c:pt>
                <c:pt idx="101">
                  <c:v>2.4740000000000002</c:v>
                </c:pt>
                <c:pt idx="102">
                  <c:v>2.484</c:v>
                </c:pt>
                <c:pt idx="103">
                  <c:v>2.4939999999999998</c:v>
                </c:pt>
                <c:pt idx="104">
                  <c:v>2.5040000000000004</c:v>
                </c:pt>
                <c:pt idx="105">
                  <c:v>2.5140000000000002</c:v>
                </c:pt>
                <c:pt idx="106">
                  <c:v>2.524</c:v>
                </c:pt>
                <c:pt idx="107">
                  <c:v>2.5339999999999998</c:v>
                </c:pt>
                <c:pt idx="108">
                  <c:v>2.5440000000000005</c:v>
                </c:pt>
                <c:pt idx="109">
                  <c:v>2.5540000000000003</c:v>
                </c:pt>
                <c:pt idx="110">
                  <c:v>2.5640000000000001</c:v>
                </c:pt>
                <c:pt idx="111">
                  <c:v>2.5739999999999998</c:v>
                </c:pt>
                <c:pt idx="112">
                  <c:v>2.5840000000000005</c:v>
                </c:pt>
                <c:pt idx="113">
                  <c:v>2.5940000000000003</c:v>
                </c:pt>
                <c:pt idx="114">
                  <c:v>2.6040000000000001</c:v>
                </c:pt>
                <c:pt idx="115">
                  <c:v>2.6139999999999999</c:v>
                </c:pt>
                <c:pt idx="116">
                  <c:v>2.6239999999999997</c:v>
                </c:pt>
                <c:pt idx="117">
                  <c:v>2.6340000000000003</c:v>
                </c:pt>
                <c:pt idx="118">
                  <c:v>2.6440000000000001</c:v>
                </c:pt>
                <c:pt idx="119">
                  <c:v>2.6539999999999999</c:v>
                </c:pt>
                <c:pt idx="120">
                  <c:v>2.6639999999999997</c:v>
                </c:pt>
                <c:pt idx="121">
                  <c:v>2.6740000000000004</c:v>
                </c:pt>
                <c:pt idx="122">
                  <c:v>2.6840000000000002</c:v>
                </c:pt>
                <c:pt idx="123">
                  <c:v>2.694</c:v>
                </c:pt>
                <c:pt idx="124">
                  <c:v>2.7039999999999997</c:v>
                </c:pt>
                <c:pt idx="125">
                  <c:v>2.7140000000000004</c:v>
                </c:pt>
                <c:pt idx="126">
                  <c:v>2.7240000000000002</c:v>
                </c:pt>
                <c:pt idx="127">
                  <c:v>2.734</c:v>
                </c:pt>
                <c:pt idx="128">
                  <c:v>2.7439999999999998</c:v>
                </c:pt>
                <c:pt idx="129">
                  <c:v>2.7540000000000004</c:v>
                </c:pt>
                <c:pt idx="130">
                  <c:v>2.7640000000000002</c:v>
                </c:pt>
                <c:pt idx="131">
                  <c:v>2.774</c:v>
                </c:pt>
                <c:pt idx="132">
                  <c:v>2.7839999999999998</c:v>
                </c:pt>
                <c:pt idx="133">
                  <c:v>2.7940000000000005</c:v>
                </c:pt>
                <c:pt idx="134">
                  <c:v>2.1440000000000001</c:v>
                </c:pt>
                <c:pt idx="135">
                  <c:v>2.1640000000000006</c:v>
                </c:pt>
                <c:pt idx="136">
                  <c:v>2.1840000000000002</c:v>
                </c:pt>
                <c:pt idx="137">
                  <c:v>1.5740000000000003</c:v>
                </c:pt>
                <c:pt idx="138">
                  <c:v>1.6039999999999996</c:v>
                </c:pt>
                <c:pt idx="139">
                  <c:v>1.6339999999999997</c:v>
                </c:pt>
                <c:pt idx="140">
                  <c:v>1.6639999999999997</c:v>
                </c:pt>
                <c:pt idx="141">
                  <c:v>1.6939999999999997</c:v>
                </c:pt>
                <c:pt idx="142">
                  <c:v>1.7239999999999998</c:v>
                </c:pt>
                <c:pt idx="143">
                  <c:v>1.7539999999999998</c:v>
                </c:pt>
                <c:pt idx="144">
                  <c:v>1.7839999999999998</c:v>
                </c:pt>
                <c:pt idx="145">
                  <c:v>1.8139999999999998</c:v>
                </c:pt>
                <c:pt idx="146">
                  <c:v>1.8439999999999999</c:v>
                </c:pt>
                <c:pt idx="147">
                  <c:v>1.8739999999999999</c:v>
                </c:pt>
                <c:pt idx="148">
                  <c:v>1.9039999999999999</c:v>
                </c:pt>
                <c:pt idx="149">
                  <c:v>1.9339999999999999</c:v>
                </c:pt>
                <c:pt idx="150">
                  <c:v>1.964</c:v>
                </c:pt>
                <c:pt idx="151">
                  <c:v>1.994</c:v>
                </c:pt>
                <c:pt idx="152">
                  <c:v>2.024</c:v>
                </c:pt>
                <c:pt idx="153">
                  <c:v>2.0540000000000003</c:v>
                </c:pt>
                <c:pt idx="154">
                  <c:v>1.6240000000000001</c:v>
                </c:pt>
                <c:pt idx="155">
                  <c:v>1.6640000000000001</c:v>
                </c:pt>
                <c:pt idx="156">
                  <c:v>1.7040000000000002</c:v>
                </c:pt>
                <c:pt idx="157">
                  <c:v>1.7440000000000002</c:v>
                </c:pt>
                <c:pt idx="158">
                  <c:v>1.7840000000000003</c:v>
                </c:pt>
                <c:pt idx="159">
                  <c:v>1.8240000000000003</c:v>
                </c:pt>
                <c:pt idx="160">
                  <c:v>1.8640000000000003</c:v>
                </c:pt>
                <c:pt idx="161">
                  <c:v>1.9040000000000004</c:v>
                </c:pt>
                <c:pt idx="162">
                  <c:v>1.9440000000000004</c:v>
                </c:pt>
                <c:pt idx="163">
                  <c:v>1.9839999999999995</c:v>
                </c:pt>
                <c:pt idx="164">
                  <c:v>2.0239999999999996</c:v>
                </c:pt>
                <c:pt idx="165">
                  <c:v>2.0640000000000001</c:v>
                </c:pt>
                <c:pt idx="166">
                  <c:v>2.1040000000000001</c:v>
                </c:pt>
                <c:pt idx="167">
                  <c:v>2.1440000000000001</c:v>
                </c:pt>
                <c:pt idx="168">
                  <c:v>2.1840000000000002</c:v>
                </c:pt>
                <c:pt idx="169">
                  <c:v>2.2239999999999993</c:v>
                </c:pt>
                <c:pt idx="170">
                  <c:v>2.2640000000000002</c:v>
                </c:pt>
                <c:pt idx="171">
                  <c:v>2.3040000000000003</c:v>
                </c:pt>
                <c:pt idx="172">
                  <c:v>2.3440000000000003</c:v>
                </c:pt>
                <c:pt idx="173">
                  <c:v>2.3839999999999995</c:v>
                </c:pt>
                <c:pt idx="174">
                  <c:v>2.4240000000000004</c:v>
                </c:pt>
                <c:pt idx="175">
                  <c:v>2.4640000000000004</c:v>
                </c:pt>
                <c:pt idx="176">
                  <c:v>2.5040000000000004</c:v>
                </c:pt>
                <c:pt idx="177">
                  <c:v>2.5439999999999996</c:v>
                </c:pt>
                <c:pt idx="178">
                  <c:v>2.5840000000000005</c:v>
                </c:pt>
                <c:pt idx="179">
                  <c:v>2.6240000000000006</c:v>
                </c:pt>
                <c:pt idx="180">
                  <c:v>2.6640000000000006</c:v>
                </c:pt>
                <c:pt idx="181">
                  <c:v>2.7039999999999997</c:v>
                </c:pt>
                <c:pt idx="182">
                  <c:v>2.7440000000000007</c:v>
                </c:pt>
                <c:pt idx="183">
                  <c:v>2.7840000000000007</c:v>
                </c:pt>
                <c:pt idx="184">
                  <c:v>2.8240000000000007</c:v>
                </c:pt>
                <c:pt idx="185">
                  <c:v>2.8639999999999999</c:v>
                </c:pt>
                <c:pt idx="186">
                  <c:v>2.9040000000000008</c:v>
                </c:pt>
                <c:pt idx="187">
                  <c:v>2.944</c:v>
                </c:pt>
                <c:pt idx="188">
                  <c:v>2.9839999999999991</c:v>
                </c:pt>
                <c:pt idx="189">
                  <c:v>3.024</c:v>
                </c:pt>
                <c:pt idx="190">
                  <c:v>3.0639999999999992</c:v>
                </c:pt>
                <c:pt idx="191">
                  <c:v>3.1040000000000001</c:v>
                </c:pt>
                <c:pt idx="192">
                  <c:v>3.1439999999999992</c:v>
                </c:pt>
                <c:pt idx="193">
                  <c:v>3.1840000000000002</c:v>
                </c:pt>
                <c:pt idx="194">
                  <c:v>3.2239999999999993</c:v>
                </c:pt>
                <c:pt idx="195">
                  <c:v>3.2640000000000002</c:v>
                </c:pt>
                <c:pt idx="196">
                  <c:v>3.3039999999999994</c:v>
                </c:pt>
                <c:pt idx="197">
                  <c:v>3.3140000000000001</c:v>
                </c:pt>
                <c:pt idx="198">
                  <c:v>3.3639999999999999</c:v>
                </c:pt>
                <c:pt idx="199">
                  <c:v>3.4140000000000001</c:v>
                </c:pt>
                <c:pt idx="200">
                  <c:v>3.4639999999999995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A-4647-BF5A-5C0DDC74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61360"/>
        <c:axId val="416558408"/>
      </c:lineChart>
      <c:catAx>
        <c:axId val="41656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instante x del segundo bus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58408"/>
        <c:crosses val="autoZero"/>
        <c:auto val="1"/>
        <c:lblAlgn val="ctr"/>
        <c:lblOffset val="100"/>
        <c:noMultiLvlLbl val="0"/>
      </c:catAx>
      <c:valAx>
        <c:axId val="4165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Espera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0" i="0" baseline="0">
                <a:effectLst/>
              </a:rPr>
              <a:t>Tiempos de Espera Total</a:t>
            </a:r>
            <a:endParaRPr lang="es-CL" sz="1200">
              <a:effectLst/>
            </a:endParaRPr>
          </a:p>
          <a:p>
            <a:pPr>
              <a:defRPr/>
            </a:pPr>
            <a:r>
              <a:rPr lang="es-CL" sz="1600" b="0" i="0" baseline="0">
                <a:effectLst/>
              </a:rPr>
              <a:t>para la réplica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Replica2!$C$2:$GU$2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Replica5!$C$11:$GU$11</c:f>
              <c:numCache>
                <c:formatCode>General</c:formatCode>
                <c:ptCount val="201"/>
                <c:pt idx="0">
                  <c:v>4.7309999999999999</c:v>
                </c:pt>
                <c:pt idx="1">
                  <c:v>4.7309999999999999</c:v>
                </c:pt>
                <c:pt idx="2">
                  <c:v>4.7309999999999999</c:v>
                </c:pt>
                <c:pt idx="3">
                  <c:v>4.7309999999999999</c:v>
                </c:pt>
                <c:pt idx="4">
                  <c:v>4.7309999999999999</c:v>
                </c:pt>
                <c:pt idx="5">
                  <c:v>4.7309999999999999</c:v>
                </c:pt>
                <c:pt idx="6">
                  <c:v>4.7309999999999999</c:v>
                </c:pt>
                <c:pt idx="7">
                  <c:v>4.7309999999999999</c:v>
                </c:pt>
                <c:pt idx="8">
                  <c:v>4.7309999999999999</c:v>
                </c:pt>
                <c:pt idx="9">
                  <c:v>4.7309999999999999</c:v>
                </c:pt>
                <c:pt idx="10">
                  <c:v>4.7309999999999999</c:v>
                </c:pt>
                <c:pt idx="11">
                  <c:v>4.7309999999999999</c:v>
                </c:pt>
                <c:pt idx="12">
                  <c:v>4.7309999999999999</c:v>
                </c:pt>
                <c:pt idx="13">
                  <c:v>4.7309999999999999</c:v>
                </c:pt>
                <c:pt idx="14">
                  <c:v>4.7309999999999999</c:v>
                </c:pt>
                <c:pt idx="15">
                  <c:v>4.7309999999999999</c:v>
                </c:pt>
                <c:pt idx="16">
                  <c:v>4.7309999999999999</c:v>
                </c:pt>
                <c:pt idx="17">
                  <c:v>4.7309999999999999</c:v>
                </c:pt>
                <c:pt idx="18">
                  <c:v>4.7309999999999999</c:v>
                </c:pt>
                <c:pt idx="19">
                  <c:v>4.7309999999999999</c:v>
                </c:pt>
                <c:pt idx="20">
                  <c:v>4.7309999999999999</c:v>
                </c:pt>
                <c:pt idx="21">
                  <c:v>4.7309999999999999</c:v>
                </c:pt>
                <c:pt idx="22">
                  <c:v>4.7309999999999999</c:v>
                </c:pt>
                <c:pt idx="23">
                  <c:v>4.7309999999999999</c:v>
                </c:pt>
                <c:pt idx="24">
                  <c:v>4.7309999999999999</c:v>
                </c:pt>
                <c:pt idx="25">
                  <c:v>4.7309999999999999</c:v>
                </c:pt>
                <c:pt idx="26">
                  <c:v>4.7309999999999999</c:v>
                </c:pt>
                <c:pt idx="27">
                  <c:v>4.7309999999999999</c:v>
                </c:pt>
                <c:pt idx="28">
                  <c:v>4.7309999999999999</c:v>
                </c:pt>
                <c:pt idx="29">
                  <c:v>4.7309999999999999</c:v>
                </c:pt>
                <c:pt idx="30">
                  <c:v>4.7309999999999999</c:v>
                </c:pt>
                <c:pt idx="31">
                  <c:v>4.7309999999999999</c:v>
                </c:pt>
                <c:pt idx="32">
                  <c:v>4.7309999999999999</c:v>
                </c:pt>
                <c:pt idx="33">
                  <c:v>4.7309999999999999</c:v>
                </c:pt>
                <c:pt idx="34">
                  <c:v>4.7309999999999999</c:v>
                </c:pt>
                <c:pt idx="35">
                  <c:v>3.0810000000000004</c:v>
                </c:pt>
                <c:pt idx="36">
                  <c:v>3.0910000000000002</c:v>
                </c:pt>
                <c:pt idx="37">
                  <c:v>3.101</c:v>
                </c:pt>
                <c:pt idx="38">
                  <c:v>3.1110000000000007</c:v>
                </c:pt>
                <c:pt idx="39">
                  <c:v>3.1210000000000004</c:v>
                </c:pt>
                <c:pt idx="40">
                  <c:v>3.1310000000000002</c:v>
                </c:pt>
                <c:pt idx="41">
                  <c:v>3.141</c:v>
                </c:pt>
                <c:pt idx="42">
                  <c:v>3.1509999999999998</c:v>
                </c:pt>
                <c:pt idx="43">
                  <c:v>3.1610000000000005</c:v>
                </c:pt>
                <c:pt idx="44">
                  <c:v>3.1710000000000003</c:v>
                </c:pt>
                <c:pt idx="45">
                  <c:v>3.181</c:v>
                </c:pt>
                <c:pt idx="46">
                  <c:v>3.1909999999999998</c:v>
                </c:pt>
                <c:pt idx="47">
                  <c:v>3.2010000000000005</c:v>
                </c:pt>
                <c:pt idx="48">
                  <c:v>3.2110000000000003</c:v>
                </c:pt>
                <c:pt idx="49">
                  <c:v>3.2210000000000001</c:v>
                </c:pt>
                <c:pt idx="50">
                  <c:v>3.2309999999999999</c:v>
                </c:pt>
                <c:pt idx="51">
                  <c:v>3.2409999999999997</c:v>
                </c:pt>
                <c:pt idx="52">
                  <c:v>3.2510000000000003</c:v>
                </c:pt>
                <c:pt idx="53">
                  <c:v>3.2610000000000001</c:v>
                </c:pt>
                <c:pt idx="54">
                  <c:v>3.2709999999999999</c:v>
                </c:pt>
                <c:pt idx="55">
                  <c:v>3.2809999999999997</c:v>
                </c:pt>
                <c:pt idx="56">
                  <c:v>3.2910000000000004</c:v>
                </c:pt>
                <c:pt idx="57">
                  <c:v>3.3010000000000002</c:v>
                </c:pt>
                <c:pt idx="58">
                  <c:v>3.3109999999999999</c:v>
                </c:pt>
                <c:pt idx="59">
                  <c:v>3.3209999999999997</c:v>
                </c:pt>
                <c:pt idx="60">
                  <c:v>3.3309999999999995</c:v>
                </c:pt>
                <c:pt idx="61">
                  <c:v>3.3410000000000002</c:v>
                </c:pt>
                <c:pt idx="62">
                  <c:v>3.351</c:v>
                </c:pt>
                <c:pt idx="63">
                  <c:v>3.3609999999999998</c:v>
                </c:pt>
                <c:pt idx="64">
                  <c:v>3.3709999999999996</c:v>
                </c:pt>
                <c:pt idx="65">
                  <c:v>3.3810000000000002</c:v>
                </c:pt>
                <c:pt idx="66">
                  <c:v>3.391</c:v>
                </c:pt>
                <c:pt idx="67">
                  <c:v>3.4009999999999998</c:v>
                </c:pt>
                <c:pt idx="68">
                  <c:v>3.4109999999999996</c:v>
                </c:pt>
                <c:pt idx="69">
                  <c:v>3.4210000000000003</c:v>
                </c:pt>
                <c:pt idx="70">
                  <c:v>3.431</c:v>
                </c:pt>
                <c:pt idx="71">
                  <c:v>3.4409999999999998</c:v>
                </c:pt>
                <c:pt idx="72">
                  <c:v>3.4509999999999996</c:v>
                </c:pt>
                <c:pt idx="73">
                  <c:v>3.4610000000000003</c:v>
                </c:pt>
                <c:pt idx="74">
                  <c:v>3.4710000000000001</c:v>
                </c:pt>
                <c:pt idx="75">
                  <c:v>3.4809999999999999</c:v>
                </c:pt>
                <c:pt idx="76">
                  <c:v>3.4909999999999997</c:v>
                </c:pt>
                <c:pt idx="77">
                  <c:v>3.5010000000000003</c:v>
                </c:pt>
                <c:pt idx="78">
                  <c:v>3.5110000000000001</c:v>
                </c:pt>
                <c:pt idx="79">
                  <c:v>3.5209999999999999</c:v>
                </c:pt>
                <c:pt idx="80">
                  <c:v>3.5309999999999997</c:v>
                </c:pt>
                <c:pt idx="81">
                  <c:v>3.5410000000000004</c:v>
                </c:pt>
                <c:pt idx="82">
                  <c:v>3.5510000000000002</c:v>
                </c:pt>
                <c:pt idx="83">
                  <c:v>3.5609999999999999</c:v>
                </c:pt>
                <c:pt idx="84">
                  <c:v>3.5709999999999997</c:v>
                </c:pt>
                <c:pt idx="85">
                  <c:v>3.5809999999999995</c:v>
                </c:pt>
                <c:pt idx="86">
                  <c:v>3.5910000000000002</c:v>
                </c:pt>
                <c:pt idx="87">
                  <c:v>3.601</c:v>
                </c:pt>
                <c:pt idx="88">
                  <c:v>3.6109999999999998</c:v>
                </c:pt>
                <c:pt idx="89">
                  <c:v>3.6209999999999996</c:v>
                </c:pt>
                <c:pt idx="90">
                  <c:v>3.6310000000000002</c:v>
                </c:pt>
                <c:pt idx="91">
                  <c:v>3.641</c:v>
                </c:pt>
                <c:pt idx="92">
                  <c:v>3.6509999999999998</c:v>
                </c:pt>
                <c:pt idx="93">
                  <c:v>3.6609999999999996</c:v>
                </c:pt>
                <c:pt idx="94">
                  <c:v>3.6710000000000003</c:v>
                </c:pt>
                <c:pt idx="95">
                  <c:v>3.681</c:v>
                </c:pt>
                <c:pt idx="96">
                  <c:v>3.6909999999999998</c:v>
                </c:pt>
                <c:pt idx="97">
                  <c:v>3.7009999999999996</c:v>
                </c:pt>
                <c:pt idx="98">
                  <c:v>3.7110000000000003</c:v>
                </c:pt>
                <c:pt idx="99">
                  <c:v>3.7210000000000001</c:v>
                </c:pt>
                <c:pt idx="100">
                  <c:v>2.7309999999999999</c:v>
                </c:pt>
                <c:pt idx="101">
                  <c:v>2.7510000000000003</c:v>
                </c:pt>
                <c:pt idx="102">
                  <c:v>2.7709999999999999</c:v>
                </c:pt>
                <c:pt idx="103">
                  <c:v>2.7910000000000004</c:v>
                </c:pt>
                <c:pt idx="104">
                  <c:v>2.8109999999999999</c:v>
                </c:pt>
                <c:pt idx="105">
                  <c:v>2.8310000000000004</c:v>
                </c:pt>
                <c:pt idx="106">
                  <c:v>2.851</c:v>
                </c:pt>
                <c:pt idx="107">
                  <c:v>2.8710000000000004</c:v>
                </c:pt>
                <c:pt idx="108">
                  <c:v>2.891</c:v>
                </c:pt>
                <c:pt idx="109">
                  <c:v>2.9110000000000005</c:v>
                </c:pt>
                <c:pt idx="110">
                  <c:v>2.931</c:v>
                </c:pt>
                <c:pt idx="111">
                  <c:v>2.9510000000000005</c:v>
                </c:pt>
                <c:pt idx="112">
                  <c:v>2.9710000000000001</c:v>
                </c:pt>
                <c:pt idx="113">
                  <c:v>2.9909999999999997</c:v>
                </c:pt>
                <c:pt idx="114">
                  <c:v>3.0110000000000001</c:v>
                </c:pt>
                <c:pt idx="115">
                  <c:v>3.0309999999999997</c:v>
                </c:pt>
                <c:pt idx="116">
                  <c:v>2.2110000000000003</c:v>
                </c:pt>
                <c:pt idx="117">
                  <c:v>2.2410000000000005</c:v>
                </c:pt>
                <c:pt idx="118">
                  <c:v>2.2709999999999999</c:v>
                </c:pt>
                <c:pt idx="119">
                  <c:v>2.3010000000000002</c:v>
                </c:pt>
                <c:pt idx="120">
                  <c:v>2.3310000000000004</c:v>
                </c:pt>
                <c:pt idx="121">
                  <c:v>1.5710000000000002</c:v>
                </c:pt>
                <c:pt idx="122">
                  <c:v>1.6110000000000002</c:v>
                </c:pt>
                <c:pt idx="123">
                  <c:v>1.6510000000000002</c:v>
                </c:pt>
                <c:pt idx="124">
                  <c:v>1.6910000000000003</c:v>
                </c:pt>
                <c:pt idx="125">
                  <c:v>1.7310000000000003</c:v>
                </c:pt>
                <c:pt idx="126">
                  <c:v>1.7710000000000004</c:v>
                </c:pt>
                <c:pt idx="127">
                  <c:v>1.8110000000000004</c:v>
                </c:pt>
                <c:pt idx="128">
                  <c:v>1.8510000000000004</c:v>
                </c:pt>
                <c:pt idx="129">
                  <c:v>1.8910000000000005</c:v>
                </c:pt>
                <c:pt idx="130">
                  <c:v>1.9310000000000005</c:v>
                </c:pt>
                <c:pt idx="131">
                  <c:v>1.9710000000000005</c:v>
                </c:pt>
                <c:pt idx="132">
                  <c:v>2.0110000000000006</c:v>
                </c:pt>
                <c:pt idx="133">
                  <c:v>2.0510000000000006</c:v>
                </c:pt>
                <c:pt idx="134">
                  <c:v>2.0910000000000011</c:v>
                </c:pt>
                <c:pt idx="135">
                  <c:v>2.1310000000000011</c:v>
                </c:pt>
                <c:pt idx="136">
                  <c:v>2.1710000000000012</c:v>
                </c:pt>
                <c:pt idx="137">
                  <c:v>2.2110000000000012</c:v>
                </c:pt>
                <c:pt idx="138">
                  <c:v>2.2510000000000003</c:v>
                </c:pt>
                <c:pt idx="139">
                  <c:v>2.2910000000000004</c:v>
                </c:pt>
                <c:pt idx="140">
                  <c:v>2.3310000000000004</c:v>
                </c:pt>
                <c:pt idx="141">
                  <c:v>2.3710000000000004</c:v>
                </c:pt>
                <c:pt idx="142">
                  <c:v>2.4110000000000005</c:v>
                </c:pt>
                <c:pt idx="143">
                  <c:v>2.4510000000000005</c:v>
                </c:pt>
                <c:pt idx="144">
                  <c:v>2.4910000000000005</c:v>
                </c:pt>
                <c:pt idx="145">
                  <c:v>2.5310000000000006</c:v>
                </c:pt>
                <c:pt idx="146">
                  <c:v>2.5710000000000006</c:v>
                </c:pt>
                <c:pt idx="147">
                  <c:v>2.6110000000000007</c:v>
                </c:pt>
                <c:pt idx="148">
                  <c:v>2.6510000000000007</c:v>
                </c:pt>
                <c:pt idx="149">
                  <c:v>2.6910000000000007</c:v>
                </c:pt>
                <c:pt idx="150">
                  <c:v>2.7309999999999999</c:v>
                </c:pt>
                <c:pt idx="151">
                  <c:v>2.7710000000000008</c:v>
                </c:pt>
                <c:pt idx="152">
                  <c:v>2.8110000000000008</c:v>
                </c:pt>
                <c:pt idx="153">
                  <c:v>2.8510000000000009</c:v>
                </c:pt>
                <c:pt idx="154">
                  <c:v>2.891</c:v>
                </c:pt>
                <c:pt idx="155">
                  <c:v>2.9310000000000009</c:v>
                </c:pt>
                <c:pt idx="156">
                  <c:v>2.971000000000001</c:v>
                </c:pt>
                <c:pt idx="157">
                  <c:v>3.011000000000001</c:v>
                </c:pt>
                <c:pt idx="158">
                  <c:v>3.0510000000000002</c:v>
                </c:pt>
                <c:pt idx="159">
                  <c:v>3.0910000000000011</c:v>
                </c:pt>
                <c:pt idx="160">
                  <c:v>3.1310000000000011</c:v>
                </c:pt>
                <c:pt idx="161">
                  <c:v>3.1710000000000012</c:v>
                </c:pt>
                <c:pt idx="162">
                  <c:v>3.2110000000000003</c:v>
                </c:pt>
                <c:pt idx="163">
                  <c:v>3.2509999999999994</c:v>
                </c:pt>
                <c:pt idx="164">
                  <c:v>3.2910000000000004</c:v>
                </c:pt>
                <c:pt idx="165">
                  <c:v>3.3310000000000004</c:v>
                </c:pt>
                <c:pt idx="166">
                  <c:v>3.3710000000000004</c:v>
                </c:pt>
                <c:pt idx="167">
                  <c:v>3.4109999999999996</c:v>
                </c:pt>
                <c:pt idx="168">
                  <c:v>3.4510000000000005</c:v>
                </c:pt>
                <c:pt idx="169">
                  <c:v>3.4910000000000005</c:v>
                </c:pt>
                <c:pt idx="170">
                  <c:v>3.5310000000000006</c:v>
                </c:pt>
                <c:pt idx="171">
                  <c:v>3.5709999999999997</c:v>
                </c:pt>
                <c:pt idx="172">
                  <c:v>3.6110000000000007</c:v>
                </c:pt>
                <c:pt idx="173">
                  <c:v>3.6510000000000007</c:v>
                </c:pt>
                <c:pt idx="174">
                  <c:v>3.6910000000000007</c:v>
                </c:pt>
                <c:pt idx="175">
                  <c:v>3.7309999999999999</c:v>
                </c:pt>
                <c:pt idx="176">
                  <c:v>3.7710000000000008</c:v>
                </c:pt>
                <c:pt idx="177">
                  <c:v>3.8110000000000008</c:v>
                </c:pt>
                <c:pt idx="178">
                  <c:v>3.8510000000000009</c:v>
                </c:pt>
                <c:pt idx="179">
                  <c:v>3.891</c:v>
                </c:pt>
                <c:pt idx="180">
                  <c:v>3.7310000000000008</c:v>
                </c:pt>
                <c:pt idx="181">
                  <c:v>3.7810000000000006</c:v>
                </c:pt>
                <c:pt idx="182">
                  <c:v>3.8310000000000013</c:v>
                </c:pt>
                <c:pt idx="183">
                  <c:v>3.8810000000000002</c:v>
                </c:pt>
                <c:pt idx="184">
                  <c:v>3.9310000000000009</c:v>
                </c:pt>
                <c:pt idx="185">
                  <c:v>3.9810000000000008</c:v>
                </c:pt>
                <c:pt idx="186">
                  <c:v>3.8910000000000009</c:v>
                </c:pt>
                <c:pt idx="187">
                  <c:v>3.9510000000000005</c:v>
                </c:pt>
                <c:pt idx="188">
                  <c:v>4.0109999999999992</c:v>
                </c:pt>
                <c:pt idx="189">
                  <c:v>4.0709999999999997</c:v>
                </c:pt>
                <c:pt idx="190">
                  <c:v>4.1310000000000002</c:v>
                </c:pt>
                <c:pt idx="191">
                  <c:v>4.1910000000000007</c:v>
                </c:pt>
                <c:pt idx="192">
                  <c:v>4.2509999999999994</c:v>
                </c:pt>
                <c:pt idx="193">
                  <c:v>4.2410000000000005</c:v>
                </c:pt>
                <c:pt idx="194">
                  <c:v>4.3109999999999999</c:v>
                </c:pt>
                <c:pt idx="195">
                  <c:v>4.3810000000000002</c:v>
                </c:pt>
                <c:pt idx="196">
                  <c:v>4.4509999999999996</c:v>
                </c:pt>
                <c:pt idx="197">
                  <c:v>4.5210000000000008</c:v>
                </c:pt>
                <c:pt idx="198">
                  <c:v>4.5910000000000002</c:v>
                </c:pt>
                <c:pt idx="199">
                  <c:v>4.6610000000000014</c:v>
                </c:pt>
                <c:pt idx="200">
                  <c:v>4.7309999999999999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4956-A1A3-26E67268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61360"/>
        <c:axId val="416558408"/>
      </c:lineChart>
      <c:catAx>
        <c:axId val="41656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instante x del segundo bus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58408"/>
        <c:crosses val="autoZero"/>
        <c:auto val="1"/>
        <c:lblAlgn val="ctr"/>
        <c:lblOffset val="100"/>
        <c:noMultiLvlLbl val="0"/>
      </c:catAx>
      <c:valAx>
        <c:axId val="4165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Espera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65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Tiempos</a:t>
            </a:r>
            <a:r>
              <a:rPr lang="es-CL" baseline="0"/>
              <a:t> de Espera Total</a:t>
            </a:r>
          </a:p>
          <a:p>
            <a:pPr>
              <a:defRPr/>
            </a:pPr>
            <a:r>
              <a:rPr lang="es-CL" baseline="0"/>
              <a:t>promedio sobre 5 réplicas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Sheet1!$B$7:$GT$7</c:f>
              <c:numCache>
                <c:formatCode>General</c:formatCode>
                <c:ptCount val="201"/>
                <c:pt idx="0">
                  <c:v>5.0175919799999988</c:v>
                </c:pt>
                <c:pt idx="1">
                  <c:v>5.0175919799999988</c:v>
                </c:pt>
                <c:pt idx="2">
                  <c:v>5.0175919799999988</c:v>
                </c:pt>
                <c:pt idx="3">
                  <c:v>5.0175919799999988</c:v>
                </c:pt>
                <c:pt idx="4">
                  <c:v>5.0175919799999988</c:v>
                </c:pt>
                <c:pt idx="5">
                  <c:v>5.0175919799999988</c:v>
                </c:pt>
                <c:pt idx="6">
                  <c:v>5.0175919799999988</c:v>
                </c:pt>
                <c:pt idx="7">
                  <c:v>5.0175919799999988</c:v>
                </c:pt>
                <c:pt idx="8">
                  <c:v>5.0175919799999988</c:v>
                </c:pt>
                <c:pt idx="9">
                  <c:v>5.0175919799999988</c:v>
                </c:pt>
                <c:pt idx="10">
                  <c:v>5.0175919799999988</c:v>
                </c:pt>
                <c:pt idx="11">
                  <c:v>5.0175919799999988</c:v>
                </c:pt>
                <c:pt idx="12">
                  <c:v>5.0175919799999988</c:v>
                </c:pt>
                <c:pt idx="13">
                  <c:v>5.0175919799999988</c:v>
                </c:pt>
                <c:pt idx="14">
                  <c:v>5.0175919799999988</c:v>
                </c:pt>
                <c:pt idx="15">
                  <c:v>5.0175919799999988</c:v>
                </c:pt>
                <c:pt idx="16">
                  <c:v>5.0175919799999988</c:v>
                </c:pt>
                <c:pt idx="17">
                  <c:v>5.0175919799999988</c:v>
                </c:pt>
                <c:pt idx="18">
                  <c:v>5.0175919799999988</c:v>
                </c:pt>
                <c:pt idx="19">
                  <c:v>5.0175919799999988</c:v>
                </c:pt>
                <c:pt idx="20">
                  <c:v>5.0175919799999988</c:v>
                </c:pt>
                <c:pt idx="21">
                  <c:v>5.0175919799999988</c:v>
                </c:pt>
                <c:pt idx="22">
                  <c:v>5.0175919799999988</c:v>
                </c:pt>
                <c:pt idx="23">
                  <c:v>5.0175919799999988</c:v>
                </c:pt>
                <c:pt idx="24">
                  <c:v>5.0175919799999988</c:v>
                </c:pt>
                <c:pt idx="25">
                  <c:v>5.0175919799999988</c:v>
                </c:pt>
                <c:pt idx="26">
                  <c:v>5.0175919799999988</c:v>
                </c:pt>
                <c:pt idx="27">
                  <c:v>5.0175919799999988</c:v>
                </c:pt>
                <c:pt idx="28">
                  <c:v>5.0175919799999988</c:v>
                </c:pt>
                <c:pt idx="29">
                  <c:v>5.0175919799999988</c:v>
                </c:pt>
                <c:pt idx="30">
                  <c:v>5.0175919799999988</c:v>
                </c:pt>
                <c:pt idx="31">
                  <c:v>5.0175919799999988</c:v>
                </c:pt>
                <c:pt idx="32">
                  <c:v>5.0175919799999988</c:v>
                </c:pt>
                <c:pt idx="33">
                  <c:v>5.0175919799999988</c:v>
                </c:pt>
                <c:pt idx="34">
                  <c:v>4.6855919799999999</c:v>
                </c:pt>
                <c:pt idx="35">
                  <c:v>4.3575919799999996</c:v>
                </c:pt>
                <c:pt idx="36">
                  <c:v>4.36159198</c:v>
                </c:pt>
                <c:pt idx="37">
                  <c:v>4.3655919799999996</c:v>
                </c:pt>
                <c:pt idx="38">
                  <c:v>4.36959198</c:v>
                </c:pt>
                <c:pt idx="39">
                  <c:v>4.3735919799999987</c:v>
                </c:pt>
                <c:pt idx="40">
                  <c:v>4.37759198</c:v>
                </c:pt>
                <c:pt idx="41">
                  <c:v>4.3815919799999987</c:v>
                </c:pt>
                <c:pt idx="42">
                  <c:v>4.3855919799999992</c:v>
                </c:pt>
                <c:pt idx="43">
                  <c:v>4.3895919799999996</c:v>
                </c:pt>
                <c:pt idx="44">
                  <c:v>4.3935919799999992</c:v>
                </c:pt>
                <c:pt idx="45">
                  <c:v>4.3975919799999996</c:v>
                </c:pt>
                <c:pt idx="46">
                  <c:v>4.4015919799999992</c:v>
                </c:pt>
                <c:pt idx="47">
                  <c:v>4.0995919799999996</c:v>
                </c:pt>
                <c:pt idx="48">
                  <c:v>4.1055919799999998</c:v>
                </c:pt>
                <c:pt idx="49">
                  <c:v>4.1115919799999991</c:v>
                </c:pt>
                <c:pt idx="50">
                  <c:v>4.1175919799999985</c:v>
                </c:pt>
                <c:pt idx="51">
                  <c:v>4.1235919799999987</c:v>
                </c:pt>
                <c:pt idx="52">
                  <c:v>4.1295919799999998</c:v>
                </c:pt>
                <c:pt idx="53">
                  <c:v>4.1355919799999992</c:v>
                </c:pt>
                <c:pt idx="54">
                  <c:v>4.1415919799999994</c:v>
                </c:pt>
                <c:pt idx="55">
                  <c:v>4.1475919799999996</c:v>
                </c:pt>
                <c:pt idx="56">
                  <c:v>4.1535919799999999</c:v>
                </c:pt>
                <c:pt idx="57">
                  <c:v>4.1595919799999992</c:v>
                </c:pt>
                <c:pt idx="58">
                  <c:v>4.1655919799999994</c:v>
                </c:pt>
                <c:pt idx="59">
                  <c:v>4.1715919799999996</c:v>
                </c:pt>
                <c:pt idx="60">
                  <c:v>4.177591979999999</c:v>
                </c:pt>
                <c:pt idx="61">
                  <c:v>4.1835919800000001</c:v>
                </c:pt>
                <c:pt idx="62">
                  <c:v>4.1895919799999985</c:v>
                </c:pt>
                <c:pt idx="63">
                  <c:v>4.1955919799999997</c:v>
                </c:pt>
                <c:pt idx="64">
                  <c:v>4.201591979999999</c:v>
                </c:pt>
                <c:pt idx="65">
                  <c:v>3.9375919799999997</c:v>
                </c:pt>
                <c:pt idx="66">
                  <c:v>3.9455919799999988</c:v>
                </c:pt>
                <c:pt idx="67">
                  <c:v>3.9535919799999997</c:v>
                </c:pt>
                <c:pt idx="68">
                  <c:v>3.9615919800000001</c:v>
                </c:pt>
                <c:pt idx="69">
                  <c:v>3.9695919799999992</c:v>
                </c:pt>
                <c:pt idx="70">
                  <c:v>3.9775919799999997</c:v>
                </c:pt>
                <c:pt idx="71">
                  <c:v>3.9855919799999997</c:v>
                </c:pt>
                <c:pt idx="72">
                  <c:v>3.9935919800000002</c:v>
                </c:pt>
                <c:pt idx="73">
                  <c:v>4.0015919799999988</c:v>
                </c:pt>
                <c:pt idx="74">
                  <c:v>4.0095919799999997</c:v>
                </c:pt>
                <c:pt idx="75">
                  <c:v>4.0175919800000006</c:v>
                </c:pt>
                <c:pt idx="76">
                  <c:v>4.0255919799999997</c:v>
                </c:pt>
                <c:pt idx="77">
                  <c:v>4.0335919799999997</c:v>
                </c:pt>
                <c:pt idx="78">
                  <c:v>3.79759198</c:v>
                </c:pt>
                <c:pt idx="79">
                  <c:v>3.5655919799999998</c:v>
                </c:pt>
                <c:pt idx="80">
                  <c:v>3.5775919799999998</c:v>
                </c:pt>
                <c:pt idx="81">
                  <c:v>3.5895919800000002</c:v>
                </c:pt>
                <c:pt idx="82">
                  <c:v>3.6015919799999994</c:v>
                </c:pt>
                <c:pt idx="83">
                  <c:v>3.6135919800000003</c:v>
                </c:pt>
                <c:pt idx="84">
                  <c:v>3.3935919800000001</c:v>
                </c:pt>
                <c:pt idx="85">
                  <c:v>3.1775919799999999</c:v>
                </c:pt>
                <c:pt idx="86">
                  <c:v>3.1935919799999999</c:v>
                </c:pt>
                <c:pt idx="87">
                  <c:v>2.9835919799999999</c:v>
                </c:pt>
                <c:pt idx="88">
                  <c:v>3.0015919800000006</c:v>
                </c:pt>
                <c:pt idx="89">
                  <c:v>3.01959198</c:v>
                </c:pt>
                <c:pt idx="90">
                  <c:v>3.0375919799999997</c:v>
                </c:pt>
                <c:pt idx="91">
                  <c:v>3.05559198</c:v>
                </c:pt>
                <c:pt idx="92">
                  <c:v>3.0735919800000002</c:v>
                </c:pt>
                <c:pt idx="93">
                  <c:v>3.09159198</c:v>
                </c:pt>
                <c:pt idx="94">
                  <c:v>3.1095919799999998</c:v>
                </c:pt>
                <c:pt idx="95">
                  <c:v>2.9175919799999996</c:v>
                </c:pt>
                <c:pt idx="96">
                  <c:v>2.9375919799999997</c:v>
                </c:pt>
                <c:pt idx="97">
                  <c:v>2.9575919800000001</c:v>
                </c:pt>
                <c:pt idx="98">
                  <c:v>2.9775919800000001</c:v>
                </c:pt>
                <c:pt idx="99">
                  <c:v>2.9975919800000002</c:v>
                </c:pt>
                <c:pt idx="100">
                  <c:v>2.81759198</c:v>
                </c:pt>
                <c:pt idx="101">
                  <c:v>2.8395919800000002</c:v>
                </c:pt>
                <c:pt idx="102">
                  <c:v>2.86159198</c:v>
                </c:pt>
                <c:pt idx="103">
                  <c:v>2.4955919799999999</c:v>
                </c:pt>
                <c:pt idx="104">
                  <c:v>2.5215919800000002</c:v>
                </c:pt>
                <c:pt idx="105">
                  <c:v>2.54759198</c:v>
                </c:pt>
                <c:pt idx="106">
                  <c:v>2.5735919799999998</c:v>
                </c:pt>
                <c:pt idx="107">
                  <c:v>2.59959198</c:v>
                </c:pt>
                <c:pt idx="108">
                  <c:v>2.6255919800000003</c:v>
                </c:pt>
                <c:pt idx="109">
                  <c:v>2.6515919800000005</c:v>
                </c:pt>
                <c:pt idx="110">
                  <c:v>2.6775919799999999</c:v>
                </c:pt>
                <c:pt idx="111">
                  <c:v>2.7035919800000001</c:v>
                </c:pt>
                <c:pt idx="112">
                  <c:v>2.7295919799999999</c:v>
                </c:pt>
                <c:pt idx="113">
                  <c:v>2.7555919799999997</c:v>
                </c:pt>
                <c:pt idx="114">
                  <c:v>2.7815919799999995</c:v>
                </c:pt>
                <c:pt idx="115">
                  <c:v>2.6375919799999989</c:v>
                </c:pt>
                <c:pt idx="116">
                  <c:v>2.4975919799999997</c:v>
                </c:pt>
                <c:pt idx="117">
                  <c:v>2.5275919799999995</c:v>
                </c:pt>
                <c:pt idx="118">
                  <c:v>2.5575919800000002</c:v>
                </c:pt>
                <c:pt idx="119">
                  <c:v>2.5875919799999996</c:v>
                </c:pt>
                <c:pt idx="120">
                  <c:v>2.6175919800000003</c:v>
                </c:pt>
                <c:pt idx="121">
                  <c:v>2.4895919799999997</c:v>
                </c:pt>
                <c:pt idx="122">
                  <c:v>2.5215919800000002</c:v>
                </c:pt>
                <c:pt idx="123">
                  <c:v>2.5535919799999993</c:v>
                </c:pt>
                <c:pt idx="124">
                  <c:v>2.5855919799999998</c:v>
                </c:pt>
                <c:pt idx="125">
                  <c:v>2.6175919800000003</c:v>
                </c:pt>
                <c:pt idx="126">
                  <c:v>2.6495919800000003</c:v>
                </c:pt>
                <c:pt idx="127">
                  <c:v>2.6815919799999999</c:v>
                </c:pt>
                <c:pt idx="128">
                  <c:v>2.7135919799999999</c:v>
                </c:pt>
                <c:pt idx="129">
                  <c:v>2.7455919799999999</c:v>
                </c:pt>
                <c:pt idx="130">
                  <c:v>2.7775919800000004</c:v>
                </c:pt>
                <c:pt idx="131">
                  <c:v>2.8095919799999995</c:v>
                </c:pt>
                <c:pt idx="132">
                  <c:v>2.84159198</c:v>
                </c:pt>
                <c:pt idx="133">
                  <c:v>2.87359198</c:v>
                </c:pt>
                <c:pt idx="134">
                  <c:v>2.7735919800000004</c:v>
                </c:pt>
                <c:pt idx="135">
                  <c:v>2.8075919800000002</c:v>
                </c:pt>
                <c:pt idx="136">
                  <c:v>2.8415919800000009</c:v>
                </c:pt>
                <c:pt idx="137">
                  <c:v>2.7495919800000004</c:v>
                </c:pt>
                <c:pt idx="138">
                  <c:v>2.7855919799999995</c:v>
                </c:pt>
                <c:pt idx="139">
                  <c:v>2.6995919800000001</c:v>
                </c:pt>
                <c:pt idx="140">
                  <c:v>2.7375919799999999</c:v>
                </c:pt>
                <c:pt idx="141">
                  <c:v>2.7755919799999997</c:v>
                </c:pt>
                <c:pt idx="142">
                  <c:v>2.8135919800000004</c:v>
                </c:pt>
                <c:pt idx="143">
                  <c:v>2.8515919799999998</c:v>
                </c:pt>
                <c:pt idx="144">
                  <c:v>2.8895919799999996</c:v>
                </c:pt>
                <c:pt idx="145">
                  <c:v>2.9275919799999999</c:v>
                </c:pt>
                <c:pt idx="146">
                  <c:v>2.7495919799999995</c:v>
                </c:pt>
                <c:pt idx="147">
                  <c:v>2.7915919800000002</c:v>
                </c:pt>
                <c:pt idx="148">
                  <c:v>2.83359198</c:v>
                </c:pt>
                <c:pt idx="149">
                  <c:v>2.77359198</c:v>
                </c:pt>
                <c:pt idx="150">
                  <c:v>2.8175919800000004</c:v>
                </c:pt>
                <c:pt idx="151">
                  <c:v>2.86159198</c:v>
                </c:pt>
                <c:pt idx="152">
                  <c:v>2.9055919799999996</c:v>
                </c:pt>
                <c:pt idx="153">
                  <c:v>2.9495919800000001</c:v>
                </c:pt>
                <c:pt idx="154">
                  <c:v>2.9015919800000005</c:v>
                </c:pt>
                <c:pt idx="155">
                  <c:v>2.9475919799999999</c:v>
                </c:pt>
                <c:pt idx="156">
                  <c:v>2.9935919800000006</c:v>
                </c:pt>
                <c:pt idx="157">
                  <c:v>3.0395919800000004</c:v>
                </c:pt>
                <c:pt idx="158">
                  <c:v>3.0855919800000002</c:v>
                </c:pt>
                <c:pt idx="159">
                  <c:v>3.1315919800000005</c:v>
                </c:pt>
                <c:pt idx="160">
                  <c:v>3.0975919800000007</c:v>
                </c:pt>
                <c:pt idx="161">
                  <c:v>3.1455919799999998</c:v>
                </c:pt>
                <c:pt idx="162">
                  <c:v>3.1935919800000008</c:v>
                </c:pt>
                <c:pt idx="163">
                  <c:v>3.2415919799999999</c:v>
                </c:pt>
                <c:pt idx="164">
                  <c:v>3.2895919799999986</c:v>
                </c:pt>
                <c:pt idx="165">
                  <c:v>3.1975919799999994</c:v>
                </c:pt>
                <c:pt idx="166">
                  <c:v>3.2495919799999995</c:v>
                </c:pt>
                <c:pt idx="167">
                  <c:v>3.30159198</c:v>
                </c:pt>
                <c:pt idx="168">
                  <c:v>3.3535919799999996</c:v>
                </c:pt>
                <c:pt idx="169">
                  <c:v>3.4055919799999996</c:v>
                </c:pt>
                <c:pt idx="170">
                  <c:v>3.4575919799999992</c:v>
                </c:pt>
                <c:pt idx="171">
                  <c:v>3.5095919799999997</c:v>
                </c:pt>
                <c:pt idx="172">
                  <c:v>3.5055919799999997</c:v>
                </c:pt>
                <c:pt idx="173">
                  <c:v>3.5595919799999995</c:v>
                </c:pt>
                <c:pt idx="174">
                  <c:v>3.6135919799999998</c:v>
                </c:pt>
                <c:pt idx="175">
                  <c:v>3.6675919800000001</c:v>
                </c:pt>
                <c:pt idx="176">
                  <c:v>3.7215919800000004</c:v>
                </c:pt>
                <c:pt idx="177">
                  <c:v>3.7755919800000002</c:v>
                </c:pt>
                <c:pt idx="178">
                  <c:v>3.8295919800000009</c:v>
                </c:pt>
                <c:pt idx="179">
                  <c:v>3.8835919799999998</c:v>
                </c:pt>
                <c:pt idx="180">
                  <c:v>3.8975919800000005</c:v>
                </c:pt>
                <c:pt idx="181">
                  <c:v>3.9535919800000001</c:v>
                </c:pt>
                <c:pt idx="182">
                  <c:v>3.9375919800000005</c:v>
                </c:pt>
                <c:pt idx="183">
                  <c:v>3.9975919800000002</c:v>
                </c:pt>
                <c:pt idx="184">
                  <c:v>4.0575919800000007</c:v>
                </c:pt>
                <c:pt idx="185">
                  <c:v>4.1175919800000012</c:v>
                </c:pt>
                <c:pt idx="186">
                  <c:v>4.1495919800000012</c:v>
                </c:pt>
                <c:pt idx="187">
                  <c:v>4.2115919800000006</c:v>
                </c:pt>
                <c:pt idx="188">
                  <c:v>4.2735919799999991</c:v>
                </c:pt>
                <c:pt idx="189">
                  <c:v>4.31359198</c:v>
                </c:pt>
                <c:pt idx="190">
                  <c:v>4.37759198</c:v>
                </c:pt>
                <c:pt idx="191">
                  <c:v>4.4415919800000001</c:v>
                </c:pt>
                <c:pt idx="192">
                  <c:v>4.5055919799999984</c:v>
                </c:pt>
                <c:pt idx="193">
                  <c:v>4.5415919799999998</c:v>
                </c:pt>
                <c:pt idx="194">
                  <c:v>4.6095919800000003</c:v>
                </c:pt>
                <c:pt idx="195">
                  <c:v>4.6775919799999999</c:v>
                </c:pt>
                <c:pt idx="196">
                  <c:v>4.7455919799999995</c:v>
                </c:pt>
                <c:pt idx="197">
                  <c:v>4.8015919799999995</c:v>
                </c:pt>
                <c:pt idx="198">
                  <c:v>4.8735919800000005</c:v>
                </c:pt>
                <c:pt idx="199">
                  <c:v>4.9455919800000006</c:v>
                </c:pt>
                <c:pt idx="200">
                  <c:v>5.0175919799999988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F-4465-BC07-488B425D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1392"/>
        <c:axId val="421955488"/>
      </c:lineChart>
      <c:catAx>
        <c:axId val="4219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instante x del segundo bus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955488"/>
        <c:crosses val="autoZero"/>
        <c:auto val="1"/>
        <c:lblAlgn val="ctr"/>
        <c:lblOffset val="100"/>
        <c:noMultiLvlLbl val="0"/>
      </c:catAx>
      <c:valAx>
        <c:axId val="421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Espera</a:t>
                </a:r>
                <a:r>
                  <a:rPr lang="es-CL" baseline="0"/>
                  <a:t> </a:t>
                </a:r>
                <a:r>
                  <a:rPr lang="es-CL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9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9</xdr:col>
      <xdr:colOff>339665</xdr:colOff>
      <xdr:row>32</xdr:row>
      <xdr:rowOff>101361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BC289-9FC5-4E42-9DB8-AEB36E51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186</xdr:col>
      <xdr:colOff>552450</xdr:colOff>
      <xdr:row>5</xdr:row>
      <xdr:rowOff>76200</xdr:rowOff>
    </xdr:from>
    <xdr:to>
      <xdr:col>194</xdr:col>
      <xdr:colOff>247650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47170-A763-4899-B945-C037769FD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10</xdr:row>
      <xdr:rowOff>152400</xdr:rowOff>
    </xdr:from>
    <xdr:to>
      <xdr:col>8</xdr:col>
      <xdr:colOff>114300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AD8D0-9CE1-4627-A0D2-18507EC3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17</xdr:col>
      <xdr:colOff>322384</xdr:colOff>
      <xdr:row>24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215FA-20CC-42AB-BCE0-15500BA7B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11</xdr:col>
      <xdr:colOff>342900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90BA3-670F-4687-9E40-ED30B8EE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190</xdr:col>
      <xdr:colOff>333375</xdr:colOff>
      <xdr:row>5</xdr:row>
      <xdr:rowOff>123825</xdr:rowOff>
    </xdr:from>
    <xdr:to>
      <xdr:col>198</xdr:col>
      <xdr:colOff>28575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F3480-5333-4575-A132-3971FA5A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20"/>
  <sheetViews>
    <sheetView topLeftCell="A13" zoomScaleNormal="100" workbookViewId="0">
      <selection activeCell="M19" sqref="M19"/>
    </sheetView>
  </sheetViews>
  <sheetFormatPr defaultRowHeight="15" x14ac:dyDescent="0.25"/>
  <cols>
    <col min="2" max="2" width="17" customWidth="1"/>
    <col min="3" max="3" width="13.7109375" customWidth="1"/>
    <col min="6" max="6" width="13.85546875" customWidth="1"/>
    <col min="7" max="7" width="13" customWidth="1"/>
  </cols>
  <sheetData>
    <row r="1" spans="1:205" ht="15.75" customHeight="1" x14ac:dyDescent="0.25">
      <c r="B1" s="1" t="s">
        <v>0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3</v>
      </c>
      <c r="CH1" s="1" t="s">
        <v>3</v>
      </c>
      <c r="CI1" s="1" t="s">
        <v>3</v>
      </c>
      <c r="CJ1" s="1" t="s">
        <v>3</v>
      </c>
      <c r="CK1" s="1" t="s">
        <v>3</v>
      </c>
      <c r="CL1" s="1" t="s">
        <v>3</v>
      </c>
      <c r="CM1" s="1" t="s">
        <v>3</v>
      </c>
      <c r="CN1" s="1" t="s">
        <v>3</v>
      </c>
      <c r="CO1" s="1" t="s">
        <v>3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3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3</v>
      </c>
      <c r="EK1" s="1" t="s">
        <v>3</v>
      </c>
      <c r="EL1" s="1" t="s">
        <v>3</v>
      </c>
      <c r="EM1" s="1" t="s">
        <v>3</v>
      </c>
      <c r="EN1" s="1" t="s">
        <v>3</v>
      </c>
      <c r="EO1" s="1" t="s">
        <v>3</v>
      </c>
      <c r="EP1" s="1" t="s">
        <v>3</v>
      </c>
      <c r="EQ1" s="1" t="s">
        <v>3</v>
      </c>
      <c r="ER1" s="1" t="s">
        <v>3</v>
      </c>
      <c r="ES1" s="1" t="s">
        <v>3</v>
      </c>
      <c r="ET1" s="1" t="s">
        <v>3</v>
      </c>
      <c r="EU1" s="1" t="s">
        <v>3</v>
      </c>
      <c r="EV1" s="1" t="s">
        <v>3</v>
      </c>
      <c r="EW1" s="1" t="s">
        <v>3</v>
      </c>
      <c r="EX1" s="1" t="s">
        <v>3</v>
      </c>
      <c r="EY1" s="1" t="s">
        <v>3</v>
      </c>
      <c r="EZ1" s="1" t="s">
        <v>3</v>
      </c>
      <c r="FA1" s="1" t="s">
        <v>3</v>
      </c>
      <c r="FB1" s="1" t="s">
        <v>3</v>
      </c>
      <c r="FC1" s="1" t="s">
        <v>3</v>
      </c>
      <c r="FD1" s="1" t="s">
        <v>3</v>
      </c>
      <c r="FE1" s="1" t="s">
        <v>3</v>
      </c>
      <c r="FF1" s="1" t="s">
        <v>3</v>
      </c>
      <c r="FG1" s="1" t="s">
        <v>3</v>
      </c>
      <c r="FH1" s="1" t="s">
        <v>3</v>
      </c>
      <c r="FI1" s="1" t="s">
        <v>3</v>
      </c>
      <c r="FJ1" s="1" t="s">
        <v>3</v>
      </c>
      <c r="FK1" s="1" t="s">
        <v>3</v>
      </c>
      <c r="FL1" s="1" t="s">
        <v>3</v>
      </c>
      <c r="FM1" s="1" t="s">
        <v>3</v>
      </c>
      <c r="FN1" s="1" t="s">
        <v>3</v>
      </c>
      <c r="FO1" s="1" t="s">
        <v>3</v>
      </c>
      <c r="FP1" s="1" t="s">
        <v>3</v>
      </c>
      <c r="FQ1" s="1" t="s">
        <v>3</v>
      </c>
      <c r="FR1" s="1" t="s">
        <v>3</v>
      </c>
      <c r="FS1" s="1" t="s">
        <v>3</v>
      </c>
      <c r="FT1" s="1" t="s">
        <v>3</v>
      </c>
      <c r="FU1" s="1" t="s">
        <v>3</v>
      </c>
      <c r="FV1" s="1" t="s">
        <v>3</v>
      </c>
      <c r="FW1" s="1" t="s">
        <v>3</v>
      </c>
      <c r="FX1" s="1" t="s">
        <v>3</v>
      </c>
      <c r="FY1" s="1" t="s">
        <v>3</v>
      </c>
      <c r="FZ1" s="1" t="s">
        <v>3</v>
      </c>
      <c r="GA1" s="1" t="s">
        <v>3</v>
      </c>
      <c r="GB1" s="1" t="s">
        <v>3</v>
      </c>
      <c r="GC1" s="1" t="s">
        <v>3</v>
      </c>
      <c r="GD1" s="1" t="s">
        <v>3</v>
      </c>
      <c r="GE1" s="1" t="s">
        <v>3</v>
      </c>
      <c r="GF1" s="1" t="s">
        <v>3</v>
      </c>
      <c r="GG1" s="1" t="s">
        <v>3</v>
      </c>
      <c r="GH1" s="1" t="s">
        <v>3</v>
      </c>
      <c r="GI1" s="1" t="s">
        <v>3</v>
      </c>
      <c r="GJ1" s="1" t="s">
        <v>3</v>
      </c>
      <c r="GK1" s="1" t="s">
        <v>3</v>
      </c>
      <c r="GL1" s="1" t="s">
        <v>3</v>
      </c>
      <c r="GM1" s="1" t="s">
        <v>3</v>
      </c>
      <c r="GN1" s="1" t="s">
        <v>3</v>
      </c>
      <c r="GO1" s="1" t="s">
        <v>3</v>
      </c>
      <c r="GP1" s="1" t="s">
        <v>3</v>
      </c>
      <c r="GQ1" s="1" t="s">
        <v>3</v>
      </c>
      <c r="GR1" s="1" t="s">
        <v>3</v>
      </c>
      <c r="GS1" s="1" t="s">
        <v>3</v>
      </c>
      <c r="GT1" s="1" t="s">
        <v>3</v>
      </c>
      <c r="GU1" s="1" t="s">
        <v>3</v>
      </c>
    </row>
    <row r="2" spans="1:205" x14ac:dyDescent="0.25">
      <c r="A2" t="s">
        <v>5</v>
      </c>
      <c r="C2" s="1">
        <v>0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0.11</v>
      </c>
      <c r="O2" s="1">
        <v>0.12</v>
      </c>
      <c r="P2" s="1">
        <v>0.13</v>
      </c>
      <c r="Q2" s="1">
        <v>0.14000000000000001</v>
      </c>
      <c r="R2" s="1">
        <v>0.15</v>
      </c>
      <c r="S2" s="1">
        <v>0.16</v>
      </c>
      <c r="T2" s="1">
        <v>0.17</v>
      </c>
      <c r="U2" s="1">
        <v>0.18</v>
      </c>
      <c r="V2" s="1">
        <v>0.19</v>
      </c>
      <c r="W2" s="1">
        <v>0.2</v>
      </c>
      <c r="X2" s="1">
        <v>0.21</v>
      </c>
      <c r="Y2" s="1">
        <v>0.22</v>
      </c>
      <c r="Z2" s="1">
        <v>0.23</v>
      </c>
      <c r="AA2" s="1">
        <v>0.24</v>
      </c>
      <c r="AB2" s="1">
        <v>0.25</v>
      </c>
      <c r="AC2" s="1">
        <v>0.26</v>
      </c>
      <c r="AD2" s="1">
        <v>0.27</v>
      </c>
      <c r="AE2" s="1">
        <v>0.28000000000000003</v>
      </c>
      <c r="AF2" s="1">
        <v>0.28999999999999998</v>
      </c>
      <c r="AG2" s="1">
        <v>0.3</v>
      </c>
      <c r="AH2" s="1">
        <v>0.31</v>
      </c>
      <c r="AI2" s="1">
        <v>0.32</v>
      </c>
      <c r="AJ2" s="1">
        <v>0.33</v>
      </c>
      <c r="AK2" s="1">
        <v>0.34</v>
      </c>
      <c r="AL2" s="1">
        <v>0.35</v>
      </c>
      <c r="AM2" s="1">
        <v>0.36</v>
      </c>
      <c r="AN2" s="1">
        <v>0.37</v>
      </c>
      <c r="AO2" s="1">
        <v>0.38</v>
      </c>
      <c r="AP2" s="1">
        <v>0.39</v>
      </c>
      <c r="AQ2" s="1">
        <v>0.4</v>
      </c>
      <c r="AR2" s="1">
        <v>0.41</v>
      </c>
      <c r="AS2" s="1">
        <v>0.42</v>
      </c>
      <c r="AT2" s="1">
        <v>0.43</v>
      </c>
      <c r="AU2" s="1">
        <v>0.44</v>
      </c>
      <c r="AV2" s="1">
        <v>0.45</v>
      </c>
      <c r="AW2" s="1">
        <v>0.46</v>
      </c>
      <c r="AX2" s="1">
        <v>0.47</v>
      </c>
      <c r="AY2" s="1">
        <v>0.48</v>
      </c>
      <c r="AZ2" s="1">
        <v>0.49</v>
      </c>
      <c r="BA2" s="1">
        <v>0.5</v>
      </c>
      <c r="BB2" s="1">
        <v>0.51</v>
      </c>
      <c r="BC2" s="1">
        <v>0.52</v>
      </c>
      <c r="BD2" s="1">
        <v>0.53</v>
      </c>
      <c r="BE2" s="1">
        <v>0.54</v>
      </c>
      <c r="BF2" s="1">
        <v>0.55000000000000004</v>
      </c>
      <c r="BG2" s="1">
        <v>0.56000000000000005</v>
      </c>
      <c r="BH2" s="1">
        <v>0.56999999999999995</v>
      </c>
      <c r="BI2" s="1">
        <v>0.57999999999999996</v>
      </c>
      <c r="BJ2" s="1">
        <v>0.59</v>
      </c>
      <c r="BK2" s="1">
        <v>0.6</v>
      </c>
      <c r="BL2" s="1">
        <v>0.61</v>
      </c>
      <c r="BM2" s="1">
        <v>0.62</v>
      </c>
      <c r="BN2" s="1">
        <v>0.63</v>
      </c>
      <c r="BO2" s="1">
        <v>0.64</v>
      </c>
      <c r="BP2" s="1">
        <v>0.65</v>
      </c>
      <c r="BQ2" s="1">
        <v>0.66</v>
      </c>
      <c r="BR2" s="1">
        <v>0.67</v>
      </c>
      <c r="BS2" s="1">
        <v>0.68</v>
      </c>
      <c r="BT2" s="1">
        <v>0.69</v>
      </c>
      <c r="BU2" s="1">
        <v>0.7</v>
      </c>
      <c r="BV2" s="1">
        <v>0.71</v>
      </c>
      <c r="BW2" s="1">
        <v>0.72</v>
      </c>
      <c r="BX2" s="1">
        <v>0.73</v>
      </c>
      <c r="BY2" s="1">
        <v>0.74</v>
      </c>
      <c r="BZ2" s="1">
        <v>0.75</v>
      </c>
      <c r="CA2" s="1">
        <v>0.76</v>
      </c>
      <c r="CB2" s="1">
        <v>0.77</v>
      </c>
      <c r="CC2" s="1">
        <v>0.78</v>
      </c>
      <c r="CD2" s="1">
        <v>0.79</v>
      </c>
      <c r="CE2" s="1">
        <v>0.8</v>
      </c>
      <c r="CF2" s="1">
        <v>0.81</v>
      </c>
      <c r="CG2" s="1">
        <v>0.82</v>
      </c>
      <c r="CH2" s="1">
        <v>0.83</v>
      </c>
      <c r="CI2" s="1">
        <v>0.84</v>
      </c>
      <c r="CJ2" s="1">
        <v>0.85</v>
      </c>
      <c r="CK2" s="1">
        <v>0.86</v>
      </c>
      <c r="CL2" s="1">
        <v>0.87</v>
      </c>
      <c r="CM2" s="1">
        <v>0.88</v>
      </c>
      <c r="CN2" s="1">
        <v>0.89</v>
      </c>
      <c r="CO2" s="1">
        <v>0.9</v>
      </c>
      <c r="CP2" s="1">
        <v>0.91</v>
      </c>
      <c r="CQ2" s="1">
        <v>0.92</v>
      </c>
      <c r="CR2" s="1">
        <v>0.93</v>
      </c>
      <c r="CS2" s="1">
        <v>0.94</v>
      </c>
      <c r="CT2" s="1">
        <v>0.95</v>
      </c>
      <c r="CU2" s="1">
        <v>0.96</v>
      </c>
      <c r="CV2" s="1">
        <v>0.97</v>
      </c>
      <c r="CW2" s="1">
        <v>0.98</v>
      </c>
      <c r="CX2" s="1">
        <v>0.99</v>
      </c>
      <c r="CY2" s="1">
        <v>1</v>
      </c>
      <c r="CZ2" s="1">
        <v>1.01</v>
      </c>
      <c r="DA2" s="1">
        <v>1.02</v>
      </c>
      <c r="DB2" s="3">
        <v>1.03</v>
      </c>
      <c r="DC2" s="1">
        <v>1.04</v>
      </c>
      <c r="DD2" s="1">
        <v>1.05</v>
      </c>
      <c r="DE2" s="1">
        <v>1.06</v>
      </c>
      <c r="DF2" s="1">
        <v>1.07</v>
      </c>
      <c r="DG2" s="1">
        <v>1.08</v>
      </c>
      <c r="DH2" s="1">
        <v>1.0900000000000001</v>
      </c>
      <c r="DI2" s="1">
        <v>1.1000000000000001</v>
      </c>
      <c r="DJ2" s="1">
        <v>1.1100000000000001</v>
      </c>
      <c r="DK2" s="1">
        <v>1.1200000000000001</v>
      </c>
      <c r="DL2" s="1">
        <v>1.1299999999999999</v>
      </c>
      <c r="DM2" s="1">
        <v>1.1399999999999999</v>
      </c>
      <c r="DN2" s="1">
        <v>1.1499999999999999</v>
      </c>
      <c r="DO2" s="1">
        <v>1.1599999999999999</v>
      </c>
      <c r="DP2" s="1">
        <v>1.17</v>
      </c>
      <c r="DQ2" s="1">
        <v>1.18</v>
      </c>
      <c r="DR2" s="1">
        <v>1.19</v>
      </c>
      <c r="DS2" s="1">
        <v>1.2</v>
      </c>
      <c r="DT2" s="1">
        <v>1.21</v>
      </c>
      <c r="DU2" s="1">
        <v>1.22</v>
      </c>
      <c r="DV2" s="1">
        <v>1.23</v>
      </c>
      <c r="DW2" s="1">
        <v>1.24</v>
      </c>
      <c r="DX2" s="1">
        <v>1.25</v>
      </c>
      <c r="DY2" s="1">
        <v>1.26</v>
      </c>
      <c r="DZ2" s="1">
        <v>1.27</v>
      </c>
      <c r="EA2" s="1">
        <v>1.28</v>
      </c>
      <c r="EB2" s="1">
        <v>1.29</v>
      </c>
      <c r="EC2" s="1">
        <v>1.3</v>
      </c>
      <c r="ED2" s="1">
        <v>1.31</v>
      </c>
      <c r="EE2" s="1">
        <v>1.32</v>
      </c>
      <c r="EF2" s="1">
        <v>1.33</v>
      </c>
      <c r="EG2" s="1">
        <v>1.34</v>
      </c>
      <c r="EH2" s="1">
        <v>1.35</v>
      </c>
      <c r="EI2" s="1">
        <v>1.36</v>
      </c>
      <c r="EJ2" s="1">
        <v>1.37</v>
      </c>
      <c r="EK2" s="1">
        <v>1.38</v>
      </c>
      <c r="EL2" s="1">
        <v>1.39</v>
      </c>
      <c r="EM2" s="1">
        <v>1.4</v>
      </c>
      <c r="EN2" s="1">
        <v>1.41</v>
      </c>
      <c r="EO2" s="1">
        <v>1.42</v>
      </c>
      <c r="EP2" s="1">
        <v>1.43</v>
      </c>
      <c r="EQ2" s="1">
        <v>1.44</v>
      </c>
      <c r="ER2" s="1">
        <v>1.45</v>
      </c>
      <c r="ES2" s="1">
        <v>1.46</v>
      </c>
      <c r="ET2" s="1">
        <v>1.47</v>
      </c>
      <c r="EU2" s="1">
        <v>1.48</v>
      </c>
      <c r="EV2" s="1">
        <v>1.49</v>
      </c>
      <c r="EW2" s="1">
        <v>1.5</v>
      </c>
      <c r="EX2" s="1">
        <v>1.51</v>
      </c>
      <c r="EY2" s="1">
        <v>1.52</v>
      </c>
      <c r="EZ2" s="1">
        <v>1.53</v>
      </c>
      <c r="FA2" s="1">
        <v>1.54</v>
      </c>
      <c r="FB2" s="1">
        <v>1.55</v>
      </c>
      <c r="FC2" s="1">
        <v>1.56</v>
      </c>
      <c r="FD2" s="1">
        <v>1.57</v>
      </c>
      <c r="FE2" s="1">
        <v>1.58</v>
      </c>
      <c r="FF2" s="1">
        <v>1.59</v>
      </c>
      <c r="FG2" s="1">
        <v>1.6</v>
      </c>
      <c r="FH2" s="1">
        <v>1.61</v>
      </c>
      <c r="FI2" s="1">
        <v>1.62</v>
      </c>
      <c r="FJ2" s="1">
        <v>1.63</v>
      </c>
      <c r="FK2" s="1">
        <v>1.64</v>
      </c>
      <c r="FL2" s="1">
        <v>1.65</v>
      </c>
      <c r="FM2" s="1">
        <v>1.66</v>
      </c>
      <c r="FN2" s="1">
        <v>1.67</v>
      </c>
      <c r="FO2" s="1">
        <v>1.68</v>
      </c>
      <c r="FP2" s="1">
        <v>1.69</v>
      </c>
      <c r="FQ2" s="1">
        <v>1.7</v>
      </c>
      <c r="FR2" s="1">
        <v>1.71</v>
      </c>
      <c r="FS2" s="1">
        <v>1.72</v>
      </c>
      <c r="FT2" s="1">
        <v>1.73</v>
      </c>
      <c r="FU2" s="1">
        <v>1.74</v>
      </c>
      <c r="FV2" s="1">
        <v>1.75</v>
      </c>
      <c r="FW2" s="1">
        <v>1.76</v>
      </c>
      <c r="FX2" s="1">
        <v>1.77</v>
      </c>
      <c r="FY2" s="1">
        <v>1.78</v>
      </c>
      <c r="FZ2" s="1">
        <v>1.79</v>
      </c>
      <c r="GA2" s="1">
        <v>1.8</v>
      </c>
      <c r="GB2" s="1">
        <v>1.81</v>
      </c>
      <c r="GC2" s="1">
        <v>1.82</v>
      </c>
      <c r="GD2" s="1">
        <v>1.83</v>
      </c>
      <c r="GE2" s="1">
        <v>1.84</v>
      </c>
      <c r="GF2" s="1">
        <v>1.85</v>
      </c>
      <c r="GG2" s="1">
        <v>1.86</v>
      </c>
      <c r="GH2" s="1">
        <v>1.87</v>
      </c>
      <c r="GI2" s="1">
        <v>1.88</v>
      </c>
      <c r="GJ2" s="1">
        <v>1.89</v>
      </c>
      <c r="GK2" s="1">
        <v>1.9</v>
      </c>
      <c r="GL2" s="1">
        <v>1.91</v>
      </c>
      <c r="GM2" s="1">
        <v>1.92</v>
      </c>
      <c r="GN2" s="1">
        <v>1.93</v>
      </c>
      <c r="GO2" s="1">
        <v>1.94</v>
      </c>
      <c r="GP2" s="1">
        <v>1.95</v>
      </c>
      <c r="GQ2" s="1">
        <v>1.96</v>
      </c>
      <c r="GR2" s="1">
        <v>1.97</v>
      </c>
      <c r="GS2" s="1">
        <v>1.98</v>
      </c>
      <c r="GT2" s="1">
        <v>1.99</v>
      </c>
      <c r="GU2" s="1">
        <v>2</v>
      </c>
    </row>
    <row r="3" spans="1:205" x14ac:dyDescent="0.25">
      <c r="A3" s="2"/>
      <c r="B3" s="2">
        <v>0.77577580000000002</v>
      </c>
      <c r="C3" s="1">
        <f t="shared" ref="C3:L14" si="0">IF($B3&gt;C$2, $B$20-$B3, C$2-$B3)</f>
        <v>1.2242242000000001</v>
      </c>
      <c r="D3" s="1">
        <f t="shared" si="0"/>
        <v>1.2242242000000001</v>
      </c>
      <c r="E3" s="1">
        <f t="shared" si="0"/>
        <v>1.2242242000000001</v>
      </c>
      <c r="F3" s="1">
        <f t="shared" si="0"/>
        <v>1.2242242000000001</v>
      </c>
      <c r="G3" s="1">
        <f t="shared" si="0"/>
        <v>1.2242242000000001</v>
      </c>
      <c r="H3" s="1">
        <f t="shared" si="0"/>
        <v>1.2242242000000001</v>
      </c>
      <c r="I3" s="1">
        <f t="shared" si="0"/>
        <v>1.2242242000000001</v>
      </c>
      <c r="J3" s="1">
        <f t="shared" si="0"/>
        <v>1.2242242000000001</v>
      </c>
      <c r="K3" s="1">
        <f t="shared" si="0"/>
        <v>1.2242242000000001</v>
      </c>
      <c r="L3" s="1">
        <f t="shared" si="0"/>
        <v>1.2242242000000001</v>
      </c>
      <c r="M3" s="1">
        <f t="shared" ref="M3:V14" si="1">IF($B3&gt;M$2, $B$20-$B3, M$2-$B3)</f>
        <v>1.2242242000000001</v>
      </c>
      <c r="N3" s="1">
        <f t="shared" si="1"/>
        <v>1.2242242000000001</v>
      </c>
      <c r="O3" s="1">
        <f t="shared" si="1"/>
        <v>1.2242242000000001</v>
      </c>
      <c r="P3" s="1">
        <f t="shared" si="1"/>
        <v>1.2242242000000001</v>
      </c>
      <c r="Q3" s="1">
        <f t="shared" si="1"/>
        <v>1.2242242000000001</v>
      </c>
      <c r="R3" s="1">
        <f t="shared" si="1"/>
        <v>1.2242242000000001</v>
      </c>
      <c r="S3" s="1">
        <f t="shared" si="1"/>
        <v>1.2242242000000001</v>
      </c>
      <c r="T3" s="1">
        <f t="shared" si="1"/>
        <v>1.2242242000000001</v>
      </c>
      <c r="U3" s="1">
        <f t="shared" si="1"/>
        <v>1.2242242000000001</v>
      </c>
      <c r="V3" s="1">
        <f t="shared" si="1"/>
        <v>1.2242242000000001</v>
      </c>
      <c r="W3" s="1">
        <f t="shared" ref="W3:AF14" si="2">IF($B3&gt;W$2, $B$20-$B3, W$2-$B3)</f>
        <v>1.2242242000000001</v>
      </c>
      <c r="X3" s="1">
        <f t="shared" si="2"/>
        <v>1.2242242000000001</v>
      </c>
      <c r="Y3" s="1">
        <f t="shared" si="2"/>
        <v>1.2242242000000001</v>
      </c>
      <c r="Z3" s="1">
        <f t="shared" si="2"/>
        <v>1.2242242000000001</v>
      </c>
      <c r="AA3" s="1">
        <f t="shared" si="2"/>
        <v>1.2242242000000001</v>
      </c>
      <c r="AB3" s="1">
        <f t="shared" si="2"/>
        <v>1.2242242000000001</v>
      </c>
      <c r="AC3" s="1">
        <f t="shared" si="2"/>
        <v>1.2242242000000001</v>
      </c>
      <c r="AD3" s="1">
        <f t="shared" si="2"/>
        <v>1.2242242000000001</v>
      </c>
      <c r="AE3" s="1">
        <f t="shared" si="2"/>
        <v>1.2242242000000001</v>
      </c>
      <c r="AF3" s="1">
        <f t="shared" si="2"/>
        <v>1.2242242000000001</v>
      </c>
      <c r="AG3" s="1">
        <f t="shared" ref="AG3:AP14" si="3">IF($B3&gt;AG$2, $B$20-$B3, AG$2-$B3)</f>
        <v>1.2242242000000001</v>
      </c>
      <c r="AH3" s="1">
        <f t="shared" si="3"/>
        <v>1.2242242000000001</v>
      </c>
      <c r="AI3" s="1">
        <f t="shared" si="3"/>
        <v>1.2242242000000001</v>
      </c>
      <c r="AJ3" s="1">
        <f t="shared" si="3"/>
        <v>1.2242242000000001</v>
      </c>
      <c r="AK3" s="1">
        <f t="shared" si="3"/>
        <v>1.2242242000000001</v>
      </c>
      <c r="AL3" s="1">
        <f t="shared" si="3"/>
        <v>1.2242242000000001</v>
      </c>
      <c r="AM3" s="1">
        <f t="shared" si="3"/>
        <v>1.2242242000000001</v>
      </c>
      <c r="AN3" s="1">
        <f t="shared" si="3"/>
        <v>1.2242242000000001</v>
      </c>
      <c r="AO3" s="1">
        <f t="shared" si="3"/>
        <v>1.2242242000000001</v>
      </c>
      <c r="AP3" s="1">
        <f t="shared" si="3"/>
        <v>1.2242242000000001</v>
      </c>
      <c r="AQ3" s="1">
        <f t="shared" ref="AQ3:AZ14" si="4">IF($B3&gt;AQ$2, $B$20-$B3, AQ$2-$B3)</f>
        <v>1.2242242000000001</v>
      </c>
      <c r="AR3" s="1">
        <f t="shared" si="4"/>
        <v>1.2242242000000001</v>
      </c>
      <c r="AS3" s="1">
        <f t="shared" si="4"/>
        <v>1.2242242000000001</v>
      </c>
      <c r="AT3" s="1">
        <f t="shared" si="4"/>
        <v>1.2242242000000001</v>
      </c>
      <c r="AU3" s="1">
        <f t="shared" si="4"/>
        <v>1.2242242000000001</v>
      </c>
      <c r="AV3" s="1">
        <f t="shared" si="4"/>
        <v>1.2242242000000001</v>
      </c>
      <c r="AW3" s="1">
        <f t="shared" si="4"/>
        <v>1.2242242000000001</v>
      </c>
      <c r="AX3" s="1">
        <f t="shared" si="4"/>
        <v>1.2242242000000001</v>
      </c>
      <c r="AY3" s="1">
        <f t="shared" si="4"/>
        <v>1.2242242000000001</v>
      </c>
      <c r="AZ3" s="1">
        <f t="shared" si="4"/>
        <v>1.2242242000000001</v>
      </c>
      <c r="BA3" s="1">
        <f t="shared" ref="BA3:BJ14" si="5">IF($B3&gt;BA$2, $B$20-$B3, BA$2-$B3)</f>
        <v>1.2242242000000001</v>
      </c>
      <c r="BB3" s="1">
        <f t="shared" si="5"/>
        <v>1.2242242000000001</v>
      </c>
      <c r="BC3" s="1">
        <f t="shared" si="5"/>
        <v>1.2242242000000001</v>
      </c>
      <c r="BD3" s="1">
        <f t="shared" si="5"/>
        <v>1.2242242000000001</v>
      </c>
      <c r="BE3" s="1">
        <f t="shared" si="5"/>
        <v>1.2242242000000001</v>
      </c>
      <c r="BF3" s="1">
        <f t="shared" si="5"/>
        <v>1.2242242000000001</v>
      </c>
      <c r="BG3" s="1">
        <f t="shared" si="5"/>
        <v>1.2242242000000001</v>
      </c>
      <c r="BH3" s="1">
        <f t="shared" si="5"/>
        <v>1.2242242000000001</v>
      </c>
      <c r="BI3" s="1">
        <f t="shared" si="5"/>
        <v>1.2242242000000001</v>
      </c>
      <c r="BJ3" s="1">
        <f t="shared" si="5"/>
        <v>1.2242242000000001</v>
      </c>
      <c r="BK3" s="1">
        <f t="shared" ref="BK3:BT14" si="6">IF($B3&gt;BK$2, $B$20-$B3, BK$2-$B3)</f>
        <v>1.2242242000000001</v>
      </c>
      <c r="BL3" s="1">
        <f t="shared" si="6"/>
        <v>1.2242242000000001</v>
      </c>
      <c r="BM3" s="1">
        <f t="shared" si="6"/>
        <v>1.2242242000000001</v>
      </c>
      <c r="BN3" s="1">
        <f t="shared" si="6"/>
        <v>1.2242242000000001</v>
      </c>
      <c r="BO3" s="1">
        <f t="shared" si="6"/>
        <v>1.2242242000000001</v>
      </c>
      <c r="BP3" s="1">
        <f t="shared" si="6"/>
        <v>1.2242242000000001</v>
      </c>
      <c r="BQ3" s="1">
        <f t="shared" si="6"/>
        <v>1.2242242000000001</v>
      </c>
      <c r="BR3" s="1">
        <f t="shared" si="6"/>
        <v>1.2242242000000001</v>
      </c>
      <c r="BS3" s="1">
        <f t="shared" si="6"/>
        <v>1.2242242000000001</v>
      </c>
      <c r="BT3" s="1">
        <f t="shared" si="6"/>
        <v>1.2242242000000001</v>
      </c>
      <c r="BU3" s="1">
        <f t="shared" ref="BU3:CD14" si="7">IF($B3&gt;BU$2, $B$20-$B3, BU$2-$B3)</f>
        <v>1.2242242000000001</v>
      </c>
      <c r="BV3" s="1">
        <f t="shared" si="7"/>
        <v>1.2242242000000001</v>
      </c>
      <c r="BW3" s="1">
        <f t="shared" si="7"/>
        <v>1.2242242000000001</v>
      </c>
      <c r="BX3" s="1">
        <f t="shared" si="7"/>
        <v>1.2242242000000001</v>
      </c>
      <c r="BY3" s="1">
        <f t="shared" si="7"/>
        <v>1.2242242000000001</v>
      </c>
      <c r="BZ3" s="1">
        <f t="shared" si="7"/>
        <v>1.2242242000000001</v>
      </c>
      <c r="CA3" s="1">
        <f t="shared" si="7"/>
        <v>1.2242242000000001</v>
      </c>
      <c r="CB3" s="1">
        <f t="shared" si="7"/>
        <v>1.2242242000000001</v>
      </c>
      <c r="CC3" s="1">
        <f t="shared" si="7"/>
        <v>4.2242000000000113E-3</v>
      </c>
      <c r="CD3" s="1">
        <f t="shared" si="7"/>
        <v>1.422420000000002E-2</v>
      </c>
      <c r="CE3" s="1">
        <f t="shared" ref="CE3:CN14" si="8">IF($B3&gt;CE$2, $B$20-$B3, CE$2-$B3)</f>
        <v>2.4224200000000029E-2</v>
      </c>
      <c r="CF3" s="1">
        <f t="shared" si="8"/>
        <v>3.4224200000000038E-2</v>
      </c>
      <c r="CG3" s="1">
        <f t="shared" si="8"/>
        <v>4.4224199999999936E-2</v>
      </c>
      <c r="CH3" s="1">
        <f t="shared" si="8"/>
        <v>5.4224199999999945E-2</v>
      </c>
      <c r="CI3" s="1">
        <f t="shared" si="8"/>
        <v>6.4224199999999954E-2</v>
      </c>
      <c r="CJ3" s="1">
        <f t="shared" si="8"/>
        <v>7.4224199999999962E-2</v>
      </c>
      <c r="CK3" s="1">
        <f t="shared" si="8"/>
        <v>8.4224199999999971E-2</v>
      </c>
      <c r="CL3" s="1">
        <f t="shared" si="8"/>
        <v>9.422419999999998E-2</v>
      </c>
      <c r="CM3" s="1">
        <f t="shared" si="8"/>
        <v>0.10422419999999999</v>
      </c>
      <c r="CN3" s="1">
        <f t="shared" si="8"/>
        <v>0.1142242</v>
      </c>
      <c r="CO3" s="1">
        <f t="shared" ref="CO3:CX14" si="9">IF($B3&gt;CO$2, $B$20-$B3, CO$2-$B3)</f>
        <v>0.12422420000000001</v>
      </c>
      <c r="CP3" s="1">
        <f t="shared" si="9"/>
        <v>0.13422420000000002</v>
      </c>
      <c r="CQ3" s="1">
        <f t="shared" si="9"/>
        <v>0.14422420000000002</v>
      </c>
      <c r="CR3" s="1">
        <f t="shared" si="9"/>
        <v>0.15422420000000003</v>
      </c>
      <c r="CS3" s="1">
        <f t="shared" si="9"/>
        <v>0.16422419999999993</v>
      </c>
      <c r="CT3" s="1">
        <f t="shared" si="9"/>
        <v>0.17422419999999994</v>
      </c>
      <c r="CU3" s="1">
        <f t="shared" si="9"/>
        <v>0.18422419999999995</v>
      </c>
      <c r="CV3" s="1">
        <f t="shared" si="9"/>
        <v>0.19422419999999996</v>
      </c>
      <c r="CW3" s="1">
        <f t="shared" si="9"/>
        <v>0.20422419999999997</v>
      </c>
      <c r="CX3" s="1">
        <f t="shared" si="9"/>
        <v>0.21422419999999998</v>
      </c>
      <c r="CY3" s="1">
        <f t="shared" ref="CY3:DH14" si="10">IF($B3&gt;CY$2, $B$20-$B3, CY$2-$B3)</f>
        <v>0.22422419999999998</v>
      </c>
      <c r="CZ3" s="1">
        <f t="shared" si="10"/>
        <v>0.23422419999999999</v>
      </c>
      <c r="DA3" s="1">
        <f t="shared" si="10"/>
        <v>0.2442242</v>
      </c>
      <c r="DB3" s="1">
        <f t="shared" si="10"/>
        <v>0.25422420000000001</v>
      </c>
      <c r="DC3" s="1">
        <f t="shared" si="10"/>
        <v>0.26422420000000002</v>
      </c>
      <c r="DD3" s="1">
        <f t="shared" si="10"/>
        <v>0.27422420000000003</v>
      </c>
      <c r="DE3" s="1">
        <f t="shared" si="10"/>
        <v>0.28422420000000004</v>
      </c>
      <c r="DF3" s="1">
        <f t="shared" si="10"/>
        <v>0.29422420000000005</v>
      </c>
      <c r="DG3" s="1">
        <f t="shared" si="10"/>
        <v>0.30422420000000006</v>
      </c>
      <c r="DH3" s="1">
        <f t="shared" si="10"/>
        <v>0.31422420000000006</v>
      </c>
      <c r="DI3" s="1">
        <f t="shared" ref="DI3:DR14" si="11">IF($B3&gt;DI$2, $B$20-$B3, DI$2-$B3)</f>
        <v>0.32422420000000007</v>
      </c>
      <c r="DJ3" s="1">
        <f t="shared" si="11"/>
        <v>0.33422420000000008</v>
      </c>
      <c r="DK3" s="1">
        <f t="shared" si="11"/>
        <v>0.34422420000000009</v>
      </c>
      <c r="DL3" s="1">
        <f t="shared" si="11"/>
        <v>0.35422419999999988</v>
      </c>
      <c r="DM3" s="1">
        <f t="shared" si="11"/>
        <v>0.36422419999999989</v>
      </c>
      <c r="DN3" s="1">
        <f t="shared" si="11"/>
        <v>0.3742241999999999</v>
      </c>
      <c r="DO3" s="1">
        <f t="shared" si="11"/>
        <v>0.3842241999999999</v>
      </c>
      <c r="DP3" s="1">
        <f t="shared" si="11"/>
        <v>0.39422419999999991</v>
      </c>
      <c r="DQ3" s="1">
        <f t="shared" si="11"/>
        <v>0.40422419999999992</v>
      </c>
      <c r="DR3" s="1">
        <f t="shared" si="11"/>
        <v>0.41422419999999993</v>
      </c>
      <c r="DS3" s="1">
        <f t="shared" ref="DS3:EB14" si="12">IF($B3&gt;DS$2, $B$20-$B3, DS$2-$B3)</f>
        <v>0.42422419999999994</v>
      </c>
      <c r="DT3" s="1">
        <f t="shared" si="12"/>
        <v>0.43422419999999995</v>
      </c>
      <c r="DU3" s="1">
        <f t="shared" si="12"/>
        <v>0.44422419999999996</v>
      </c>
      <c r="DV3" s="1">
        <f t="shared" si="12"/>
        <v>0.45422419999999997</v>
      </c>
      <c r="DW3" s="1">
        <f t="shared" si="12"/>
        <v>0.46422419999999998</v>
      </c>
      <c r="DX3" s="1">
        <f t="shared" si="12"/>
        <v>0.47422419999999998</v>
      </c>
      <c r="DY3" s="1">
        <f t="shared" si="12"/>
        <v>0.48422419999999999</v>
      </c>
      <c r="DZ3" s="1">
        <f t="shared" si="12"/>
        <v>0.4942242</v>
      </c>
      <c r="EA3" s="1">
        <f t="shared" si="12"/>
        <v>0.50422420000000001</v>
      </c>
      <c r="EB3" s="1">
        <f t="shared" si="12"/>
        <v>0.51422420000000002</v>
      </c>
      <c r="EC3" s="1">
        <f t="shared" ref="EC3:EL14" si="13">IF($B3&gt;EC$2, $B$20-$B3, EC$2-$B3)</f>
        <v>0.52422420000000003</v>
      </c>
      <c r="ED3" s="1">
        <f t="shared" si="13"/>
        <v>0.53422420000000004</v>
      </c>
      <c r="EE3" s="1">
        <f t="shared" si="13"/>
        <v>0.54422420000000005</v>
      </c>
      <c r="EF3" s="1">
        <f t="shared" si="13"/>
        <v>0.55422420000000006</v>
      </c>
      <c r="EG3" s="1">
        <f t="shared" si="13"/>
        <v>0.56422420000000006</v>
      </c>
      <c r="EH3" s="1">
        <f t="shared" si="13"/>
        <v>0.57422420000000007</v>
      </c>
      <c r="EI3" s="1">
        <f t="shared" si="13"/>
        <v>0.58422420000000008</v>
      </c>
      <c r="EJ3" s="1">
        <f t="shared" si="13"/>
        <v>0.59422420000000009</v>
      </c>
      <c r="EK3" s="1">
        <f t="shared" si="13"/>
        <v>0.60422419999999988</v>
      </c>
      <c r="EL3" s="1">
        <f t="shared" si="13"/>
        <v>0.61422419999999989</v>
      </c>
      <c r="EM3" s="1">
        <f t="shared" ref="EM3:EV14" si="14">IF($B3&gt;EM$2, $B$20-$B3, EM$2-$B3)</f>
        <v>0.6242241999999999</v>
      </c>
      <c r="EN3" s="1">
        <f t="shared" si="14"/>
        <v>0.6342241999999999</v>
      </c>
      <c r="EO3" s="1">
        <f t="shared" si="14"/>
        <v>0.64422419999999991</v>
      </c>
      <c r="EP3" s="1">
        <f t="shared" si="14"/>
        <v>0.65422419999999992</v>
      </c>
      <c r="EQ3" s="1">
        <f t="shared" si="14"/>
        <v>0.66422419999999993</v>
      </c>
      <c r="ER3" s="1">
        <f t="shared" si="14"/>
        <v>0.67422419999999994</v>
      </c>
      <c r="ES3" s="1">
        <f t="shared" si="14"/>
        <v>0.68422419999999995</v>
      </c>
      <c r="ET3" s="1">
        <f t="shared" si="14"/>
        <v>0.69422419999999996</v>
      </c>
      <c r="EU3" s="1">
        <f t="shared" si="14"/>
        <v>0.70422419999999997</v>
      </c>
      <c r="EV3" s="1">
        <f t="shared" si="14"/>
        <v>0.71422419999999998</v>
      </c>
      <c r="EW3" s="1">
        <f t="shared" ref="EW3:FF14" si="15">IF($B3&gt;EW$2, $B$20-$B3, EW$2-$B3)</f>
        <v>0.72422419999999998</v>
      </c>
      <c r="EX3" s="1">
        <f t="shared" si="15"/>
        <v>0.73422419999999999</v>
      </c>
      <c r="EY3" s="1">
        <f t="shared" si="15"/>
        <v>0.7442242</v>
      </c>
      <c r="EZ3" s="1">
        <f t="shared" si="15"/>
        <v>0.75422420000000001</v>
      </c>
      <c r="FA3" s="1">
        <f t="shared" si="15"/>
        <v>0.76422420000000002</v>
      </c>
      <c r="FB3" s="1">
        <f t="shared" si="15"/>
        <v>0.77422420000000003</v>
      </c>
      <c r="FC3" s="1">
        <f t="shared" si="15"/>
        <v>0.78422420000000004</v>
      </c>
      <c r="FD3" s="1">
        <f t="shared" si="15"/>
        <v>0.79422420000000005</v>
      </c>
      <c r="FE3" s="1">
        <f t="shared" si="15"/>
        <v>0.80422420000000006</v>
      </c>
      <c r="FF3" s="1">
        <f t="shared" si="15"/>
        <v>0.81422420000000006</v>
      </c>
      <c r="FG3" s="1">
        <f t="shared" ref="FG3:FP14" si="16">IF($B3&gt;FG$2, $B$20-$B3, FG$2-$B3)</f>
        <v>0.82422420000000007</v>
      </c>
      <c r="FH3" s="1">
        <f t="shared" si="16"/>
        <v>0.83422420000000008</v>
      </c>
      <c r="FI3" s="1">
        <f t="shared" si="16"/>
        <v>0.84422420000000009</v>
      </c>
      <c r="FJ3" s="1">
        <f t="shared" si="16"/>
        <v>0.85422419999999988</v>
      </c>
      <c r="FK3" s="1">
        <f t="shared" si="16"/>
        <v>0.86422419999999989</v>
      </c>
      <c r="FL3" s="1">
        <f t="shared" si="16"/>
        <v>0.8742241999999999</v>
      </c>
      <c r="FM3" s="1">
        <f t="shared" si="16"/>
        <v>0.8842241999999999</v>
      </c>
      <c r="FN3" s="1">
        <f t="shared" si="16"/>
        <v>0.89422419999999991</v>
      </c>
      <c r="FO3" s="1">
        <f t="shared" si="16"/>
        <v>0.90422419999999992</v>
      </c>
      <c r="FP3" s="1">
        <f t="shared" si="16"/>
        <v>0.91422419999999993</v>
      </c>
      <c r="FQ3" s="1">
        <f t="shared" ref="FQ3:FZ14" si="17">IF($B3&gt;FQ$2, $B$20-$B3, FQ$2-$B3)</f>
        <v>0.92422419999999994</v>
      </c>
      <c r="FR3" s="1">
        <f t="shared" si="17"/>
        <v>0.93422419999999995</v>
      </c>
      <c r="FS3" s="1">
        <f t="shared" si="17"/>
        <v>0.94422419999999996</v>
      </c>
      <c r="FT3" s="1">
        <f t="shared" si="17"/>
        <v>0.95422419999999997</v>
      </c>
      <c r="FU3" s="1">
        <f t="shared" si="17"/>
        <v>0.96422419999999998</v>
      </c>
      <c r="FV3" s="1">
        <f t="shared" si="17"/>
        <v>0.97422419999999998</v>
      </c>
      <c r="FW3" s="1">
        <f t="shared" si="17"/>
        <v>0.98422419999999999</v>
      </c>
      <c r="FX3" s="1">
        <f t="shared" si="17"/>
        <v>0.9942242</v>
      </c>
      <c r="FY3" s="1">
        <f t="shared" si="17"/>
        <v>1.0042241999999999</v>
      </c>
      <c r="FZ3" s="1">
        <f t="shared" si="17"/>
        <v>1.0142242000000001</v>
      </c>
      <c r="GA3" s="1">
        <f t="shared" ref="GA3:GJ14" si="18">IF($B3&gt;GA$2, $B$20-$B3, GA$2-$B3)</f>
        <v>1.0242241999999999</v>
      </c>
      <c r="GB3" s="1">
        <f t="shared" si="18"/>
        <v>1.0342242000000001</v>
      </c>
      <c r="GC3" s="1">
        <f t="shared" si="18"/>
        <v>1.0442241999999999</v>
      </c>
      <c r="GD3" s="1">
        <f t="shared" si="18"/>
        <v>1.0542242000000002</v>
      </c>
      <c r="GE3" s="1">
        <f t="shared" si="18"/>
        <v>1.0642242</v>
      </c>
      <c r="GF3" s="1">
        <f t="shared" si="18"/>
        <v>1.0742242000000002</v>
      </c>
      <c r="GG3" s="1">
        <f t="shared" si="18"/>
        <v>1.0842242</v>
      </c>
      <c r="GH3" s="1">
        <f t="shared" si="18"/>
        <v>1.0942242000000002</v>
      </c>
      <c r="GI3" s="1">
        <f t="shared" si="18"/>
        <v>1.1042242</v>
      </c>
      <c r="GJ3" s="1">
        <f t="shared" si="18"/>
        <v>1.1142241999999998</v>
      </c>
      <c r="GK3" s="1">
        <f t="shared" ref="GK3:GU14" si="19">IF($B3&gt;GK$2, $B$20-$B3, GK$2-$B3)</f>
        <v>1.1242242</v>
      </c>
      <c r="GL3" s="1">
        <f t="shared" si="19"/>
        <v>1.1342241999999998</v>
      </c>
      <c r="GM3" s="1">
        <f t="shared" si="19"/>
        <v>1.1442242</v>
      </c>
      <c r="GN3" s="1">
        <f t="shared" si="19"/>
        <v>1.1542241999999998</v>
      </c>
      <c r="GO3" s="1">
        <f t="shared" si="19"/>
        <v>1.1642242</v>
      </c>
      <c r="GP3" s="1">
        <f t="shared" si="19"/>
        <v>1.1742241999999998</v>
      </c>
      <c r="GQ3" s="1">
        <f t="shared" si="19"/>
        <v>1.1842242000000001</v>
      </c>
      <c r="GR3" s="1">
        <f t="shared" si="19"/>
        <v>1.1942241999999998</v>
      </c>
      <c r="GS3" s="1">
        <f t="shared" si="19"/>
        <v>1.2042242000000001</v>
      </c>
      <c r="GT3" s="1">
        <f t="shared" si="19"/>
        <v>1.2142241999999999</v>
      </c>
      <c r="GU3" s="1">
        <f t="shared" si="19"/>
        <v>1.2242242000000001</v>
      </c>
    </row>
    <row r="4" spans="1:205" x14ac:dyDescent="0.25">
      <c r="A4" s="2"/>
      <c r="B4" s="2">
        <v>0.78078080000000005</v>
      </c>
      <c r="C4" s="1">
        <f t="shared" si="0"/>
        <v>1.2192191999999999</v>
      </c>
      <c r="D4" s="1">
        <f t="shared" si="0"/>
        <v>1.2192191999999999</v>
      </c>
      <c r="E4" s="1">
        <f t="shared" si="0"/>
        <v>1.2192191999999999</v>
      </c>
      <c r="F4" s="1">
        <f t="shared" si="0"/>
        <v>1.2192191999999999</v>
      </c>
      <c r="G4" s="1">
        <f t="shared" si="0"/>
        <v>1.2192191999999999</v>
      </c>
      <c r="H4" s="1">
        <f t="shared" si="0"/>
        <v>1.2192191999999999</v>
      </c>
      <c r="I4" s="1">
        <f t="shared" si="0"/>
        <v>1.2192191999999999</v>
      </c>
      <c r="J4" s="1">
        <f t="shared" si="0"/>
        <v>1.2192191999999999</v>
      </c>
      <c r="K4" s="1">
        <f t="shared" si="0"/>
        <v>1.2192191999999999</v>
      </c>
      <c r="L4" s="1">
        <f t="shared" si="0"/>
        <v>1.2192191999999999</v>
      </c>
      <c r="M4" s="1">
        <f t="shared" si="1"/>
        <v>1.2192191999999999</v>
      </c>
      <c r="N4" s="1">
        <f t="shared" si="1"/>
        <v>1.2192191999999999</v>
      </c>
      <c r="O4" s="1">
        <f t="shared" si="1"/>
        <v>1.2192191999999999</v>
      </c>
      <c r="P4" s="1">
        <f t="shared" si="1"/>
        <v>1.2192191999999999</v>
      </c>
      <c r="Q4" s="1">
        <f t="shared" si="1"/>
        <v>1.2192191999999999</v>
      </c>
      <c r="R4" s="1">
        <f t="shared" si="1"/>
        <v>1.2192191999999999</v>
      </c>
      <c r="S4" s="1">
        <f t="shared" si="1"/>
        <v>1.2192191999999999</v>
      </c>
      <c r="T4" s="1">
        <f t="shared" si="1"/>
        <v>1.2192191999999999</v>
      </c>
      <c r="U4" s="1">
        <f t="shared" si="1"/>
        <v>1.2192191999999999</v>
      </c>
      <c r="V4" s="1">
        <f t="shared" si="1"/>
        <v>1.2192191999999999</v>
      </c>
      <c r="W4" s="1">
        <f t="shared" si="2"/>
        <v>1.2192191999999999</v>
      </c>
      <c r="X4" s="1">
        <f t="shared" si="2"/>
        <v>1.2192191999999999</v>
      </c>
      <c r="Y4" s="1">
        <f t="shared" si="2"/>
        <v>1.2192191999999999</v>
      </c>
      <c r="Z4" s="1">
        <f t="shared" si="2"/>
        <v>1.2192191999999999</v>
      </c>
      <c r="AA4" s="1">
        <f t="shared" si="2"/>
        <v>1.2192191999999999</v>
      </c>
      <c r="AB4" s="1">
        <f t="shared" si="2"/>
        <v>1.2192191999999999</v>
      </c>
      <c r="AC4" s="1">
        <f t="shared" si="2"/>
        <v>1.2192191999999999</v>
      </c>
      <c r="AD4" s="1">
        <f t="shared" si="2"/>
        <v>1.2192191999999999</v>
      </c>
      <c r="AE4" s="1">
        <f t="shared" si="2"/>
        <v>1.2192191999999999</v>
      </c>
      <c r="AF4" s="1">
        <f t="shared" si="2"/>
        <v>1.2192191999999999</v>
      </c>
      <c r="AG4" s="1">
        <f t="shared" si="3"/>
        <v>1.2192191999999999</v>
      </c>
      <c r="AH4" s="1">
        <f t="shared" si="3"/>
        <v>1.2192191999999999</v>
      </c>
      <c r="AI4" s="1">
        <f t="shared" si="3"/>
        <v>1.2192191999999999</v>
      </c>
      <c r="AJ4" s="1">
        <f t="shared" si="3"/>
        <v>1.2192191999999999</v>
      </c>
      <c r="AK4" s="1">
        <f t="shared" si="3"/>
        <v>1.2192191999999999</v>
      </c>
      <c r="AL4" s="1">
        <f t="shared" si="3"/>
        <v>1.2192191999999999</v>
      </c>
      <c r="AM4" s="1">
        <f t="shared" si="3"/>
        <v>1.2192191999999999</v>
      </c>
      <c r="AN4" s="1">
        <f t="shared" si="3"/>
        <v>1.2192191999999999</v>
      </c>
      <c r="AO4" s="1">
        <f t="shared" si="3"/>
        <v>1.2192191999999999</v>
      </c>
      <c r="AP4" s="1">
        <f t="shared" si="3"/>
        <v>1.2192191999999999</v>
      </c>
      <c r="AQ4" s="1">
        <f t="shared" si="4"/>
        <v>1.2192191999999999</v>
      </c>
      <c r="AR4" s="1">
        <f t="shared" si="4"/>
        <v>1.2192191999999999</v>
      </c>
      <c r="AS4" s="1">
        <f t="shared" si="4"/>
        <v>1.2192191999999999</v>
      </c>
      <c r="AT4" s="1">
        <f t="shared" si="4"/>
        <v>1.2192191999999999</v>
      </c>
      <c r="AU4" s="1">
        <f t="shared" si="4"/>
        <v>1.2192191999999999</v>
      </c>
      <c r="AV4" s="1">
        <f t="shared" si="4"/>
        <v>1.2192191999999999</v>
      </c>
      <c r="AW4" s="1">
        <f t="shared" si="4"/>
        <v>1.2192191999999999</v>
      </c>
      <c r="AX4" s="1">
        <f t="shared" si="4"/>
        <v>1.2192191999999999</v>
      </c>
      <c r="AY4" s="1">
        <f t="shared" si="4"/>
        <v>1.2192191999999999</v>
      </c>
      <c r="AZ4" s="1">
        <f t="shared" si="4"/>
        <v>1.2192191999999999</v>
      </c>
      <c r="BA4" s="1">
        <f t="shared" si="5"/>
        <v>1.2192191999999999</v>
      </c>
      <c r="BB4" s="1">
        <f t="shared" si="5"/>
        <v>1.2192191999999999</v>
      </c>
      <c r="BC4" s="1">
        <f t="shared" si="5"/>
        <v>1.2192191999999999</v>
      </c>
      <c r="BD4" s="1">
        <f t="shared" si="5"/>
        <v>1.2192191999999999</v>
      </c>
      <c r="BE4" s="1">
        <f t="shared" si="5"/>
        <v>1.2192191999999999</v>
      </c>
      <c r="BF4" s="1">
        <f t="shared" si="5"/>
        <v>1.2192191999999999</v>
      </c>
      <c r="BG4" s="1">
        <f t="shared" si="5"/>
        <v>1.2192191999999999</v>
      </c>
      <c r="BH4" s="1">
        <f t="shared" si="5"/>
        <v>1.2192191999999999</v>
      </c>
      <c r="BI4" s="1">
        <f t="shared" si="5"/>
        <v>1.2192191999999999</v>
      </c>
      <c r="BJ4" s="1">
        <f t="shared" si="5"/>
        <v>1.2192191999999999</v>
      </c>
      <c r="BK4" s="1">
        <f t="shared" si="6"/>
        <v>1.2192191999999999</v>
      </c>
      <c r="BL4" s="1">
        <f t="shared" si="6"/>
        <v>1.2192191999999999</v>
      </c>
      <c r="BM4" s="1">
        <f t="shared" si="6"/>
        <v>1.2192191999999999</v>
      </c>
      <c r="BN4" s="1">
        <f t="shared" si="6"/>
        <v>1.2192191999999999</v>
      </c>
      <c r="BO4" s="1">
        <f t="shared" si="6"/>
        <v>1.2192191999999999</v>
      </c>
      <c r="BP4" s="1">
        <f t="shared" si="6"/>
        <v>1.2192191999999999</v>
      </c>
      <c r="BQ4" s="1">
        <f t="shared" si="6"/>
        <v>1.2192191999999999</v>
      </c>
      <c r="BR4" s="1">
        <f t="shared" si="6"/>
        <v>1.2192191999999999</v>
      </c>
      <c r="BS4" s="1">
        <f t="shared" si="6"/>
        <v>1.2192191999999999</v>
      </c>
      <c r="BT4" s="1">
        <f t="shared" si="6"/>
        <v>1.2192191999999999</v>
      </c>
      <c r="BU4" s="1">
        <f t="shared" si="7"/>
        <v>1.2192191999999999</v>
      </c>
      <c r="BV4" s="1">
        <f t="shared" si="7"/>
        <v>1.2192191999999999</v>
      </c>
      <c r="BW4" s="1">
        <f t="shared" si="7"/>
        <v>1.2192191999999999</v>
      </c>
      <c r="BX4" s="1">
        <f t="shared" si="7"/>
        <v>1.2192191999999999</v>
      </c>
      <c r="BY4" s="1">
        <f t="shared" si="7"/>
        <v>1.2192191999999999</v>
      </c>
      <c r="BZ4" s="1">
        <f t="shared" si="7"/>
        <v>1.2192191999999999</v>
      </c>
      <c r="CA4" s="1">
        <f t="shared" si="7"/>
        <v>1.2192191999999999</v>
      </c>
      <c r="CB4" s="1">
        <f t="shared" si="7"/>
        <v>1.2192191999999999</v>
      </c>
      <c r="CC4" s="1">
        <f t="shared" si="7"/>
        <v>1.2192191999999999</v>
      </c>
      <c r="CD4" s="1">
        <f t="shared" si="7"/>
        <v>9.219199999999983E-3</v>
      </c>
      <c r="CE4" s="1">
        <f t="shared" si="8"/>
        <v>1.9219199999999992E-2</v>
      </c>
      <c r="CF4" s="1">
        <f t="shared" si="8"/>
        <v>2.9219200000000001E-2</v>
      </c>
      <c r="CG4" s="1">
        <f t="shared" si="8"/>
        <v>3.9219199999999899E-2</v>
      </c>
      <c r="CH4" s="1">
        <f t="shared" si="8"/>
        <v>4.9219199999999907E-2</v>
      </c>
      <c r="CI4" s="1">
        <f t="shared" si="8"/>
        <v>5.9219199999999916E-2</v>
      </c>
      <c r="CJ4" s="1">
        <f t="shared" si="8"/>
        <v>6.9219199999999925E-2</v>
      </c>
      <c r="CK4" s="1">
        <f t="shared" si="8"/>
        <v>7.9219199999999934E-2</v>
      </c>
      <c r="CL4" s="1">
        <f t="shared" si="8"/>
        <v>8.9219199999999943E-2</v>
      </c>
      <c r="CM4" s="1">
        <f t="shared" si="8"/>
        <v>9.9219199999999952E-2</v>
      </c>
      <c r="CN4" s="1">
        <f t="shared" si="8"/>
        <v>0.10921919999999996</v>
      </c>
      <c r="CO4" s="1">
        <f t="shared" si="9"/>
        <v>0.11921919999999997</v>
      </c>
      <c r="CP4" s="1">
        <f t="shared" si="9"/>
        <v>0.12921919999999998</v>
      </c>
      <c r="CQ4" s="1">
        <f t="shared" si="9"/>
        <v>0.13921919999999999</v>
      </c>
      <c r="CR4" s="1">
        <f t="shared" si="9"/>
        <v>0.1492192</v>
      </c>
      <c r="CS4" s="1">
        <f t="shared" si="9"/>
        <v>0.15921919999999989</v>
      </c>
      <c r="CT4" s="1">
        <f t="shared" si="9"/>
        <v>0.1692191999999999</v>
      </c>
      <c r="CU4" s="1">
        <f t="shared" si="9"/>
        <v>0.17921919999999991</v>
      </c>
      <c r="CV4" s="1">
        <f t="shared" si="9"/>
        <v>0.18921919999999992</v>
      </c>
      <c r="CW4" s="1">
        <f t="shared" si="9"/>
        <v>0.19921919999999993</v>
      </c>
      <c r="CX4" s="1">
        <f t="shared" si="9"/>
        <v>0.20921919999999994</v>
      </c>
      <c r="CY4" s="1">
        <f t="shared" si="10"/>
        <v>0.21921919999999995</v>
      </c>
      <c r="CZ4" s="1">
        <f t="shared" si="10"/>
        <v>0.22921919999999996</v>
      </c>
      <c r="DA4" s="1">
        <f t="shared" si="10"/>
        <v>0.23921919999999997</v>
      </c>
      <c r="DB4" s="1">
        <f t="shared" si="10"/>
        <v>0.24921919999999997</v>
      </c>
      <c r="DC4" s="1">
        <f t="shared" si="10"/>
        <v>0.25921919999999998</v>
      </c>
      <c r="DD4" s="1">
        <f t="shared" si="10"/>
        <v>0.26921919999999999</v>
      </c>
      <c r="DE4" s="1">
        <f t="shared" si="10"/>
        <v>0.2792192</v>
      </c>
      <c r="DF4" s="1">
        <f t="shared" si="10"/>
        <v>0.28921920000000001</v>
      </c>
      <c r="DG4" s="1">
        <f t="shared" si="10"/>
        <v>0.29921920000000002</v>
      </c>
      <c r="DH4" s="1">
        <f t="shared" si="10"/>
        <v>0.30921920000000003</v>
      </c>
      <c r="DI4" s="1">
        <f t="shared" si="11"/>
        <v>0.31921920000000004</v>
      </c>
      <c r="DJ4" s="1">
        <f t="shared" si="11"/>
        <v>0.32921920000000005</v>
      </c>
      <c r="DK4" s="1">
        <f t="shared" si="11"/>
        <v>0.33921920000000005</v>
      </c>
      <c r="DL4" s="1">
        <f t="shared" si="11"/>
        <v>0.34921919999999984</v>
      </c>
      <c r="DM4" s="1">
        <f t="shared" si="11"/>
        <v>0.35921919999999985</v>
      </c>
      <c r="DN4" s="1">
        <f t="shared" si="11"/>
        <v>0.36921919999999986</v>
      </c>
      <c r="DO4" s="1">
        <f t="shared" si="11"/>
        <v>0.37921919999999987</v>
      </c>
      <c r="DP4" s="1">
        <f t="shared" si="11"/>
        <v>0.38921919999999988</v>
      </c>
      <c r="DQ4" s="1">
        <f t="shared" si="11"/>
        <v>0.39921919999999989</v>
      </c>
      <c r="DR4" s="1">
        <f t="shared" si="11"/>
        <v>0.40921919999999989</v>
      </c>
      <c r="DS4" s="1">
        <f t="shared" si="12"/>
        <v>0.4192191999999999</v>
      </c>
      <c r="DT4" s="1">
        <f t="shared" si="12"/>
        <v>0.42921919999999991</v>
      </c>
      <c r="DU4" s="1">
        <f t="shared" si="12"/>
        <v>0.43921919999999992</v>
      </c>
      <c r="DV4" s="1">
        <f t="shared" si="12"/>
        <v>0.44921919999999993</v>
      </c>
      <c r="DW4" s="1">
        <f t="shared" si="12"/>
        <v>0.45921919999999994</v>
      </c>
      <c r="DX4" s="1">
        <f t="shared" si="12"/>
        <v>0.46921919999999995</v>
      </c>
      <c r="DY4" s="1">
        <f t="shared" si="12"/>
        <v>0.47921919999999996</v>
      </c>
      <c r="DZ4" s="1">
        <f t="shared" si="12"/>
        <v>0.48921919999999997</v>
      </c>
      <c r="EA4" s="1">
        <f t="shared" si="12"/>
        <v>0.49921919999999997</v>
      </c>
      <c r="EB4" s="1">
        <f t="shared" si="12"/>
        <v>0.50921919999999998</v>
      </c>
      <c r="EC4" s="1">
        <f t="shared" si="13"/>
        <v>0.51921919999999999</v>
      </c>
      <c r="ED4" s="1">
        <f t="shared" si="13"/>
        <v>0.5292192</v>
      </c>
      <c r="EE4" s="1">
        <f t="shared" si="13"/>
        <v>0.53921920000000001</v>
      </c>
      <c r="EF4" s="1">
        <f t="shared" si="13"/>
        <v>0.54921920000000002</v>
      </c>
      <c r="EG4" s="1">
        <f t="shared" si="13"/>
        <v>0.55921920000000003</v>
      </c>
      <c r="EH4" s="1">
        <f t="shared" si="13"/>
        <v>0.56921920000000004</v>
      </c>
      <c r="EI4" s="1">
        <f t="shared" si="13"/>
        <v>0.57921920000000005</v>
      </c>
      <c r="EJ4" s="1">
        <f t="shared" si="13"/>
        <v>0.58921920000000005</v>
      </c>
      <c r="EK4" s="1">
        <f t="shared" si="13"/>
        <v>0.59921919999999984</v>
      </c>
      <c r="EL4" s="1">
        <f t="shared" si="13"/>
        <v>0.60921919999999985</v>
      </c>
      <c r="EM4" s="1">
        <f t="shared" si="14"/>
        <v>0.61921919999999986</v>
      </c>
      <c r="EN4" s="1">
        <f t="shared" si="14"/>
        <v>0.62921919999999987</v>
      </c>
      <c r="EO4" s="1">
        <f t="shared" si="14"/>
        <v>0.63921919999999988</v>
      </c>
      <c r="EP4" s="1">
        <f t="shared" si="14"/>
        <v>0.64921919999999989</v>
      </c>
      <c r="EQ4" s="1">
        <f t="shared" si="14"/>
        <v>0.65921919999999989</v>
      </c>
      <c r="ER4" s="1">
        <f t="shared" si="14"/>
        <v>0.6692191999999999</v>
      </c>
      <c r="ES4" s="1">
        <f t="shared" si="14"/>
        <v>0.67921919999999991</v>
      </c>
      <c r="ET4" s="1">
        <f t="shared" si="14"/>
        <v>0.68921919999999992</v>
      </c>
      <c r="EU4" s="1">
        <f t="shared" si="14"/>
        <v>0.69921919999999993</v>
      </c>
      <c r="EV4" s="1">
        <f t="shared" si="14"/>
        <v>0.70921919999999994</v>
      </c>
      <c r="EW4" s="1">
        <f t="shared" si="15"/>
        <v>0.71921919999999995</v>
      </c>
      <c r="EX4" s="1">
        <f t="shared" si="15"/>
        <v>0.72921919999999996</v>
      </c>
      <c r="EY4" s="1">
        <f t="shared" si="15"/>
        <v>0.73921919999999997</v>
      </c>
      <c r="EZ4" s="1">
        <f t="shared" si="15"/>
        <v>0.74921919999999997</v>
      </c>
      <c r="FA4" s="1">
        <f t="shared" si="15"/>
        <v>0.75921919999999998</v>
      </c>
      <c r="FB4" s="1">
        <f t="shared" si="15"/>
        <v>0.76921919999999999</v>
      </c>
      <c r="FC4" s="1">
        <f t="shared" si="15"/>
        <v>0.7792192</v>
      </c>
      <c r="FD4" s="1">
        <f t="shared" si="15"/>
        <v>0.78921920000000001</v>
      </c>
      <c r="FE4" s="1">
        <f t="shared" si="15"/>
        <v>0.79921920000000002</v>
      </c>
      <c r="FF4" s="1">
        <f t="shared" si="15"/>
        <v>0.80921920000000003</v>
      </c>
      <c r="FG4" s="1">
        <f t="shared" si="16"/>
        <v>0.81921920000000004</v>
      </c>
      <c r="FH4" s="1">
        <f t="shared" si="16"/>
        <v>0.82921920000000005</v>
      </c>
      <c r="FI4" s="1">
        <f t="shared" si="16"/>
        <v>0.83921920000000005</v>
      </c>
      <c r="FJ4" s="1">
        <f t="shared" si="16"/>
        <v>0.84921919999999984</v>
      </c>
      <c r="FK4" s="1">
        <f t="shared" si="16"/>
        <v>0.85921919999999985</v>
      </c>
      <c r="FL4" s="1">
        <f t="shared" si="16"/>
        <v>0.86921919999999986</v>
      </c>
      <c r="FM4" s="1">
        <f t="shared" si="16"/>
        <v>0.87921919999999987</v>
      </c>
      <c r="FN4" s="1">
        <f t="shared" si="16"/>
        <v>0.88921919999999988</v>
      </c>
      <c r="FO4" s="1">
        <f t="shared" si="16"/>
        <v>0.89921919999999989</v>
      </c>
      <c r="FP4" s="1">
        <f t="shared" si="16"/>
        <v>0.90921919999999989</v>
      </c>
      <c r="FQ4" s="1">
        <f t="shared" si="17"/>
        <v>0.9192191999999999</v>
      </c>
      <c r="FR4" s="1">
        <f t="shared" si="17"/>
        <v>0.92921919999999991</v>
      </c>
      <c r="FS4" s="1">
        <f t="shared" si="17"/>
        <v>0.93921919999999992</v>
      </c>
      <c r="FT4" s="1">
        <f t="shared" si="17"/>
        <v>0.94921919999999993</v>
      </c>
      <c r="FU4" s="1">
        <f t="shared" si="17"/>
        <v>0.95921919999999994</v>
      </c>
      <c r="FV4" s="1">
        <f t="shared" si="17"/>
        <v>0.96921919999999995</v>
      </c>
      <c r="FW4" s="1">
        <f t="shared" si="17"/>
        <v>0.97921919999999996</v>
      </c>
      <c r="FX4" s="1">
        <f t="shared" si="17"/>
        <v>0.98921919999999997</v>
      </c>
      <c r="FY4" s="1">
        <f t="shared" si="17"/>
        <v>0.99921919999999997</v>
      </c>
      <c r="FZ4" s="1">
        <f t="shared" si="17"/>
        <v>1.0092192</v>
      </c>
      <c r="GA4" s="1">
        <f t="shared" si="18"/>
        <v>1.0192192</v>
      </c>
      <c r="GB4" s="1">
        <f t="shared" si="18"/>
        <v>1.0292192</v>
      </c>
      <c r="GC4" s="1">
        <f t="shared" si="18"/>
        <v>1.0392192</v>
      </c>
      <c r="GD4" s="1">
        <f t="shared" si="18"/>
        <v>1.0492192</v>
      </c>
      <c r="GE4" s="1">
        <f t="shared" si="18"/>
        <v>1.0592192</v>
      </c>
      <c r="GF4" s="1">
        <f t="shared" si="18"/>
        <v>1.0692192</v>
      </c>
      <c r="GG4" s="1">
        <f t="shared" si="18"/>
        <v>1.0792192</v>
      </c>
      <c r="GH4" s="1">
        <f t="shared" si="18"/>
        <v>1.0892192000000001</v>
      </c>
      <c r="GI4" s="1">
        <f t="shared" si="18"/>
        <v>1.0992191999999998</v>
      </c>
      <c r="GJ4" s="1">
        <f t="shared" si="18"/>
        <v>1.1092191999999998</v>
      </c>
      <c r="GK4" s="1">
        <f t="shared" si="19"/>
        <v>1.1192191999999999</v>
      </c>
      <c r="GL4" s="1">
        <f t="shared" si="19"/>
        <v>1.1292191999999999</v>
      </c>
      <c r="GM4" s="1">
        <f t="shared" si="19"/>
        <v>1.1392191999999999</v>
      </c>
      <c r="GN4" s="1">
        <f t="shared" si="19"/>
        <v>1.1492191999999999</v>
      </c>
      <c r="GO4" s="1">
        <f t="shared" si="19"/>
        <v>1.1592191999999999</v>
      </c>
      <c r="GP4" s="1">
        <f t="shared" si="19"/>
        <v>1.1692191999999999</v>
      </c>
      <c r="GQ4" s="1">
        <f t="shared" si="19"/>
        <v>1.1792191999999999</v>
      </c>
      <c r="GR4" s="1">
        <f t="shared" si="19"/>
        <v>1.1892191999999999</v>
      </c>
      <c r="GS4" s="1">
        <f t="shared" si="19"/>
        <v>1.1992191999999999</v>
      </c>
      <c r="GT4" s="1">
        <f t="shared" si="19"/>
        <v>1.2092191999999999</v>
      </c>
      <c r="GU4" s="1">
        <f t="shared" si="19"/>
        <v>1.2192191999999999</v>
      </c>
    </row>
    <row r="5" spans="1:205" x14ac:dyDescent="0.25">
      <c r="A5" s="2"/>
      <c r="B5" s="2">
        <v>0.84584579999999998</v>
      </c>
      <c r="C5" s="1">
        <f t="shared" si="0"/>
        <v>1.1541542</v>
      </c>
      <c r="D5" s="1">
        <f t="shared" si="0"/>
        <v>1.1541542</v>
      </c>
      <c r="E5" s="1">
        <f t="shared" si="0"/>
        <v>1.1541542</v>
      </c>
      <c r="F5" s="1">
        <f t="shared" si="0"/>
        <v>1.1541542</v>
      </c>
      <c r="G5" s="1">
        <f t="shared" si="0"/>
        <v>1.1541542</v>
      </c>
      <c r="H5" s="1">
        <f t="shared" si="0"/>
        <v>1.1541542</v>
      </c>
      <c r="I5" s="1">
        <f t="shared" si="0"/>
        <v>1.1541542</v>
      </c>
      <c r="J5" s="1">
        <f t="shared" si="0"/>
        <v>1.1541542</v>
      </c>
      <c r="K5" s="1">
        <f t="shared" si="0"/>
        <v>1.1541542</v>
      </c>
      <c r="L5" s="1">
        <f t="shared" si="0"/>
        <v>1.1541542</v>
      </c>
      <c r="M5" s="1">
        <f t="shared" si="1"/>
        <v>1.1541542</v>
      </c>
      <c r="N5" s="1">
        <f t="shared" si="1"/>
        <v>1.1541542</v>
      </c>
      <c r="O5" s="1">
        <f t="shared" si="1"/>
        <v>1.1541542</v>
      </c>
      <c r="P5" s="1">
        <f t="shared" si="1"/>
        <v>1.1541542</v>
      </c>
      <c r="Q5" s="1">
        <f t="shared" si="1"/>
        <v>1.1541542</v>
      </c>
      <c r="R5" s="1">
        <f t="shared" si="1"/>
        <v>1.1541542</v>
      </c>
      <c r="S5" s="1">
        <f t="shared" si="1"/>
        <v>1.1541542</v>
      </c>
      <c r="T5" s="1">
        <f t="shared" si="1"/>
        <v>1.1541542</v>
      </c>
      <c r="U5" s="1">
        <f t="shared" si="1"/>
        <v>1.1541542</v>
      </c>
      <c r="V5" s="1">
        <f t="shared" si="1"/>
        <v>1.1541542</v>
      </c>
      <c r="W5" s="1">
        <f t="shared" si="2"/>
        <v>1.1541542</v>
      </c>
      <c r="X5" s="1">
        <f t="shared" si="2"/>
        <v>1.1541542</v>
      </c>
      <c r="Y5" s="1">
        <f t="shared" si="2"/>
        <v>1.1541542</v>
      </c>
      <c r="Z5" s="1">
        <f t="shared" si="2"/>
        <v>1.1541542</v>
      </c>
      <c r="AA5" s="1">
        <f t="shared" si="2"/>
        <v>1.1541542</v>
      </c>
      <c r="AB5" s="1">
        <f t="shared" si="2"/>
        <v>1.1541542</v>
      </c>
      <c r="AC5" s="1">
        <f t="shared" si="2"/>
        <v>1.1541542</v>
      </c>
      <c r="AD5" s="1">
        <f t="shared" si="2"/>
        <v>1.1541542</v>
      </c>
      <c r="AE5" s="1">
        <f t="shared" si="2"/>
        <v>1.1541542</v>
      </c>
      <c r="AF5" s="1">
        <f t="shared" si="2"/>
        <v>1.1541542</v>
      </c>
      <c r="AG5" s="1">
        <f t="shared" si="3"/>
        <v>1.1541542</v>
      </c>
      <c r="AH5" s="1">
        <f t="shared" si="3"/>
        <v>1.1541542</v>
      </c>
      <c r="AI5" s="1">
        <f t="shared" si="3"/>
        <v>1.1541542</v>
      </c>
      <c r="AJ5" s="1">
        <f t="shared" si="3"/>
        <v>1.1541542</v>
      </c>
      <c r="AK5" s="1">
        <f t="shared" si="3"/>
        <v>1.1541542</v>
      </c>
      <c r="AL5" s="1">
        <f t="shared" si="3"/>
        <v>1.1541542</v>
      </c>
      <c r="AM5" s="1">
        <f t="shared" si="3"/>
        <v>1.1541542</v>
      </c>
      <c r="AN5" s="1">
        <f t="shared" si="3"/>
        <v>1.1541542</v>
      </c>
      <c r="AO5" s="1">
        <f t="shared" si="3"/>
        <v>1.1541542</v>
      </c>
      <c r="AP5" s="1">
        <f t="shared" si="3"/>
        <v>1.1541542</v>
      </c>
      <c r="AQ5" s="1">
        <f t="shared" si="4"/>
        <v>1.1541542</v>
      </c>
      <c r="AR5" s="1">
        <f t="shared" si="4"/>
        <v>1.1541542</v>
      </c>
      <c r="AS5" s="1">
        <f t="shared" si="4"/>
        <v>1.1541542</v>
      </c>
      <c r="AT5" s="1">
        <f t="shared" si="4"/>
        <v>1.1541542</v>
      </c>
      <c r="AU5" s="1">
        <f t="shared" si="4"/>
        <v>1.1541542</v>
      </c>
      <c r="AV5" s="1">
        <f t="shared" si="4"/>
        <v>1.1541542</v>
      </c>
      <c r="AW5" s="1">
        <f t="shared" si="4"/>
        <v>1.1541542</v>
      </c>
      <c r="AX5" s="1">
        <f t="shared" si="4"/>
        <v>1.1541542</v>
      </c>
      <c r="AY5" s="1">
        <f t="shared" si="4"/>
        <v>1.1541542</v>
      </c>
      <c r="AZ5" s="1">
        <f t="shared" si="4"/>
        <v>1.1541542</v>
      </c>
      <c r="BA5" s="1">
        <f t="shared" si="5"/>
        <v>1.1541542</v>
      </c>
      <c r="BB5" s="1">
        <f t="shared" si="5"/>
        <v>1.1541542</v>
      </c>
      <c r="BC5" s="1">
        <f t="shared" si="5"/>
        <v>1.1541542</v>
      </c>
      <c r="BD5" s="1">
        <f t="shared" si="5"/>
        <v>1.1541542</v>
      </c>
      <c r="BE5" s="1">
        <f t="shared" si="5"/>
        <v>1.1541542</v>
      </c>
      <c r="BF5" s="1">
        <f t="shared" si="5"/>
        <v>1.1541542</v>
      </c>
      <c r="BG5" s="1">
        <f t="shared" si="5"/>
        <v>1.1541542</v>
      </c>
      <c r="BH5" s="1">
        <f t="shared" si="5"/>
        <v>1.1541542</v>
      </c>
      <c r="BI5" s="1">
        <f t="shared" si="5"/>
        <v>1.1541542</v>
      </c>
      <c r="BJ5" s="1">
        <f t="shared" si="5"/>
        <v>1.1541542</v>
      </c>
      <c r="BK5" s="1">
        <f t="shared" si="6"/>
        <v>1.1541542</v>
      </c>
      <c r="BL5" s="1">
        <f t="shared" si="6"/>
        <v>1.1541542</v>
      </c>
      <c r="BM5" s="1">
        <f t="shared" si="6"/>
        <v>1.1541542</v>
      </c>
      <c r="BN5" s="1">
        <f t="shared" si="6"/>
        <v>1.1541542</v>
      </c>
      <c r="BO5" s="1">
        <f t="shared" si="6"/>
        <v>1.1541542</v>
      </c>
      <c r="BP5" s="1">
        <f t="shared" si="6"/>
        <v>1.1541542</v>
      </c>
      <c r="BQ5" s="1">
        <f t="shared" si="6"/>
        <v>1.1541542</v>
      </c>
      <c r="BR5" s="1">
        <f t="shared" si="6"/>
        <v>1.1541542</v>
      </c>
      <c r="BS5" s="1">
        <f t="shared" si="6"/>
        <v>1.1541542</v>
      </c>
      <c r="BT5" s="1">
        <f t="shared" si="6"/>
        <v>1.1541542</v>
      </c>
      <c r="BU5" s="1">
        <f t="shared" si="7"/>
        <v>1.1541542</v>
      </c>
      <c r="BV5" s="1">
        <f t="shared" si="7"/>
        <v>1.1541542</v>
      </c>
      <c r="BW5" s="1">
        <f t="shared" si="7"/>
        <v>1.1541542</v>
      </c>
      <c r="BX5" s="1">
        <f t="shared" si="7"/>
        <v>1.1541542</v>
      </c>
      <c r="BY5" s="1">
        <f t="shared" si="7"/>
        <v>1.1541542</v>
      </c>
      <c r="BZ5" s="1">
        <f t="shared" si="7"/>
        <v>1.1541542</v>
      </c>
      <c r="CA5" s="1">
        <f t="shared" si="7"/>
        <v>1.1541542</v>
      </c>
      <c r="CB5" s="1">
        <f t="shared" si="7"/>
        <v>1.1541542</v>
      </c>
      <c r="CC5" s="1">
        <f t="shared" si="7"/>
        <v>1.1541542</v>
      </c>
      <c r="CD5" s="1">
        <f t="shared" si="7"/>
        <v>1.1541542</v>
      </c>
      <c r="CE5" s="1">
        <f t="shared" si="8"/>
        <v>1.1541542</v>
      </c>
      <c r="CF5" s="1">
        <f t="shared" si="8"/>
        <v>1.1541542</v>
      </c>
      <c r="CG5" s="1">
        <f t="shared" si="8"/>
        <v>1.1541542</v>
      </c>
      <c r="CH5" s="1">
        <f t="shared" si="8"/>
        <v>1.1541542</v>
      </c>
      <c r="CI5" s="1">
        <f t="shared" si="8"/>
        <v>1.1541542</v>
      </c>
      <c r="CJ5" s="1">
        <f t="shared" si="8"/>
        <v>4.1541999999999968E-3</v>
      </c>
      <c r="CK5" s="1">
        <f t="shared" si="8"/>
        <v>1.4154200000000006E-2</v>
      </c>
      <c r="CL5" s="1">
        <f t="shared" si="8"/>
        <v>2.4154200000000015E-2</v>
      </c>
      <c r="CM5" s="1">
        <f t="shared" si="8"/>
        <v>3.4154200000000023E-2</v>
      </c>
      <c r="CN5" s="1">
        <f t="shared" si="8"/>
        <v>4.4154200000000032E-2</v>
      </c>
      <c r="CO5" s="1">
        <f t="shared" si="9"/>
        <v>5.4154200000000041E-2</v>
      </c>
      <c r="CP5" s="1">
        <f t="shared" si="9"/>
        <v>6.415420000000005E-2</v>
      </c>
      <c r="CQ5" s="1">
        <f t="shared" si="9"/>
        <v>7.4154200000000059E-2</v>
      </c>
      <c r="CR5" s="1">
        <f t="shared" si="9"/>
        <v>8.4154200000000068E-2</v>
      </c>
      <c r="CS5" s="1">
        <f t="shared" si="9"/>
        <v>9.4154199999999966E-2</v>
      </c>
      <c r="CT5" s="1">
        <f t="shared" si="9"/>
        <v>0.10415419999999997</v>
      </c>
      <c r="CU5" s="1">
        <f t="shared" si="9"/>
        <v>0.11415419999999998</v>
      </c>
      <c r="CV5" s="1">
        <f t="shared" si="9"/>
        <v>0.12415419999999999</v>
      </c>
      <c r="CW5" s="1">
        <f t="shared" si="9"/>
        <v>0.1341542</v>
      </c>
      <c r="CX5" s="1">
        <f t="shared" si="9"/>
        <v>0.14415420000000001</v>
      </c>
      <c r="CY5" s="1">
        <f t="shared" si="10"/>
        <v>0.15415420000000002</v>
      </c>
      <c r="CZ5" s="1">
        <f t="shared" si="10"/>
        <v>0.16415420000000003</v>
      </c>
      <c r="DA5" s="1">
        <f t="shared" si="10"/>
        <v>0.17415420000000004</v>
      </c>
      <c r="DB5" s="1">
        <f t="shared" si="10"/>
        <v>0.18415420000000005</v>
      </c>
      <c r="DC5" s="1">
        <f t="shared" si="10"/>
        <v>0.19415420000000005</v>
      </c>
      <c r="DD5" s="1">
        <f t="shared" si="10"/>
        <v>0.20415420000000006</v>
      </c>
      <c r="DE5" s="1">
        <f t="shared" si="10"/>
        <v>0.21415420000000007</v>
      </c>
      <c r="DF5" s="1">
        <f t="shared" si="10"/>
        <v>0.22415420000000008</v>
      </c>
      <c r="DG5" s="1">
        <f t="shared" si="10"/>
        <v>0.23415420000000009</v>
      </c>
      <c r="DH5" s="1">
        <f t="shared" si="10"/>
        <v>0.2441542000000001</v>
      </c>
      <c r="DI5" s="1">
        <f t="shared" si="11"/>
        <v>0.25415420000000011</v>
      </c>
      <c r="DJ5" s="1">
        <f t="shared" si="11"/>
        <v>0.26415420000000012</v>
      </c>
      <c r="DK5" s="1">
        <f t="shared" si="11"/>
        <v>0.27415420000000013</v>
      </c>
      <c r="DL5" s="1">
        <f t="shared" si="11"/>
        <v>0.28415419999999991</v>
      </c>
      <c r="DM5" s="1">
        <f t="shared" si="11"/>
        <v>0.29415419999999992</v>
      </c>
      <c r="DN5" s="1">
        <f t="shared" si="11"/>
        <v>0.30415419999999993</v>
      </c>
      <c r="DO5" s="1">
        <f t="shared" si="11"/>
        <v>0.31415419999999994</v>
      </c>
      <c r="DP5" s="1">
        <f t="shared" si="11"/>
        <v>0.32415419999999995</v>
      </c>
      <c r="DQ5" s="1">
        <f t="shared" si="11"/>
        <v>0.33415419999999996</v>
      </c>
      <c r="DR5" s="1">
        <f t="shared" si="11"/>
        <v>0.34415419999999997</v>
      </c>
      <c r="DS5" s="1">
        <f t="shared" si="12"/>
        <v>0.35415419999999997</v>
      </c>
      <c r="DT5" s="1">
        <f t="shared" si="12"/>
        <v>0.36415419999999998</v>
      </c>
      <c r="DU5" s="1">
        <f t="shared" si="12"/>
        <v>0.37415419999999999</v>
      </c>
      <c r="DV5" s="1">
        <f t="shared" si="12"/>
        <v>0.3841542</v>
      </c>
      <c r="DW5" s="1">
        <f t="shared" si="12"/>
        <v>0.39415420000000001</v>
      </c>
      <c r="DX5" s="1">
        <f t="shared" si="12"/>
        <v>0.40415420000000002</v>
      </c>
      <c r="DY5" s="1">
        <f t="shared" si="12"/>
        <v>0.41415420000000003</v>
      </c>
      <c r="DZ5" s="1">
        <f t="shared" si="12"/>
        <v>0.42415420000000004</v>
      </c>
      <c r="EA5" s="1">
        <f t="shared" si="12"/>
        <v>0.43415420000000005</v>
      </c>
      <c r="EB5" s="1">
        <f t="shared" si="12"/>
        <v>0.44415420000000005</v>
      </c>
      <c r="EC5" s="1">
        <f t="shared" si="13"/>
        <v>0.45415420000000006</v>
      </c>
      <c r="ED5" s="1">
        <f t="shared" si="13"/>
        <v>0.46415420000000007</v>
      </c>
      <c r="EE5" s="1">
        <f t="shared" si="13"/>
        <v>0.47415420000000008</v>
      </c>
      <c r="EF5" s="1">
        <f t="shared" si="13"/>
        <v>0.48415420000000009</v>
      </c>
      <c r="EG5" s="1">
        <f t="shared" si="13"/>
        <v>0.4941542000000001</v>
      </c>
      <c r="EH5" s="1">
        <f t="shared" si="13"/>
        <v>0.50415420000000011</v>
      </c>
      <c r="EI5" s="1">
        <f t="shared" si="13"/>
        <v>0.51415420000000012</v>
      </c>
      <c r="EJ5" s="1">
        <f t="shared" si="13"/>
        <v>0.52415420000000013</v>
      </c>
      <c r="EK5" s="1">
        <f t="shared" si="13"/>
        <v>0.53415419999999991</v>
      </c>
      <c r="EL5" s="1">
        <f t="shared" si="13"/>
        <v>0.54415419999999992</v>
      </c>
      <c r="EM5" s="1">
        <f t="shared" si="14"/>
        <v>0.55415419999999993</v>
      </c>
      <c r="EN5" s="1">
        <f t="shared" si="14"/>
        <v>0.56415419999999994</v>
      </c>
      <c r="EO5" s="1">
        <f t="shared" si="14"/>
        <v>0.57415419999999995</v>
      </c>
      <c r="EP5" s="1">
        <f t="shared" si="14"/>
        <v>0.58415419999999996</v>
      </c>
      <c r="EQ5" s="1">
        <f t="shared" si="14"/>
        <v>0.59415419999999997</v>
      </c>
      <c r="ER5" s="1">
        <f t="shared" si="14"/>
        <v>0.60415419999999997</v>
      </c>
      <c r="ES5" s="1">
        <f t="shared" si="14"/>
        <v>0.61415419999999998</v>
      </c>
      <c r="ET5" s="1">
        <f t="shared" si="14"/>
        <v>0.62415419999999999</v>
      </c>
      <c r="EU5" s="1">
        <f t="shared" si="14"/>
        <v>0.6341542</v>
      </c>
      <c r="EV5" s="1">
        <f t="shared" si="14"/>
        <v>0.64415420000000001</v>
      </c>
      <c r="EW5" s="1">
        <f t="shared" si="15"/>
        <v>0.65415420000000002</v>
      </c>
      <c r="EX5" s="1">
        <f t="shared" si="15"/>
        <v>0.66415420000000003</v>
      </c>
      <c r="EY5" s="1">
        <f t="shared" si="15"/>
        <v>0.67415420000000004</v>
      </c>
      <c r="EZ5" s="1">
        <f t="shared" si="15"/>
        <v>0.68415420000000005</v>
      </c>
      <c r="FA5" s="1">
        <f t="shared" si="15"/>
        <v>0.69415420000000005</v>
      </c>
      <c r="FB5" s="1">
        <f t="shared" si="15"/>
        <v>0.70415420000000006</v>
      </c>
      <c r="FC5" s="1">
        <f t="shared" si="15"/>
        <v>0.71415420000000007</v>
      </c>
      <c r="FD5" s="1">
        <f t="shared" si="15"/>
        <v>0.72415420000000008</v>
      </c>
      <c r="FE5" s="1">
        <f t="shared" si="15"/>
        <v>0.73415420000000009</v>
      </c>
      <c r="FF5" s="1">
        <f t="shared" si="15"/>
        <v>0.7441542000000001</v>
      </c>
      <c r="FG5" s="1">
        <f t="shared" si="16"/>
        <v>0.75415420000000011</v>
      </c>
      <c r="FH5" s="1">
        <f t="shared" si="16"/>
        <v>0.76415420000000012</v>
      </c>
      <c r="FI5" s="1">
        <f t="shared" si="16"/>
        <v>0.77415420000000013</v>
      </c>
      <c r="FJ5" s="1">
        <f t="shared" si="16"/>
        <v>0.78415419999999991</v>
      </c>
      <c r="FK5" s="1">
        <f t="shared" si="16"/>
        <v>0.79415419999999992</v>
      </c>
      <c r="FL5" s="1">
        <f t="shared" si="16"/>
        <v>0.80415419999999993</v>
      </c>
      <c r="FM5" s="1">
        <f t="shared" si="16"/>
        <v>0.81415419999999994</v>
      </c>
      <c r="FN5" s="1">
        <f t="shared" si="16"/>
        <v>0.82415419999999995</v>
      </c>
      <c r="FO5" s="1">
        <f t="shared" si="16"/>
        <v>0.83415419999999996</v>
      </c>
      <c r="FP5" s="1">
        <f t="shared" si="16"/>
        <v>0.84415419999999997</v>
      </c>
      <c r="FQ5" s="1">
        <f t="shared" si="17"/>
        <v>0.85415419999999997</v>
      </c>
      <c r="FR5" s="1">
        <f t="shared" si="17"/>
        <v>0.86415419999999998</v>
      </c>
      <c r="FS5" s="1">
        <f t="shared" si="17"/>
        <v>0.87415419999999999</v>
      </c>
      <c r="FT5" s="1">
        <f t="shared" si="17"/>
        <v>0.8841542</v>
      </c>
      <c r="FU5" s="1">
        <f t="shared" si="17"/>
        <v>0.89415420000000001</v>
      </c>
      <c r="FV5" s="1">
        <f t="shared" si="17"/>
        <v>0.90415420000000002</v>
      </c>
      <c r="FW5" s="1">
        <f t="shared" si="17"/>
        <v>0.91415420000000003</v>
      </c>
      <c r="FX5" s="1">
        <f t="shared" si="17"/>
        <v>0.92415420000000004</v>
      </c>
      <c r="FY5" s="1">
        <f t="shared" si="17"/>
        <v>0.93415420000000005</v>
      </c>
      <c r="FZ5" s="1">
        <f t="shared" si="17"/>
        <v>0.94415420000000005</v>
      </c>
      <c r="GA5" s="1">
        <f t="shared" si="18"/>
        <v>0.95415420000000006</v>
      </c>
      <c r="GB5" s="1">
        <f t="shared" si="18"/>
        <v>0.96415420000000007</v>
      </c>
      <c r="GC5" s="1">
        <f t="shared" si="18"/>
        <v>0.97415420000000008</v>
      </c>
      <c r="GD5" s="1">
        <f t="shared" si="18"/>
        <v>0.98415420000000009</v>
      </c>
      <c r="GE5" s="1">
        <f t="shared" si="18"/>
        <v>0.9941542000000001</v>
      </c>
      <c r="GF5" s="1">
        <f t="shared" si="18"/>
        <v>1.0041542000000001</v>
      </c>
      <c r="GG5" s="1">
        <f t="shared" si="18"/>
        <v>1.0141542000000001</v>
      </c>
      <c r="GH5" s="1">
        <f t="shared" si="18"/>
        <v>1.0241542000000001</v>
      </c>
      <c r="GI5" s="1">
        <f t="shared" si="18"/>
        <v>1.0341541999999999</v>
      </c>
      <c r="GJ5" s="1">
        <f t="shared" si="18"/>
        <v>1.0441541999999999</v>
      </c>
      <c r="GK5" s="1">
        <f t="shared" si="19"/>
        <v>1.0541541999999999</v>
      </c>
      <c r="GL5" s="1">
        <f t="shared" si="19"/>
        <v>1.0641541999999999</v>
      </c>
      <c r="GM5" s="1">
        <f t="shared" si="19"/>
        <v>1.0741541999999999</v>
      </c>
      <c r="GN5" s="1">
        <f t="shared" si="19"/>
        <v>1.0841542</v>
      </c>
      <c r="GO5" s="1">
        <f t="shared" si="19"/>
        <v>1.0941542</v>
      </c>
      <c r="GP5" s="1">
        <f t="shared" si="19"/>
        <v>1.1041542</v>
      </c>
      <c r="GQ5" s="1">
        <f t="shared" si="19"/>
        <v>1.1141542</v>
      </c>
      <c r="GR5" s="1">
        <f t="shared" si="19"/>
        <v>1.1241542</v>
      </c>
      <c r="GS5" s="1">
        <f t="shared" si="19"/>
        <v>1.1341542</v>
      </c>
      <c r="GT5" s="1">
        <f t="shared" si="19"/>
        <v>1.1441542</v>
      </c>
      <c r="GU5" s="1">
        <f t="shared" si="19"/>
        <v>1.1541542</v>
      </c>
    </row>
    <row r="6" spans="1:205" x14ac:dyDescent="0.25">
      <c r="A6" s="2"/>
      <c r="B6" s="2">
        <v>0.86086090000000004</v>
      </c>
      <c r="C6" s="1">
        <f t="shared" si="0"/>
        <v>1.1391391</v>
      </c>
      <c r="D6" s="1">
        <f t="shared" si="0"/>
        <v>1.1391391</v>
      </c>
      <c r="E6" s="1">
        <f t="shared" si="0"/>
        <v>1.1391391</v>
      </c>
      <c r="F6" s="1">
        <f t="shared" si="0"/>
        <v>1.1391391</v>
      </c>
      <c r="G6" s="1">
        <f t="shared" si="0"/>
        <v>1.1391391</v>
      </c>
      <c r="H6" s="1">
        <f t="shared" si="0"/>
        <v>1.1391391</v>
      </c>
      <c r="I6" s="1">
        <f t="shared" si="0"/>
        <v>1.1391391</v>
      </c>
      <c r="J6" s="1">
        <f t="shared" si="0"/>
        <v>1.1391391</v>
      </c>
      <c r="K6" s="1">
        <f t="shared" si="0"/>
        <v>1.1391391</v>
      </c>
      <c r="L6" s="1">
        <f t="shared" si="0"/>
        <v>1.1391391</v>
      </c>
      <c r="M6" s="1">
        <f t="shared" si="1"/>
        <v>1.1391391</v>
      </c>
      <c r="N6" s="1">
        <f t="shared" si="1"/>
        <v>1.1391391</v>
      </c>
      <c r="O6" s="1">
        <f t="shared" si="1"/>
        <v>1.1391391</v>
      </c>
      <c r="P6" s="1">
        <f t="shared" si="1"/>
        <v>1.1391391</v>
      </c>
      <c r="Q6" s="1">
        <f t="shared" si="1"/>
        <v>1.1391391</v>
      </c>
      <c r="R6" s="1">
        <f t="shared" si="1"/>
        <v>1.1391391</v>
      </c>
      <c r="S6" s="1">
        <f t="shared" si="1"/>
        <v>1.1391391</v>
      </c>
      <c r="T6" s="1">
        <f t="shared" si="1"/>
        <v>1.1391391</v>
      </c>
      <c r="U6" s="1">
        <f t="shared" si="1"/>
        <v>1.1391391</v>
      </c>
      <c r="V6" s="1">
        <f t="shared" si="1"/>
        <v>1.1391391</v>
      </c>
      <c r="W6" s="1">
        <f t="shared" si="2"/>
        <v>1.1391391</v>
      </c>
      <c r="X6" s="1">
        <f t="shared" si="2"/>
        <v>1.1391391</v>
      </c>
      <c r="Y6" s="1">
        <f t="shared" si="2"/>
        <v>1.1391391</v>
      </c>
      <c r="Z6" s="1">
        <f t="shared" si="2"/>
        <v>1.1391391</v>
      </c>
      <c r="AA6" s="1">
        <f t="shared" si="2"/>
        <v>1.1391391</v>
      </c>
      <c r="AB6" s="1">
        <f t="shared" si="2"/>
        <v>1.1391391</v>
      </c>
      <c r="AC6" s="1">
        <f t="shared" si="2"/>
        <v>1.1391391</v>
      </c>
      <c r="AD6" s="1">
        <f t="shared" si="2"/>
        <v>1.1391391</v>
      </c>
      <c r="AE6" s="1">
        <f t="shared" si="2"/>
        <v>1.1391391</v>
      </c>
      <c r="AF6" s="1">
        <f t="shared" si="2"/>
        <v>1.1391391</v>
      </c>
      <c r="AG6" s="1">
        <f t="shared" si="3"/>
        <v>1.1391391</v>
      </c>
      <c r="AH6" s="1">
        <f t="shared" si="3"/>
        <v>1.1391391</v>
      </c>
      <c r="AI6" s="1">
        <f t="shared" si="3"/>
        <v>1.1391391</v>
      </c>
      <c r="AJ6" s="1">
        <f t="shared" si="3"/>
        <v>1.1391391</v>
      </c>
      <c r="AK6" s="1">
        <f t="shared" si="3"/>
        <v>1.1391391</v>
      </c>
      <c r="AL6" s="1">
        <f t="shared" si="3"/>
        <v>1.1391391</v>
      </c>
      <c r="AM6" s="1">
        <f t="shared" si="3"/>
        <v>1.1391391</v>
      </c>
      <c r="AN6" s="1">
        <f t="shared" si="3"/>
        <v>1.1391391</v>
      </c>
      <c r="AO6" s="1">
        <f t="shared" si="3"/>
        <v>1.1391391</v>
      </c>
      <c r="AP6" s="1">
        <f t="shared" si="3"/>
        <v>1.1391391</v>
      </c>
      <c r="AQ6" s="1">
        <f t="shared" si="4"/>
        <v>1.1391391</v>
      </c>
      <c r="AR6" s="1">
        <f t="shared" si="4"/>
        <v>1.1391391</v>
      </c>
      <c r="AS6" s="1">
        <f t="shared" si="4"/>
        <v>1.1391391</v>
      </c>
      <c r="AT6" s="1">
        <f t="shared" si="4"/>
        <v>1.1391391</v>
      </c>
      <c r="AU6" s="1">
        <f t="shared" si="4"/>
        <v>1.1391391</v>
      </c>
      <c r="AV6" s="1">
        <f t="shared" si="4"/>
        <v>1.1391391</v>
      </c>
      <c r="AW6" s="1">
        <f t="shared" si="4"/>
        <v>1.1391391</v>
      </c>
      <c r="AX6" s="1">
        <f t="shared" si="4"/>
        <v>1.1391391</v>
      </c>
      <c r="AY6" s="1">
        <f t="shared" si="4"/>
        <v>1.1391391</v>
      </c>
      <c r="AZ6" s="1">
        <f t="shared" si="4"/>
        <v>1.1391391</v>
      </c>
      <c r="BA6" s="1">
        <f t="shared" si="5"/>
        <v>1.1391391</v>
      </c>
      <c r="BB6" s="1">
        <f t="shared" si="5"/>
        <v>1.1391391</v>
      </c>
      <c r="BC6" s="1">
        <f t="shared" si="5"/>
        <v>1.1391391</v>
      </c>
      <c r="BD6" s="1">
        <f t="shared" si="5"/>
        <v>1.1391391</v>
      </c>
      <c r="BE6" s="1">
        <f t="shared" si="5"/>
        <v>1.1391391</v>
      </c>
      <c r="BF6" s="1">
        <f t="shared" si="5"/>
        <v>1.1391391</v>
      </c>
      <c r="BG6" s="1">
        <f t="shared" si="5"/>
        <v>1.1391391</v>
      </c>
      <c r="BH6" s="1">
        <f t="shared" si="5"/>
        <v>1.1391391</v>
      </c>
      <c r="BI6" s="1">
        <f t="shared" si="5"/>
        <v>1.1391391</v>
      </c>
      <c r="BJ6" s="1">
        <f t="shared" si="5"/>
        <v>1.1391391</v>
      </c>
      <c r="BK6" s="1">
        <f t="shared" si="6"/>
        <v>1.1391391</v>
      </c>
      <c r="BL6" s="1">
        <f t="shared" si="6"/>
        <v>1.1391391</v>
      </c>
      <c r="BM6" s="1">
        <f t="shared" si="6"/>
        <v>1.1391391</v>
      </c>
      <c r="BN6" s="1">
        <f t="shared" si="6"/>
        <v>1.1391391</v>
      </c>
      <c r="BO6" s="1">
        <f t="shared" si="6"/>
        <v>1.1391391</v>
      </c>
      <c r="BP6" s="1">
        <f t="shared" si="6"/>
        <v>1.1391391</v>
      </c>
      <c r="BQ6" s="1">
        <f t="shared" si="6"/>
        <v>1.1391391</v>
      </c>
      <c r="BR6" s="1">
        <f t="shared" si="6"/>
        <v>1.1391391</v>
      </c>
      <c r="BS6" s="1">
        <f t="shared" si="6"/>
        <v>1.1391391</v>
      </c>
      <c r="BT6" s="1">
        <f t="shared" si="6"/>
        <v>1.1391391</v>
      </c>
      <c r="BU6" s="1">
        <f t="shared" si="7"/>
        <v>1.1391391</v>
      </c>
      <c r="BV6" s="1">
        <f t="shared" si="7"/>
        <v>1.1391391</v>
      </c>
      <c r="BW6" s="1">
        <f t="shared" si="7"/>
        <v>1.1391391</v>
      </c>
      <c r="BX6" s="1">
        <f t="shared" si="7"/>
        <v>1.1391391</v>
      </c>
      <c r="BY6" s="1">
        <f t="shared" si="7"/>
        <v>1.1391391</v>
      </c>
      <c r="BZ6" s="1">
        <f t="shared" si="7"/>
        <v>1.1391391</v>
      </c>
      <c r="CA6" s="1">
        <f t="shared" si="7"/>
        <v>1.1391391</v>
      </c>
      <c r="CB6" s="1">
        <f t="shared" si="7"/>
        <v>1.1391391</v>
      </c>
      <c r="CC6" s="1">
        <f t="shared" si="7"/>
        <v>1.1391391</v>
      </c>
      <c r="CD6" s="1">
        <f t="shared" si="7"/>
        <v>1.1391391</v>
      </c>
      <c r="CE6" s="1">
        <f t="shared" si="8"/>
        <v>1.1391391</v>
      </c>
      <c r="CF6" s="1">
        <f t="shared" si="8"/>
        <v>1.1391391</v>
      </c>
      <c r="CG6" s="1">
        <f t="shared" si="8"/>
        <v>1.1391391</v>
      </c>
      <c r="CH6" s="1">
        <f t="shared" si="8"/>
        <v>1.1391391</v>
      </c>
      <c r="CI6" s="1">
        <f t="shared" si="8"/>
        <v>1.1391391</v>
      </c>
      <c r="CJ6" s="1">
        <f t="shared" si="8"/>
        <v>1.1391391</v>
      </c>
      <c r="CK6" s="1">
        <f t="shared" si="8"/>
        <v>1.1391391</v>
      </c>
      <c r="CL6" s="1">
        <f t="shared" si="8"/>
        <v>9.1390999999999556E-3</v>
      </c>
      <c r="CM6" s="1">
        <f t="shared" si="8"/>
        <v>1.9139099999999964E-2</v>
      </c>
      <c r="CN6" s="1">
        <f t="shared" si="8"/>
        <v>2.9139099999999973E-2</v>
      </c>
      <c r="CO6" s="1">
        <f t="shared" si="9"/>
        <v>3.9139099999999982E-2</v>
      </c>
      <c r="CP6" s="1">
        <f t="shared" si="9"/>
        <v>4.9139099999999991E-2</v>
      </c>
      <c r="CQ6" s="1">
        <f t="shared" si="9"/>
        <v>5.91391E-2</v>
      </c>
      <c r="CR6" s="1">
        <f t="shared" si="9"/>
        <v>6.9139100000000009E-2</v>
      </c>
      <c r="CS6" s="1">
        <f t="shared" si="9"/>
        <v>7.9139099999999907E-2</v>
      </c>
      <c r="CT6" s="1">
        <f t="shared" si="9"/>
        <v>8.9139099999999916E-2</v>
      </c>
      <c r="CU6" s="1">
        <f t="shared" si="9"/>
        <v>9.9139099999999925E-2</v>
      </c>
      <c r="CV6" s="1">
        <f t="shared" si="9"/>
        <v>0.10913909999999993</v>
      </c>
      <c r="CW6" s="1">
        <f t="shared" si="9"/>
        <v>0.11913909999999994</v>
      </c>
      <c r="CX6" s="1">
        <f t="shared" si="9"/>
        <v>0.12913909999999995</v>
      </c>
      <c r="CY6" s="1">
        <f t="shared" si="10"/>
        <v>0.13913909999999996</v>
      </c>
      <c r="CZ6" s="1">
        <f t="shared" si="10"/>
        <v>0.14913909999999997</v>
      </c>
      <c r="DA6" s="1">
        <f t="shared" si="10"/>
        <v>0.15913909999999998</v>
      </c>
      <c r="DB6" s="1">
        <f t="shared" si="10"/>
        <v>0.16913909999999999</v>
      </c>
      <c r="DC6" s="1">
        <f t="shared" si="10"/>
        <v>0.1791391</v>
      </c>
      <c r="DD6" s="1">
        <f t="shared" si="10"/>
        <v>0.1891391</v>
      </c>
      <c r="DE6" s="1">
        <f t="shared" si="10"/>
        <v>0.19913910000000001</v>
      </c>
      <c r="DF6" s="1">
        <f t="shared" si="10"/>
        <v>0.20913910000000002</v>
      </c>
      <c r="DG6" s="1">
        <f t="shared" si="10"/>
        <v>0.21913910000000003</v>
      </c>
      <c r="DH6" s="1">
        <f t="shared" si="10"/>
        <v>0.22913910000000004</v>
      </c>
      <c r="DI6" s="1">
        <f t="shared" si="11"/>
        <v>0.23913910000000005</v>
      </c>
      <c r="DJ6" s="1">
        <f t="shared" si="11"/>
        <v>0.24913910000000006</v>
      </c>
      <c r="DK6" s="1">
        <f t="shared" si="11"/>
        <v>0.25913910000000007</v>
      </c>
      <c r="DL6" s="1">
        <f t="shared" si="11"/>
        <v>0.26913909999999985</v>
      </c>
      <c r="DM6" s="1">
        <f t="shared" si="11"/>
        <v>0.27913909999999986</v>
      </c>
      <c r="DN6" s="1">
        <f t="shared" si="11"/>
        <v>0.28913909999999987</v>
      </c>
      <c r="DO6" s="1">
        <f t="shared" si="11"/>
        <v>0.29913909999999988</v>
      </c>
      <c r="DP6" s="1">
        <f t="shared" si="11"/>
        <v>0.30913909999999989</v>
      </c>
      <c r="DQ6" s="1">
        <f t="shared" si="11"/>
        <v>0.3191390999999999</v>
      </c>
      <c r="DR6" s="1">
        <f t="shared" si="11"/>
        <v>0.32913909999999991</v>
      </c>
      <c r="DS6" s="1">
        <f t="shared" si="12"/>
        <v>0.33913909999999992</v>
      </c>
      <c r="DT6" s="1">
        <f t="shared" si="12"/>
        <v>0.34913909999999992</v>
      </c>
      <c r="DU6" s="1">
        <f t="shared" si="12"/>
        <v>0.35913909999999993</v>
      </c>
      <c r="DV6" s="1">
        <f t="shared" si="12"/>
        <v>0.36913909999999994</v>
      </c>
      <c r="DW6" s="1">
        <f t="shared" si="12"/>
        <v>0.37913909999999995</v>
      </c>
      <c r="DX6" s="1">
        <f t="shared" si="12"/>
        <v>0.38913909999999996</v>
      </c>
      <c r="DY6" s="1">
        <f t="shared" si="12"/>
        <v>0.39913909999999997</v>
      </c>
      <c r="DZ6" s="1">
        <f t="shared" si="12"/>
        <v>0.40913909999999998</v>
      </c>
      <c r="EA6" s="1">
        <f t="shared" si="12"/>
        <v>0.41913909999999999</v>
      </c>
      <c r="EB6" s="1">
        <f t="shared" si="12"/>
        <v>0.4291391</v>
      </c>
      <c r="EC6" s="1">
        <f t="shared" si="13"/>
        <v>0.4391391</v>
      </c>
      <c r="ED6" s="1">
        <f t="shared" si="13"/>
        <v>0.44913910000000001</v>
      </c>
      <c r="EE6" s="1">
        <f t="shared" si="13"/>
        <v>0.45913910000000002</v>
      </c>
      <c r="EF6" s="1">
        <f t="shared" si="13"/>
        <v>0.46913910000000003</v>
      </c>
      <c r="EG6" s="1">
        <f t="shared" si="13"/>
        <v>0.47913910000000004</v>
      </c>
      <c r="EH6" s="1">
        <f t="shared" si="13"/>
        <v>0.48913910000000005</v>
      </c>
      <c r="EI6" s="1">
        <f t="shared" si="13"/>
        <v>0.49913910000000006</v>
      </c>
      <c r="EJ6" s="1">
        <f t="shared" si="13"/>
        <v>0.50913910000000007</v>
      </c>
      <c r="EK6" s="1">
        <f t="shared" si="13"/>
        <v>0.51913909999999985</v>
      </c>
      <c r="EL6" s="1">
        <f t="shared" si="13"/>
        <v>0.52913909999999986</v>
      </c>
      <c r="EM6" s="1">
        <f t="shared" si="14"/>
        <v>0.53913909999999987</v>
      </c>
      <c r="EN6" s="1">
        <f t="shared" si="14"/>
        <v>0.54913909999999988</v>
      </c>
      <c r="EO6" s="1">
        <f t="shared" si="14"/>
        <v>0.55913909999999989</v>
      </c>
      <c r="EP6" s="1">
        <f t="shared" si="14"/>
        <v>0.5691390999999999</v>
      </c>
      <c r="EQ6" s="1">
        <f t="shared" si="14"/>
        <v>0.57913909999999991</v>
      </c>
      <c r="ER6" s="1">
        <f t="shared" si="14"/>
        <v>0.58913909999999992</v>
      </c>
      <c r="ES6" s="1">
        <f t="shared" si="14"/>
        <v>0.59913909999999992</v>
      </c>
      <c r="ET6" s="1">
        <f t="shared" si="14"/>
        <v>0.60913909999999993</v>
      </c>
      <c r="EU6" s="1">
        <f t="shared" si="14"/>
        <v>0.61913909999999994</v>
      </c>
      <c r="EV6" s="1">
        <f t="shared" si="14"/>
        <v>0.62913909999999995</v>
      </c>
      <c r="EW6" s="1">
        <f t="shared" si="15"/>
        <v>0.63913909999999996</v>
      </c>
      <c r="EX6" s="1">
        <f t="shared" si="15"/>
        <v>0.64913909999999997</v>
      </c>
      <c r="EY6" s="1">
        <f t="shared" si="15"/>
        <v>0.65913909999999998</v>
      </c>
      <c r="EZ6" s="1">
        <f t="shared" si="15"/>
        <v>0.66913909999999999</v>
      </c>
      <c r="FA6" s="1">
        <f t="shared" si="15"/>
        <v>0.6791391</v>
      </c>
      <c r="FB6" s="1">
        <f t="shared" si="15"/>
        <v>0.6891391</v>
      </c>
      <c r="FC6" s="1">
        <f t="shared" si="15"/>
        <v>0.69913910000000001</v>
      </c>
      <c r="FD6" s="1">
        <f t="shared" si="15"/>
        <v>0.70913910000000002</v>
      </c>
      <c r="FE6" s="1">
        <f t="shared" si="15"/>
        <v>0.71913910000000003</v>
      </c>
      <c r="FF6" s="1">
        <f t="shared" si="15"/>
        <v>0.72913910000000004</v>
      </c>
      <c r="FG6" s="1">
        <f t="shared" si="16"/>
        <v>0.73913910000000005</v>
      </c>
      <c r="FH6" s="1">
        <f t="shared" si="16"/>
        <v>0.74913910000000006</v>
      </c>
      <c r="FI6" s="1">
        <f t="shared" si="16"/>
        <v>0.75913910000000007</v>
      </c>
      <c r="FJ6" s="1">
        <f t="shared" si="16"/>
        <v>0.76913909999999985</v>
      </c>
      <c r="FK6" s="1">
        <f t="shared" si="16"/>
        <v>0.77913909999999986</v>
      </c>
      <c r="FL6" s="1">
        <f t="shared" si="16"/>
        <v>0.78913909999999987</v>
      </c>
      <c r="FM6" s="1">
        <f t="shared" si="16"/>
        <v>0.79913909999999988</v>
      </c>
      <c r="FN6" s="1">
        <f t="shared" si="16"/>
        <v>0.80913909999999989</v>
      </c>
      <c r="FO6" s="1">
        <f t="shared" si="16"/>
        <v>0.8191390999999999</v>
      </c>
      <c r="FP6" s="1">
        <f t="shared" si="16"/>
        <v>0.82913909999999991</v>
      </c>
      <c r="FQ6" s="1">
        <f t="shared" si="17"/>
        <v>0.83913909999999992</v>
      </c>
      <c r="FR6" s="1">
        <f t="shared" si="17"/>
        <v>0.84913909999999992</v>
      </c>
      <c r="FS6" s="1">
        <f t="shared" si="17"/>
        <v>0.85913909999999993</v>
      </c>
      <c r="FT6" s="1">
        <f t="shared" si="17"/>
        <v>0.86913909999999994</v>
      </c>
      <c r="FU6" s="1">
        <f t="shared" si="17"/>
        <v>0.87913909999999995</v>
      </c>
      <c r="FV6" s="1">
        <f t="shared" si="17"/>
        <v>0.88913909999999996</v>
      </c>
      <c r="FW6" s="1">
        <f t="shared" si="17"/>
        <v>0.89913909999999997</v>
      </c>
      <c r="FX6" s="1">
        <f t="shared" si="17"/>
        <v>0.90913909999999998</v>
      </c>
      <c r="FY6" s="1">
        <f t="shared" si="17"/>
        <v>0.91913909999999999</v>
      </c>
      <c r="FZ6" s="1">
        <f t="shared" si="17"/>
        <v>0.9291391</v>
      </c>
      <c r="GA6" s="1">
        <f t="shared" si="18"/>
        <v>0.9391391</v>
      </c>
      <c r="GB6" s="1">
        <f t="shared" si="18"/>
        <v>0.94913910000000001</v>
      </c>
      <c r="GC6" s="1">
        <f t="shared" si="18"/>
        <v>0.95913910000000002</v>
      </c>
      <c r="GD6" s="1">
        <f t="shared" si="18"/>
        <v>0.96913910000000003</v>
      </c>
      <c r="GE6" s="1">
        <f t="shared" si="18"/>
        <v>0.97913910000000004</v>
      </c>
      <c r="GF6" s="1">
        <f t="shared" si="18"/>
        <v>0.98913910000000005</v>
      </c>
      <c r="GG6" s="1">
        <f t="shared" si="18"/>
        <v>0.99913910000000006</v>
      </c>
      <c r="GH6" s="1">
        <f t="shared" si="18"/>
        <v>1.0091391000000001</v>
      </c>
      <c r="GI6" s="1">
        <f t="shared" si="18"/>
        <v>1.0191390999999999</v>
      </c>
      <c r="GJ6" s="1">
        <f t="shared" si="18"/>
        <v>1.0291390999999999</v>
      </c>
      <c r="GK6" s="1">
        <f t="shared" si="19"/>
        <v>1.0391390999999999</v>
      </c>
      <c r="GL6" s="1">
        <f t="shared" si="19"/>
        <v>1.0491390999999999</v>
      </c>
      <c r="GM6" s="1">
        <f t="shared" si="19"/>
        <v>1.0591390999999999</v>
      </c>
      <c r="GN6" s="1">
        <f t="shared" si="19"/>
        <v>1.0691390999999999</v>
      </c>
      <c r="GO6" s="1">
        <f t="shared" si="19"/>
        <v>1.0791390999999999</v>
      </c>
      <c r="GP6" s="1">
        <f t="shared" si="19"/>
        <v>1.0891390999999999</v>
      </c>
      <c r="GQ6" s="1">
        <f t="shared" si="19"/>
        <v>1.0991390999999999</v>
      </c>
      <c r="GR6" s="1">
        <f t="shared" si="19"/>
        <v>1.1091390999999999</v>
      </c>
      <c r="GS6" s="1">
        <f t="shared" si="19"/>
        <v>1.1191390999999999</v>
      </c>
      <c r="GT6" s="1">
        <f t="shared" si="19"/>
        <v>1.1291391</v>
      </c>
      <c r="GU6" s="1">
        <f t="shared" si="19"/>
        <v>1.1391391</v>
      </c>
    </row>
    <row r="7" spans="1:205" x14ac:dyDescent="0.25">
      <c r="A7" s="2"/>
      <c r="B7" s="2">
        <v>0.94094089999999997</v>
      </c>
      <c r="C7" s="1">
        <f t="shared" si="0"/>
        <v>1.0590591</v>
      </c>
      <c r="D7" s="1">
        <f t="shared" si="0"/>
        <v>1.0590591</v>
      </c>
      <c r="E7" s="1">
        <f t="shared" si="0"/>
        <v>1.0590591</v>
      </c>
      <c r="F7" s="1">
        <f t="shared" si="0"/>
        <v>1.0590591</v>
      </c>
      <c r="G7" s="1">
        <f t="shared" si="0"/>
        <v>1.0590591</v>
      </c>
      <c r="H7" s="1">
        <f t="shared" si="0"/>
        <v>1.0590591</v>
      </c>
      <c r="I7" s="1">
        <f t="shared" si="0"/>
        <v>1.0590591</v>
      </c>
      <c r="J7" s="1">
        <f t="shared" si="0"/>
        <v>1.0590591</v>
      </c>
      <c r="K7" s="1">
        <f t="shared" si="0"/>
        <v>1.0590591</v>
      </c>
      <c r="L7" s="1">
        <f t="shared" si="0"/>
        <v>1.0590591</v>
      </c>
      <c r="M7" s="1">
        <f t="shared" si="1"/>
        <v>1.0590591</v>
      </c>
      <c r="N7" s="1">
        <f t="shared" si="1"/>
        <v>1.0590591</v>
      </c>
      <c r="O7" s="1">
        <f t="shared" si="1"/>
        <v>1.0590591</v>
      </c>
      <c r="P7" s="1">
        <f t="shared" si="1"/>
        <v>1.0590591</v>
      </c>
      <c r="Q7" s="1">
        <f t="shared" si="1"/>
        <v>1.0590591</v>
      </c>
      <c r="R7" s="1">
        <f t="shared" si="1"/>
        <v>1.0590591</v>
      </c>
      <c r="S7" s="1">
        <f t="shared" si="1"/>
        <v>1.0590591</v>
      </c>
      <c r="T7" s="1">
        <f t="shared" si="1"/>
        <v>1.0590591</v>
      </c>
      <c r="U7" s="1">
        <f t="shared" si="1"/>
        <v>1.0590591</v>
      </c>
      <c r="V7" s="1">
        <f t="shared" si="1"/>
        <v>1.0590591</v>
      </c>
      <c r="W7" s="1">
        <f t="shared" si="2"/>
        <v>1.0590591</v>
      </c>
      <c r="X7" s="1">
        <f t="shared" si="2"/>
        <v>1.0590591</v>
      </c>
      <c r="Y7" s="1">
        <f t="shared" si="2"/>
        <v>1.0590591</v>
      </c>
      <c r="Z7" s="1">
        <f t="shared" si="2"/>
        <v>1.0590591</v>
      </c>
      <c r="AA7" s="1">
        <f t="shared" si="2"/>
        <v>1.0590591</v>
      </c>
      <c r="AB7" s="1">
        <f t="shared" si="2"/>
        <v>1.0590591</v>
      </c>
      <c r="AC7" s="1">
        <f t="shared" si="2"/>
        <v>1.0590591</v>
      </c>
      <c r="AD7" s="1">
        <f t="shared" si="2"/>
        <v>1.0590591</v>
      </c>
      <c r="AE7" s="1">
        <f t="shared" si="2"/>
        <v>1.0590591</v>
      </c>
      <c r="AF7" s="1">
        <f t="shared" si="2"/>
        <v>1.0590591</v>
      </c>
      <c r="AG7" s="1">
        <f t="shared" si="3"/>
        <v>1.0590591</v>
      </c>
      <c r="AH7" s="1">
        <f t="shared" si="3"/>
        <v>1.0590591</v>
      </c>
      <c r="AI7" s="1">
        <f t="shared" si="3"/>
        <v>1.0590591</v>
      </c>
      <c r="AJ7" s="1">
        <f t="shared" si="3"/>
        <v>1.0590591</v>
      </c>
      <c r="AK7" s="1">
        <f t="shared" si="3"/>
        <v>1.0590591</v>
      </c>
      <c r="AL7" s="1">
        <f t="shared" si="3"/>
        <v>1.0590591</v>
      </c>
      <c r="AM7" s="1">
        <f t="shared" si="3"/>
        <v>1.0590591</v>
      </c>
      <c r="AN7" s="1">
        <f t="shared" si="3"/>
        <v>1.0590591</v>
      </c>
      <c r="AO7" s="1">
        <f t="shared" si="3"/>
        <v>1.0590591</v>
      </c>
      <c r="AP7" s="1">
        <f t="shared" si="3"/>
        <v>1.0590591</v>
      </c>
      <c r="AQ7" s="1">
        <f t="shared" si="4"/>
        <v>1.0590591</v>
      </c>
      <c r="AR7" s="1">
        <f t="shared" si="4"/>
        <v>1.0590591</v>
      </c>
      <c r="AS7" s="1">
        <f t="shared" si="4"/>
        <v>1.0590591</v>
      </c>
      <c r="AT7" s="1">
        <f t="shared" si="4"/>
        <v>1.0590591</v>
      </c>
      <c r="AU7" s="1">
        <f t="shared" si="4"/>
        <v>1.0590591</v>
      </c>
      <c r="AV7" s="1">
        <f t="shared" si="4"/>
        <v>1.0590591</v>
      </c>
      <c r="AW7" s="1">
        <f t="shared" si="4"/>
        <v>1.0590591</v>
      </c>
      <c r="AX7" s="1">
        <f t="shared" si="4"/>
        <v>1.0590591</v>
      </c>
      <c r="AY7" s="1">
        <f t="shared" si="4"/>
        <v>1.0590591</v>
      </c>
      <c r="AZ7" s="1">
        <f t="shared" si="4"/>
        <v>1.0590591</v>
      </c>
      <c r="BA7" s="1">
        <f t="shared" si="5"/>
        <v>1.0590591</v>
      </c>
      <c r="BB7" s="1">
        <f t="shared" si="5"/>
        <v>1.0590591</v>
      </c>
      <c r="BC7" s="1">
        <f t="shared" si="5"/>
        <v>1.0590591</v>
      </c>
      <c r="BD7" s="1">
        <f t="shared" si="5"/>
        <v>1.0590591</v>
      </c>
      <c r="BE7" s="1">
        <f t="shared" si="5"/>
        <v>1.0590591</v>
      </c>
      <c r="BF7" s="1">
        <f t="shared" si="5"/>
        <v>1.0590591</v>
      </c>
      <c r="BG7" s="1">
        <f t="shared" si="5"/>
        <v>1.0590591</v>
      </c>
      <c r="BH7" s="1">
        <f t="shared" si="5"/>
        <v>1.0590591</v>
      </c>
      <c r="BI7" s="1">
        <f t="shared" si="5"/>
        <v>1.0590591</v>
      </c>
      <c r="BJ7" s="1">
        <f t="shared" si="5"/>
        <v>1.0590591</v>
      </c>
      <c r="BK7" s="1">
        <f t="shared" si="6"/>
        <v>1.0590591</v>
      </c>
      <c r="BL7" s="1">
        <f t="shared" si="6"/>
        <v>1.0590591</v>
      </c>
      <c r="BM7" s="1">
        <f t="shared" si="6"/>
        <v>1.0590591</v>
      </c>
      <c r="BN7" s="1">
        <f t="shared" si="6"/>
        <v>1.0590591</v>
      </c>
      <c r="BO7" s="1">
        <f t="shared" si="6"/>
        <v>1.0590591</v>
      </c>
      <c r="BP7" s="1">
        <f t="shared" si="6"/>
        <v>1.0590591</v>
      </c>
      <c r="BQ7" s="1">
        <f t="shared" si="6"/>
        <v>1.0590591</v>
      </c>
      <c r="BR7" s="1">
        <f t="shared" si="6"/>
        <v>1.0590591</v>
      </c>
      <c r="BS7" s="1">
        <f t="shared" si="6"/>
        <v>1.0590591</v>
      </c>
      <c r="BT7" s="1">
        <f t="shared" si="6"/>
        <v>1.0590591</v>
      </c>
      <c r="BU7" s="1">
        <f t="shared" si="7"/>
        <v>1.0590591</v>
      </c>
      <c r="BV7" s="1">
        <f t="shared" si="7"/>
        <v>1.0590591</v>
      </c>
      <c r="BW7" s="1">
        <f t="shared" si="7"/>
        <v>1.0590591</v>
      </c>
      <c r="BX7" s="1">
        <f t="shared" si="7"/>
        <v>1.0590591</v>
      </c>
      <c r="BY7" s="1">
        <f t="shared" si="7"/>
        <v>1.0590591</v>
      </c>
      <c r="BZ7" s="1">
        <f t="shared" si="7"/>
        <v>1.0590591</v>
      </c>
      <c r="CA7" s="1">
        <f t="shared" si="7"/>
        <v>1.0590591</v>
      </c>
      <c r="CB7" s="1">
        <f t="shared" si="7"/>
        <v>1.0590591</v>
      </c>
      <c r="CC7" s="1">
        <f t="shared" si="7"/>
        <v>1.0590591</v>
      </c>
      <c r="CD7" s="1">
        <f t="shared" si="7"/>
        <v>1.0590591</v>
      </c>
      <c r="CE7" s="1">
        <f t="shared" si="8"/>
        <v>1.0590591</v>
      </c>
      <c r="CF7" s="1">
        <f t="shared" si="8"/>
        <v>1.0590591</v>
      </c>
      <c r="CG7" s="1">
        <f t="shared" si="8"/>
        <v>1.0590591</v>
      </c>
      <c r="CH7" s="1">
        <f t="shared" si="8"/>
        <v>1.0590591</v>
      </c>
      <c r="CI7" s="1">
        <f t="shared" si="8"/>
        <v>1.0590591</v>
      </c>
      <c r="CJ7" s="1">
        <f t="shared" si="8"/>
        <v>1.0590591</v>
      </c>
      <c r="CK7" s="1">
        <f t="shared" si="8"/>
        <v>1.0590591</v>
      </c>
      <c r="CL7" s="1">
        <f t="shared" si="8"/>
        <v>1.0590591</v>
      </c>
      <c r="CM7" s="1">
        <f t="shared" si="8"/>
        <v>1.0590591</v>
      </c>
      <c r="CN7" s="1">
        <f t="shared" si="8"/>
        <v>1.0590591</v>
      </c>
      <c r="CO7" s="1">
        <f t="shared" si="9"/>
        <v>1.0590591</v>
      </c>
      <c r="CP7" s="1">
        <f t="shared" si="9"/>
        <v>1.0590591</v>
      </c>
      <c r="CQ7" s="1">
        <f t="shared" si="9"/>
        <v>1.0590591</v>
      </c>
      <c r="CR7" s="1">
        <f t="shared" si="9"/>
        <v>1.0590591</v>
      </c>
      <c r="CS7" s="1">
        <f t="shared" si="9"/>
        <v>1.0590591</v>
      </c>
      <c r="CT7" s="1">
        <f t="shared" si="9"/>
        <v>9.0590999999999866E-3</v>
      </c>
      <c r="CU7" s="1">
        <f t="shared" si="9"/>
        <v>1.9059099999999995E-2</v>
      </c>
      <c r="CV7" s="1">
        <f t="shared" si="9"/>
        <v>2.9059100000000004E-2</v>
      </c>
      <c r="CW7" s="1">
        <f t="shared" si="9"/>
        <v>3.9059100000000013E-2</v>
      </c>
      <c r="CX7" s="1">
        <f t="shared" si="9"/>
        <v>4.9059100000000022E-2</v>
      </c>
      <c r="CY7" s="1">
        <f t="shared" si="10"/>
        <v>5.9059100000000031E-2</v>
      </c>
      <c r="CZ7" s="1">
        <f t="shared" si="10"/>
        <v>6.905910000000004E-2</v>
      </c>
      <c r="DA7" s="1">
        <f t="shared" si="10"/>
        <v>7.9059100000000049E-2</v>
      </c>
      <c r="DB7" s="1">
        <f t="shared" si="10"/>
        <v>8.9059100000000058E-2</v>
      </c>
      <c r="DC7" s="1">
        <f t="shared" si="10"/>
        <v>9.9059100000000067E-2</v>
      </c>
      <c r="DD7" s="1">
        <f t="shared" si="10"/>
        <v>0.10905910000000008</v>
      </c>
      <c r="DE7" s="1">
        <f t="shared" si="10"/>
        <v>0.11905910000000008</v>
      </c>
      <c r="DF7" s="1">
        <f t="shared" si="10"/>
        <v>0.12905910000000009</v>
      </c>
      <c r="DG7" s="1">
        <f t="shared" si="10"/>
        <v>0.1390591000000001</v>
      </c>
      <c r="DH7" s="1">
        <f t="shared" si="10"/>
        <v>0.14905910000000011</v>
      </c>
      <c r="DI7" s="1">
        <f t="shared" si="11"/>
        <v>0.15905910000000012</v>
      </c>
      <c r="DJ7" s="1">
        <f t="shared" si="11"/>
        <v>0.16905910000000013</v>
      </c>
      <c r="DK7" s="1">
        <f t="shared" si="11"/>
        <v>0.17905910000000014</v>
      </c>
      <c r="DL7" s="1">
        <f t="shared" si="11"/>
        <v>0.18905909999999992</v>
      </c>
      <c r="DM7" s="1">
        <f t="shared" si="11"/>
        <v>0.19905909999999993</v>
      </c>
      <c r="DN7" s="1">
        <f t="shared" si="11"/>
        <v>0.20905909999999994</v>
      </c>
      <c r="DO7" s="1">
        <f t="shared" si="11"/>
        <v>0.21905909999999995</v>
      </c>
      <c r="DP7" s="1">
        <f t="shared" si="11"/>
        <v>0.22905909999999996</v>
      </c>
      <c r="DQ7" s="1">
        <f t="shared" si="11"/>
        <v>0.23905909999999997</v>
      </c>
      <c r="DR7" s="1">
        <f t="shared" si="11"/>
        <v>0.24905909999999998</v>
      </c>
      <c r="DS7" s="1">
        <f t="shared" si="12"/>
        <v>0.25905909999999999</v>
      </c>
      <c r="DT7" s="1">
        <f t="shared" si="12"/>
        <v>0.2690591</v>
      </c>
      <c r="DU7" s="1">
        <f t="shared" si="12"/>
        <v>0.2790591</v>
      </c>
      <c r="DV7" s="1">
        <f t="shared" si="12"/>
        <v>0.28905910000000001</v>
      </c>
      <c r="DW7" s="1">
        <f t="shared" si="12"/>
        <v>0.29905910000000002</v>
      </c>
      <c r="DX7" s="1">
        <f t="shared" si="12"/>
        <v>0.30905910000000003</v>
      </c>
      <c r="DY7" s="1">
        <f t="shared" si="12"/>
        <v>0.31905910000000004</v>
      </c>
      <c r="DZ7" s="1">
        <f t="shared" si="12"/>
        <v>0.32905910000000005</v>
      </c>
      <c r="EA7" s="1">
        <f t="shared" si="12"/>
        <v>0.33905910000000006</v>
      </c>
      <c r="EB7" s="1">
        <f t="shared" si="12"/>
        <v>0.34905910000000007</v>
      </c>
      <c r="EC7" s="1">
        <f t="shared" si="13"/>
        <v>0.35905910000000008</v>
      </c>
      <c r="ED7" s="1">
        <f t="shared" si="13"/>
        <v>0.36905910000000008</v>
      </c>
      <c r="EE7" s="1">
        <f t="shared" si="13"/>
        <v>0.37905910000000009</v>
      </c>
      <c r="EF7" s="1">
        <f t="shared" si="13"/>
        <v>0.3890591000000001</v>
      </c>
      <c r="EG7" s="1">
        <f t="shared" si="13"/>
        <v>0.39905910000000011</v>
      </c>
      <c r="EH7" s="1">
        <f t="shared" si="13"/>
        <v>0.40905910000000012</v>
      </c>
      <c r="EI7" s="1">
        <f t="shared" si="13"/>
        <v>0.41905910000000013</v>
      </c>
      <c r="EJ7" s="1">
        <f t="shared" si="13"/>
        <v>0.42905910000000014</v>
      </c>
      <c r="EK7" s="1">
        <f t="shared" si="13"/>
        <v>0.43905909999999992</v>
      </c>
      <c r="EL7" s="1">
        <f t="shared" si="13"/>
        <v>0.44905909999999993</v>
      </c>
      <c r="EM7" s="1">
        <f t="shared" si="14"/>
        <v>0.45905909999999994</v>
      </c>
      <c r="EN7" s="1">
        <f t="shared" si="14"/>
        <v>0.46905909999999995</v>
      </c>
      <c r="EO7" s="1">
        <f t="shared" si="14"/>
        <v>0.47905909999999996</v>
      </c>
      <c r="EP7" s="1">
        <f t="shared" si="14"/>
        <v>0.48905909999999997</v>
      </c>
      <c r="EQ7" s="1">
        <f t="shared" si="14"/>
        <v>0.49905909999999998</v>
      </c>
      <c r="ER7" s="1">
        <f t="shared" si="14"/>
        <v>0.50905909999999999</v>
      </c>
      <c r="ES7" s="1">
        <f t="shared" si="14"/>
        <v>0.5190591</v>
      </c>
      <c r="ET7" s="1">
        <f t="shared" si="14"/>
        <v>0.5290591</v>
      </c>
      <c r="EU7" s="1">
        <f t="shared" si="14"/>
        <v>0.53905910000000001</v>
      </c>
      <c r="EV7" s="1">
        <f t="shared" si="14"/>
        <v>0.54905910000000002</v>
      </c>
      <c r="EW7" s="1">
        <f t="shared" si="15"/>
        <v>0.55905910000000003</v>
      </c>
      <c r="EX7" s="1">
        <f t="shared" si="15"/>
        <v>0.56905910000000004</v>
      </c>
      <c r="EY7" s="1">
        <f t="shared" si="15"/>
        <v>0.57905910000000005</v>
      </c>
      <c r="EZ7" s="1">
        <f t="shared" si="15"/>
        <v>0.58905910000000006</v>
      </c>
      <c r="FA7" s="1">
        <f t="shared" si="15"/>
        <v>0.59905910000000007</v>
      </c>
      <c r="FB7" s="1">
        <f t="shared" si="15"/>
        <v>0.60905910000000008</v>
      </c>
      <c r="FC7" s="1">
        <f t="shared" si="15"/>
        <v>0.61905910000000008</v>
      </c>
      <c r="FD7" s="1">
        <f t="shared" si="15"/>
        <v>0.62905910000000009</v>
      </c>
      <c r="FE7" s="1">
        <f t="shared" si="15"/>
        <v>0.6390591000000001</v>
      </c>
      <c r="FF7" s="1">
        <f t="shared" si="15"/>
        <v>0.64905910000000011</v>
      </c>
      <c r="FG7" s="1">
        <f t="shared" si="16"/>
        <v>0.65905910000000012</v>
      </c>
      <c r="FH7" s="1">
        <f t="shared" si="16"/>
        <v>0.66905910000000013</v>
      </c>
      <c r="FI7" s="1">
        <f t="shared" si="16"/>
        <v>0.67905910000000014</v>
      </c>
      <c r="FJ7" s="1">
        <f t="shared" si="16"/>
        <v>0.68905909999999992</v>
      </c>
      <c r="FK7" s="1">
        <f t="shared" si="16"/>
        <v>0.69905909999999993</v>
      </c>
      <c r="FL7" s="1">
        <f t="shared" si="16"/>
        <v>0.70905909999999994</v>
      </c>
      <c r="FM7" s="1">
        <f t="shared" si="16"/>
        <v>0.71905909999999995</v>
      </c>
      <c r="FN7" s="1">
        <f t="shared" si="16"/>
        <v>0.72905909999999996</v>
      </c>
      <c r="FO7" s="1">
        <f t="shared" si="16"/>
        <v>0.73905909999999997</v>
      </c>
      <c r="FP7" s="1">
        <f t="shared" si="16"/>
        <v>0.74905909999999998</v>
      </c>
      <c r="FQ7" s="1">
        <f t="shared" si="17"/>
        <v>0.75905909999999999</v>
      </c>
      <c r="FR7" s="1">
        <f t="shared" si="17"/>
        <v>0.7690591</v>
      </c>
      <c r="FS7" s="1">
        <f t="shared" si="17"/>
        <v>0.7790591</v>
      </c>
      <c r="FT7" s="1">
        <f t="shared" si="17"/>
        <v>0.78905910000000001</v>
      </c>
      <c r="FU7" s="1">
        <f t="shared" si="17"/>
        <v>0.79905910000000002</v>
      </c>
      <c r="FV7" s="1">
        <f t="shared" si="17"/>
        <v>0.80905910000000003</v>
      </c>
      <c r="FW7" s="1">
        <f t="shared" si="17"/>
        <v>0.81905910000000004</v>
      </c>
      <c r="FX7" s="1">
        <f t="shared" si="17"/>
        <v>0.82905910000000005</v>
      </c>
      <c r="FY7" s="1">
        <f t="shared" si="17"/>
        <v>0.83905910000000006</v>
      </c>
      <c r="FZ7" s="1">
        <f t="shared" si="17"/>
        <v>0.84905910000000007</v>
      </c>
      <c r="GA7" s="1">
        <f t="shared" si="18"/>
        <v>0.85905910000000008</v>
      </c>
      <c r="GB7" s="1">
        <f t="shared" si="18"/>
        <v>0.86905910000000008</v>
      </c>
      <c r="GC7" s="1">
        <f t="shared" si="18"/>
        <v>0.87905910000000009</v>
      </c>
      <c r="GD7" s="1">
        <f t="shared" si="18"/>
        <v>0.8890591000000001</v>
      </c>
      <c r="GE7" s="1">
        <f t="shared" si="18"/>
        <v>0.89905910000000011</v>
      </c>
      <c r="GF7" s="1">
        <f t="shared" si="18"/>
        <v>0.90905910000000012</v>
      </c>
      <c r="GG7" s="1">
        <f t="shared" si="18"/>
        <v>0.91905910000000013</v>
      </c>
      <c r="GH7" s="1">
        <f t="shared" si="18"/>
        <v>0.92905910000000014</v>
      </c>
      <c r="GI7" s="1">
        <f t="shared" si="18"/>
        <v>0.93905909999999992</v>
      </c>
      <c r="GJ7" s="1">
        <f t="shared" si="18"/>
        <v>0.94905909999999993</v>
      </c>
      <c r="GK7" s="1">
        <f t="shared" si="19"/>
        <v>0.95905909999999994</v>
      </c>
      <c r="GL7" s="1">
        <f t="shared" si="19"/>
        <v>0.96905909999999995</v>
      </c>
      <c r="GM7" s="1">
        <f t="shared" si="19"/>
        <v>0.97905909999999996</v>
      </c>
      <c r="GN7" s="1">
        <f t="shared" si="19"/>
        <v>0.98905909999999997</v>
      </c>
      <c r="GO7" s="1">
        <f t="shared" si="19"/>
        <v>0.99905909999999998</v>
      </c>
      <c r="GP7" s="1">
        <f t="shared" si="19"/>
        <v>1.0090591</v>
      </c>
      <c r="GQ7" s="1">
        <f t="shared" si="19"/>
        <v>1.0190591</v>
      </c>
      <c r="GR7" s="1">
        <f t="shared" si="19"/>
        <v>1.0290591</v>
      </c>
      <c r="GS7" s="1">
        <f t="shared" si="19"/>
        <v>1.0390591</v>
      </c>
      <c r="GT7" s="1">
        <f t="shared" si="19"/>
        <v>1.0490591</v>
      </c>
      <c r="GU7" s="1">
        <f t="shared" si="19"/>
        <v>1.0590591</v>
      </c>
    </row>
    <row r="8" spans="1:205" x14ac:dyDescent="0.25">
      <c r="A8" s="2"/>
      <c r="B8" s="2">
        <v>1.0260260000000001</v>
      </c>
      <c r="C8" s="1">
        <f t="shared" si="0"/>
        <v>0.9739739999999999</v>
      </c>
      <c r="D8" s="1">
        <f t="shared" si="0"/>
        <v>0.9739739999999999</v>
      </c>
      <c r="E8" s="1">
        <f t="shared" si="0"/>
        <v>0.9739739999999999</v>
      </c>
      <c r="F8" s="1">
        <f t="shared" si="0"/>
        <v>0.9739739999999999</v>
      </c>
      <c r="G8" s="1">
        <f t="shared" si="0"/>
        <v>0.9739739999999999</v>
      </c>
      <c r="H8" s="1">
        <f t="shared" si="0"/>
        <v>0.9739739999999999</v>
      </c>
      <c r="I8" s="1">
        <f t="shared" si="0"/>
        <v>0.9739739999999999</v>
      </c>
      <c r="J8" s="1">
        <f t="shared" si="0"/>
        <v>0.9739739999999999</v>
      </c>
      <c r="K8" s="1">
        <f t="shared" si="0"/>
        <v>0.9739739999999999</v>
      </c>
      <c r="L8" s="1">
        <f t="shared" si="0"/>
        <v>0.9739739999999999</v>
      </c>
      <c r="M8" s="1">
        <f t="shared" si="1"/>
        <v>0.9739739999999999</v>
      </c>
      <c r="N8" s="1">
        <f t="shared" si="1"/>
        <v>0.9739739999999999</v>
      </c>
      <c r="O8" s="1">
        <f t="shared" si="1"/>
        <v>0.9739739999999999</v>
      </c>
      <c r="P8" s="1">
        <f t="shared" si="1"/>
        <v>0.9739739999999999</v>
      </c>
      <c r="Q8" s="1">
        <f t="shared" si="1"/>
        <v>0.9739739999999999</v>
      </c>
      <c r="R8" s="1">
        <f t="shared" si="1"/>
        <v>0.9739739999999999</v>
      </c>
      <c r="S8" s="1">
        <f t="shared" si="1"/>
        <v>0.9739739999999999</v>
      </c>
      <c r="T8" s="1">
        <f t="shared" si="1"/>
        <v>0.9739739999999999</v>
      </c>
      <c r="U8" s="1">
        <f t="shared" si="1"/>
        <v>0.9739739999999999</v>
      </c>
      <c r="V8" s="1">
        <f t="shared" si="1"/>
        <v>0.9739739999999999</v>
      </c>
      <c r="W8" s="1">
        <f t="shared" si="2"/>
        <v>0.9739739999999999</v>
      </c>
      <c r="X8" s="1">
        <f t="shared" si="2"/>
        <v>0.9739739999999999</v>
      </c>
      <c r="Y8" s="1">
        <f t="shared" si="2"/>
        <v>0.9739739999999999</v>
      </c>
      <c r="Z8" s="1">
        <f t="shared" si="2"/>
        <v>0.9739739999999999</v>
      </c>
      <c r="AA8" s="1">
        <f t="shared" si="2"/>
        <v>0.9739739999999999</v>
      </c>
      <c r="AB8" s="1">
        <f t="shared" si="2"/>
        <v>0.9739739999999999</v>
      </c>
      <c r="AC8" s="1">
        <f t="shared" si="2"/>
        <v>0.9739739999999999</v>
      </c>
      <c r="AD8" s="1">
        <f t="shared" si="2"/>
        <v>0.9739739999999999</v>
      </c>
      <c r="AE8" s="1">
        <f t="shared" si="2"/>
        <v>0.9739739999999999</v>
      </c>
      <c r="AF8" s="1">
        <f t="shared" si="2"/>
        <v>0.9739739999999999</v>
      </c>
      <c r="AG8" s="1">
        <f t="shared" si="3"/>
        <v>0.9739739999999999</v>
      </c>
      <c r="AH8" s="1">
        <f t="shared" si="3"/>
        <v>0.9739739999999999</v>
      </c>
      <c r="AI8" s="1">
        <f t="shared" si="3"/>
        <v>0.9739739999999999</v>
      </c>
      <c r="AJ8" s="1">
        <f t="shared" si="3"/>
        <v>0.9739739999999999</v>
      </c>
      <c r="AK8" s="1">
        <f t="shared" si="3"/>
        <v>0.9739739999999999</v>
      </c>
      <c r="AL8" s="1">
        <f t="shared" si="3"/>
        <v>0.9739739999999999</v>
      </c>
      <c r="AM8" s="1">
        <f t="shared" si="3"/>
        <v>0.9739739999999999</v>
      </c>
      <c r="AN8" s="1">
        <f t="shared" si="3"/>
        <v>0.9739739999999999</v>
      </c>
      <c r="AO8" s="1">
        <f t="shared" si="3"/>
        <v>0.9739739999999999</v>
      </c>
      <c r="AP8" s="1">
        <f t="shared" si="3"/>
        <v>0.9739739999999999</v>
      </c>
      <c r="AQ8" s="1">
        <f t="shared" si="4"/>
        <v>0.9739739999999999</v>
      </c>
      <c r="AR8" s="1">
        <f t="shared" si="4"/>
        <v>0.9739739999999999</v>
      </c>
      <c r="AS8" s="1">
        <f t="shared" si="4"/>
        <v>0.9739739999999999</v>
      </c>
      <c r="AT8" s="1">
        <f t="shared" si="4"/>
        <v>0.9739739999999999</v>
      </c>
      <c r="AU8" s="1">
        <f t="shared" si="4"/>
        <v>0.9739739999999999</v>
      </c>
      <c r="AV8" s="1">
        <f t="shared" si="4"/>
        <v>0.9739739999999999</v>
      </c>
      <c r="AW8" s="1">
        <f t="shared" si="4"/>
        <v>0.9739739999999999</v>
      </c>
      <c r="AX8" s="1">
        <f t="shared" si="4"/>
        <v>0.9739739999999999</v>
      </c>
      <c r="AY8" s="1">
        <f t="shared" si="4"/>
        <v>0.9739739999999999</v>
      </c>
      <c r="AZ8" s="1">
        <f t="shared" si="4"/>
        <v>0.9739739999999999</v>
      </c>
      <c r="BA8" s="1">
        <f t="shared" si="5"/>
        <v>0.9739739999999999</v>
      </c>
      <c r="BB8" s="1">
        <f t="shared" si="5"/>
        <v>0.9739739999999999</v>
      </c>
      <c r="BC8" s="1">
        <f t="shared" si="5"/>
        <v>0.9739739999999999</v>
      </c>
      <c r="BD8" s="1">
        <f t="shared" si="5"/>
        <v>0.9739739999999999</v>
      </c>
      <c r="BE8" s="1">
        <f t="shared" si="5"/>
        <v>0.9739739999999999</v>
      </c>
      <c r="BF8" s="1">
        <f t="shared" si="5"/>
        <v>0.9739739999999999</v>
      </c>
      <c r="BG8" s="1">
        <f t="shared" si="5"/>
        <v>0.9739739999999999</v>
      </c>
      <c r="BH8" s="1">
        <f t="shared" si="5"/>
        <v>0.9739739999999999</v>
      </c>
      <c r="BI8" s="1">
        <f t="shared" si="5"/>
        <v>0.9739739999999999</v>
      </c>
      <c r="BJ8" s="1">
        <f t="shared" si="5"/>
        <v>0.9739739999999999</v>
      </c>
      <c r="BK8" s="1">
        <f t="shared" si="6"/>
        <v>0.9739739999999999</v>
      </c>
      <c r="BL8" s="1">
        <f t="shared" si="6"/>
        <v>0.9739739999999999</v>
      </c>
      <c r="BM8" s="1">
        <f t="shared" si="6"/>
        <v>0.9739739999999999</v>
      </c>
      <c r="BN8" s="1">
        <f t="shared" si="6"/>
        <v>0.9739739999999999</v>
      </c>
      <c r="BO8" s="1">
        <f t="shared" si="6"/>
        <v>0.9739739999999999</v>
      </c>
      <c r="BP8" s="1">
        <f t="shared" si="6"/>
        <v>0.9739739999999999</v>
      </c>
      <c r="BQ8" s="1">
        <f t="shared" si="6"/>
        <v>0.9739739999999999</v>
      </c>
      <c r="BR8" s="1">
        <f t="shared" si="6"/>
        <v>0.9739739999999999</v>
      </c>
      <c r="BS8" s="1">
        <f t="shared" si="6"/>
        <v>0.9739739999999999</v>
      </c>
      <c r="BT8" s="1">
        <f t="shared" si="6"/>
        <v>0.9739739999999999</v>
      </c>
      <c r="BU8" s="1">
        <f t="shared" si="7"/>
        <v>0.9739739999999999</v>
      </c>
      <c r="BV8" s="1">
        <f t="shared" si="7"/>
        <v>0.9739739999999999</v>
      </c>
      <c r="BW8" s="1">
        <f t="shared" si="7"/>
        <v>0.9739739999999999</v>
      </c>
      <c r="BX8" s="1">
        <f t="shared" si="7"/>
        <v>0.9739739999999999</v>
      </c>
      <c r="BY8" s="1">
        <f t="shared" si="7"/>
        <v>0.9739739999999999</v>
      </c>
      <c r="BZ8" s="1">
        <f t="shared" si="7"/>
        <v>0.9739739999999999</v>
      </c>
      <c r="CA8" s="1">
        <f t="shared" si="7"/>
        <v>0.9739739999999999</v>
      </c>
      <c r="CB8" s="1">
        <f t="shared" si="7"/>
        <v>0.9739739999999999</v>
      </c>
      <c r="CC8" s="1">
        <f t="shared" si="7"/>
        <v>0.9739739999999999</v>
      </c>
      <c r="CD8" s="1">
        <f t="shared" si="7"/>
        <v>0.9739739999999999</v>
      </c>
      <c r="CE8" s="1">
        <f t="shared" si="8"/>
        <v>0.9739739999999999</v>
      </c>
      <c r="CF8" s="1">
        <f t="shared" si="8"/>
        <v>0.9739739999999999</v>
      </c>
      <c r="CG8" s="1">
        <f t="shared" si="8"/>
        <v>0.9739739999999999</v>
      </c>
      <c r="CH8" s="1">
        <f t="shared" si="8"/>
        <v>0.9739739999999999</v>
      </c>
      <c r="CI8" s="1">
        <f t="shared" si="8"/>
        <v>0.9739739999999999</v>
      </c>
      <c r="CJ8" s="1">
        <f t="shared" si="8"/>
        <v>0.9739739999999999</v>
      </c>
      <c r="CK8" s="1">
        <f t="shared" si="8"/>
        <v>0.9739739999999999</v>
      </c>
      <c r="CL8" s="1">
        <f t="shared" si="8"/>
        <v>0.9739739999999999</v>
      </c>
      <c r="CM8" s="1">
        <f t="shared" si="8"/>
        <v>0.9739739999999999</v>
      </c>
      <c r="CN8" s="1">
        <f t="shared" si="8"/>
        <v>0.9739739999999999</v>
      </c>
      <c r="CO8" s="1">
        <f t="shared" si="9"/>
        <v>0.9739739999999999</v>
      </c>
      <c r="CP8" s="1">
        <f t="shared" si="9"/>
        <v>0.9739739999999999</v>
      </c>
      <c r="CQ8" s="1">
        <f t="shared" si="9"/>
        <v>0.9739739999999999</v>
      </c>
      <c r="CR8" s="1">
        <f t="shared" si="9"/>
        <v>0.9739739999999999</v>
      </c>
      <c r="CS8" s="1">
        <f t="shared" si="9"/>
        <v>0.9739739999999999</v>
      </c>
      <c r="CT8" s="1">
        <f t="shared" si="9"/>
        <v>0.9739739999999999</v>
      </c>
      <c r="CU8" s="1">
        <f t="shared" si="9"/>
        <v>0.9739739999999999</v>
      </c>
      <c r="CV8" s="1">
        <f t="shared" si="9"/>
        <v>0.9739739999999999</v>
      </c>
      <c r="CW8" s="1">
        <f t="shared" si="9"/>
        <v>0.9739739999999999</v>
      </c>
      <c r="CX8" s="1">
        <f t="shared" si="9"/>
        <v>0.9739739999999999</v>
      </c>
      <c r="CY8" s="1">
        <f t="shared" si="10"/>
        <v>0.9739739999999999</v>
      </c>
      <c r="CZ8" s="1">
        <f t="shared" si="10"/>
        <v>0.9739739999999999</v>
      </c>
      <c r="DA8" s="1">
        <f t="shared" si="10"/>
        <v>0.9739739999999999</v>
      </c>
      <c r="DB8" s="1">
        <f t="shared" si="10"/>
        <v>3.973999999999922E-3</v>
      </c>
      <c r="DC8" s="1">
        <f t="shared" si="10"/>
        <v>1.3973999999999931E-2</v>
      </c>
      <c r="DD8" s="1">
        <f t="shared" si="10"/>
        <v>2.397399999999994E-2</v>
      </c>
      <c r="DE8" s="1">
        <f t="shared" si="10"/>
        <v>3.3973999999999949E-2</v>
      </c>
      <c r="DF8" s="1">
        <f t="shared" si="10"/>
        <v>4.3973999999999958E-2</v>
      </c>
      <c r="DG8" s="1">
        <f t="shared" si="10"/>
        <v>5.3973999999999966E-2</v>
      </c>
      <c r="DH8" s="1">
        <f t="shared" si="10"/>
        <v>6.3973999999999975E-2</v>
      </c>
      <c r="DI8" s="1">
        <f t="shared" si="11"/>
        <v>7.3973999999999984E-2</v>
      </c>
      <c r="DJ8" s="1">
        <f t="shared" si="11"/>
        <v>8.3973999999999993E-2</v>
      </c>
      <c r="DK8" s="1">
        <f t="shared" si="11"/>
        <v>9.3974000000000002E-2</v>
      </c>
      <c r="DL8" s="1">
        <f t="shared" si="11"/>
        <v>0.10397399999999979</v>
      </c>
      <c r="DM8" s="1">
        <f t="shared" si="11"/>
        <v>0.1139739999999998</v>
      </c>
      <c r="DN8" s="1">
        <f t="shared" si="11"/>
        <v>0.12397399999999981</v>
      </c>
      <c r="DO8" s="1">
        <f t="shared" si="11"/>
        <v>0.13397399999999982</v>
      </c>
      <c r="DP8" s="1">
        <f t="shared" si="11"/>
        <v>0.14397399999999982</v>
      </c>
      <c r="DQ8" s="1">
        <f t="shared" si="11"/>
        <v>0.15397399999999983</v>
      </c>
      <c r="DR8" s="1">
        <f t="shared" si="11"/>
        <v>0.16397399999999984</v>
      </c>
      <c r="DS8" s="1">
        <f t="shared" si="12"/>
        <v>0.17397399999999985</v>
      </c>
      <c r="DT8" s="1">
        <f t="shared" si="12"/>
        <v>0.18397399999999986</v>
      </c>
      <c r="DU8" s="1">
        <f t="shared" si="12"/>
        <v>0.19397399999999987</v>
      </c>
      <c r="DV8" s="1">
        <f t="shared" si="12"/>
        <v>0.20397399999999988</v>
      </c>
      <c r="DW8" s="1">
        <f t="shared" si="12"/>
        <v>0.21397399999999989</v>
      </c>
      <c r="DX8" s="1">
        <f t="shared" si="12"/>
        <v>0.2239739999999999</v>
      </c>
      <c r="DY8" s="1">
        <f t="shared" si="12"/>
        <v>0.2339739999999999</v>
      </c>
      <c r="DZ8" s="1">
        <f t="shared" si="12"/>
        <v>0.24397399999999991</v>
      </c>
      <c r="EA8" s="1">
        <f t="shared" si="12"/>
        <v>0.25397399999999992</v>
      </c>
      <c r="EB8" s="1">
        <f t="shared" si="12"/>
        <v>0.26397399999999993</v>
      </c>
      <c r="EC8" s="1">
        <f t="shared" si="13"/>
        <v>0.27397399999999994</v>
      </c>
      <c r="ED8" s="1">
        <f t="shared" si="13"/>
        <v>0.28397399999999995</v>
      </c>
      <c r="EE8" s="1">
        <f t="shared" si="13"/>
        <v>0.29397399999999996</v>
      </c>
      <c r="EF8" s="1">
        <f t="shared" si="13"/>
        <v>0.30397399999999997</v>
      </c>
      <c r="EG8" s="1">
        <f t="shared" si="13"/>
        <v>0.31397399999999998</v>
      </c>
      <c r="EH8" s="1">
        <f t="shared" si="13"/>
        <v>0.32397399999999998</v>
      </c>
      <c r="EI8" s="1">
        <f t="shared" si="13"/>
        <v>0.33397399999999999</v>
      </c>
      <c r="EJ8" s="1">
        <f t="shared" si="13"/>
        <v>0.343974</v>
      </c>
      <c r="EK8" s="1">
        <f t="shared" si="13"/>
        <v>0.35397399999999979</v>
      </c>
      <c r="EL8" s="1">
        <f t="shared" si="13"/>
        <v>0.3639739999999998</v>
      </c>
      <c r="EM8" s="1">
        <f t="shared" si="14"/>
        <v>0.37397399999999981</v>
      </c>
      <c r="EN8" s="1">
        <f t="shared" si="14"/>
        <v>0.38397399999999982</v>
      </c>
      <c r="EO8" s="1">
        <f t="shared" si="14"/>
        <v>0.39397399999999982</v>
      </c>
      <c r="EP8" s="1">
        <f t="shared" si="14"/>
        <v>0.40397399999999983</v>
      </c>
      <c r="EQ8" s="1">
        <f t="shared" si="14"/>
        <v>0.41397399999999984</v>
      </c>
      <c r="ER8" s="1">
        <f t="shared" si="14"/>
        <v>0.42397399999999985</v>
      </c>
      <c r="ES8" s="1">
        <f t="shared" si="14"/>
        <v>0.43397399999999986</v>
      </c>
      <c r="ET8" s="1">
        <f t="shared" si="14"/>
        <v>0.44397399999999987</v>
      </c>
      <c r="EU8" s="1">
        <f t="shared" si="14"/>
        <v>0.45397399999999988</v>
      </c>
      <c r="EV8" s="1">
        <f t="shared" si="14"/>
        <v>0.46397399999999989</v>
      </c>
      <c r="EW8" s="1">
        <f t="shared" si="15"/>
        <v>0.4739739999999999</v>
      </c>
      <c r="EX8" s="1">
        <f t="shared" si="15"/>
        <v>0.4839739999999999</v>
      </c>
      <c r="EY8" s="1">
        <f t="shared" si="15"/>
        <v>0.49397399999999991</v>
      </c>
      <c r="EZ8" s="1">
        <f t="shared" si="15"/>
        <v>0.50397399999999992</v>
      </c>
      <c r="FA8" s="1">
        <f t="shared" si="15"/>
        <v>0.51397399999999993</v>
      </c>
      <c r="FB8" s="1">
        <f t="shared" si="15"/>
        <v>0.52397399999999994</v>
      </c>
      <c r="FC8" s="1">
        <f t="shared" si="15"/>
        <v>0.53397399999999995</v>
      </c>
      <c r="FD8" s="1">
        <f t="shared" si="15"/>
        <v>0.54397399999999996</v>
      </c>
      <c r="FE8" s="1">
        <f t="shared" si="15"/>
        <v>0.55397399999999997</v>
      </c>
      <c r="FF8" s="1">
        <f t="shared" si="15"/>
        <v>0.56397399999999998</v>
      </c>
      <c r="FG8" s="1">
        <f t="shared" si="16"/>
        <v>0.57397399999999998</v>
      </c>
      <c r="FH8" s="1">
        <f t="shared" si="16"/>
        <v>0.58397399999999999</v>
      </c>
      <c r="FI8" s="1">
        <f t="shared" si="16"/>
        <v>0.593974</v>
      </c>
      <c r="FJ8" s="1">
        <f t="shared" si="16"/>
        <v>0.60397399999999979</v>
      </c>
      <c r="FK8" s="1">
        <f t="shared" si="16"/>
        <v>0.6139739999999998</v>
      </c>
      <c r="FL8" s="1">
        <f t="shared" si="16"/>
        <v>0.62397399999999981</v>
      </c>
      <c r="FM8" s="1">
        <f t="shared" si="16"/>
        <v>0.63397399999999982</v>
      </c>
      <c r="FN8" s="1">
        <f t="shared" si="16"/>
        <v>0.64397399999999982</v>
      </c>
      <c r="FO8" s="1">
        <f t="shared" si="16"/>
        <v>0.65397399999999983</v>
      </c>
      <c r="FP8" s="1">
        <f t="shared" si="16"/>
        <v>0.66397399999999984</v>
      </c>
      <c r="FQ8" s="1">
        <f t="shared" si="17"/>
        <v>0.67397399999999985</v>
      </c>
      <c r="FR8" s="1">
        <f t="shared" si="17"/>
        <v>0.68397399999999986</v>
      </c>
      <c r="FS8" s="1">
        <f t="shared" si="17"/>
        <v>0.69397399999999987</v>
      </c>
      <c r="FT8" s="1">
        <f t="shared" si="17"/>
        <v>0.70397399999999988</v>
      </c>
      <c r="FU8" s="1">
        <f t="shared" si="17"/>
        <v>0.71397399999999989</v>
      </c>
      <c r="FV8" s="1">
        <f t="shared" si="17"/>
        <v>0.7239739999999999</v>
      </c>
      <c r="FW8" s="1">
        <f t="shared" si="17"/>
        <v>0.7339739999999999</v>
      </c>
      <c r="FX8" s="1">
        <f t="shared" si="17"/>
        <v>0.74397399999999991</v>
      </c>
      <c r="FY8" s="1">
        <f t="shared" si="17"/>
        <v>0.75397399999999992</v>
      </c>
      <c r="FZ8" s="1">
        <f t="shared" si="17"/>
        <v>0.76397399999999993</v>
      </c>
      <c r="GA8" s="1">
        <f t="shared" si="18"/>
        <v>0.77397399999999994</v>
      </c>
      <c r="GB8" s="1">
        <f t="shared" si="18"/>
        <v>0.78397399999999995</v>
      </c>
      <c r="GC8" s="1">
        <f t="shared" si="18"/>
        <v>0.79397399999999996</v>
      </c>
      <c r="GD8" s="1">
        <f t="shared" si="18"/>
        <v>0.80397399999999997</v>
      </c>
      <c r="GE8" s="1">
        <f t="shared" si="18"/>
        <v>0.81397399999999998</v>
      </c>
      <c r="GF8" s="1">
        <f t="shared" si="18"/>
        <v>0.82397399999999998</v>
      </c>
      <c r="GG8" s="1">
        <f t="shared" si="18"/>
        <v>0.83397399999999999</v>
      </c>
      <c r="GH8" s="1">
        <f t="shared" si="18"/>
        <v>0.843974</v>
      </c>
      <c r="GI8" s="1">
        <f t="shared" si="18"/>
        <v>0.85397399999999979</v>
      </c>
      <c r="GJ8" s="1">
        <f t="shared" si="18"/>
        <v>0.8639739999999998</v>
      </c>
      <c r="GK8" s="1">
        <f t="shared" si="19"/>
        <v>0.87397399999999981</v>
      </c>
      <c r="GL8" s="1">
        <f t="shared" si="19"/>
        <v>0.88397399999999982</v>
      </c>
      <c r="GM8" s="1">
        <f t="shared" si="19"/>
        <v>0.89397399999999982</v>
      </c>
      <c r="GN8" s="1">
        <f t="shared" si="19"/>
        <v>0.90397399999999983</v>
      </c>
      <c r="GO8" s="1">
        <f t="shared" si="19"/>
        <v>0.91397399999999984</v>
      </c>
      <c r="GP8" s="1">
        <f t="shared" si="19"/>
        <v>0.92397399999999985</v>
      </c>
      <c r="GQ8" s="1">
        <f t="shared" si="19"/>
        <v>0.93397399999999986</v>
      </c>
      <c r="GR8" s="1">
        <f t="shared" si="19"/>
        <v>0.94397399999999987</v>
      </c>
      <c r="GS8" s="1">
        <f t="shared" si="19"/>
        <v>0.95397399999999988</v>
      </c>
      <c r="GT8" s="1">
        <f t="shared" si="19"/>
        <v>0.96397399999999989</v>
      </c>
      <c r="GU8" s="1">
        <f t="shared" si="19"/>
        <v>0.9739739999999999</v>
      </c>
    </row>
    <row r="9" spans="1:205" x14ac:dyDescent="0.25">
      <c r="A9" s="2"/>
      <c r="B9" s="2">
        <v>1.3863863999999999</v>
      </c>
      <c r="C9" s="1">
        <f t="shared" si="0"/>
        <v>0.61361360000000009</v>
      </c>
      <c r="D9" s="1">
        <f t="shared" si="0"/>
        <v>0.61361360000000009</v>
      </c>
      <c r="E9" s="1">
        <f t="shared" si="0"/>
        <v>0.61361360000000009</v>
      </c>
      <c r="F9" s="1">
        <f t="shared" si="0"/>
        <v>0.61361360000000009</v>
      </c>
      <c r="G9" s="1">
        <f t="shared" si="0"/>
        <v>0.61361360000000009</v>
      </c>
      <c r="H9" s="1">
        <f t="shared" si="0"/>
        <v>0.61361360000000009</v>
      </c>
      <c r="I9" s="1">
        <f t="shared" si="0"/>
        <v>0.61361360000000009</v>
      </c>
      <c r="J9" s="1">
        <f t="shared" si="0"/>
        <v>0.61361360000000009</v>
      </c>
      <c r="K9" s="1">
        <f t="shared" si="0"/>
        <v>0.61361360000000009</v>
      </c>
      <c r="L9" s="1">
        <f t="shared" si="0"/>
        <v>0.61361360000000009</v>
      </c>
      <c r="M9" s="1">
        <f t="shared" si="1"/>
        <v>0.61361360000000009</v>
      </c>
      <c r="N9" s="1">
        <f t="shared" si="1"/>
        <v>0.61361360000000009</v>
      </c>
      <c r="O9" s="1">
        <f t="shared" si="1"/>
        <v>0.61361360000000009</v>
      </c>
      <c r="P9" s="1">
        <f t="shared" si="1"/>
        <v>0.61361360000000009</v>
      </c>
      <c r="Q9" s="1">
        <f t="shared" si="1"/>
        <v>0.61361360000000009</v>
      </c>
      <c r="R9" s="1">
        <f t="shared" si="1"/>
        <v>0.61361360000000009</v>
      </c>
      <c r="S9" s="1">
        <f t="shared" si="1"/>
        <v>0.61361360000000009</v>
      </c>
      <c r="T9" s="1">
        <f t="shared" si="1"/>
        <v>0.61361360000000009</v>
      </c>
      <c r="U9" s="1">
        <f t="shared" si="1"/>
        <v>0.61361360000000009</v>
      </c>
      <c r="V9" s="1">
        <f t="shared" si="1"/>
        <v>0.61361360000000009</v>
      </c>
      <c r="W9" s="1">
        <f t="shared" si="2"/>
        <v>0.61361360000000009</v>
      </c>
      <c r="X9" s="1">
        <f t="shared" si="2"/>
        <v>0.61361360000000009</v>
      </c>
      <c r="Y9" s="1">
        <f t="shared" si="2"/>
        <v>0.61361360000000009</v>
      </c>
      <c r="Z9" s="1">
        <f t="shared" si="2"/>
        <v>0.61361360000000009</v>
      </c>
      <c r="AA9" s="1">
        <f t="shared" si="2"/>
        <v>0.61361360000000009</v>
      </c>
      <c r="AB9" s="1">
        <f t="shared" si="2"/>
        <v>0.61361360000000009</v>
      </c>
      <c r="AC9" s="1">
        <f t="shared" si="2"/>
        <v>0.61361360000000009</v>
      </c>
      <c r="AD9" s="1">
        <f t="shared" si="2"/>
        <v>0.61361360000000009</v>
      </c>
      <c r="AE9" s="1">
        <f t="shared" si="2"/>
        <v>0.61361360000000009</v>
      </c>
      <c r="AF9" s="1">
        <f t="shared" si="2"/>
        <v>0.61361360000000009</v>
      </c>
      <c r="AG9" s="1">
        <f t="shared" si="3"/>
        <v>0.61361360000000009</v>
      </c>
      <c r="AH9" s="1">
        <f t="shared" si="3"/>
        <v>0.61361360000000009</v>
      </c>
      <c r="AI9" s="1">
        <f t="shared" si="3"/>
        <v>0.61361360000000009</v>
      </c>
      <c r="AJ9" s="1">
        <f t="shared" si="3"/>
        <v>0.61361360000000009</v>
      </c>
      <c r="AK9" s="1">
        <f t="shared" si="3"/>
        <v>0.61361360000000009</v>
      </c>
      <c r="AL9" s="1">
        <f t="shared" si="3"/>
        <v>0.61361360000000009</v>
      </c>
      <c r="AM9" s="1">
        <f t="shared" si="3"/>
        <v>0.61361360000000009</v>
      </c>
      <c r="AN9" s="1">
        <f t="shared" si="3"/>
        <v>0.61361360000000009</v>
      </c>
      <c r="AO9" s="1">
        <f t="shared" si="3"/>
        <v>0.61361360000000009</v>
      </c>
      <c r="AP9" s="1">
        <f t="shared" si="3"/>
        <v>0.61361360000000009</v>
      </c>
      <c r="AQ9" s="1">
        <f t="shared" si="4"/>
        <v>0.61361360000000009</v>
      </c>
      <c r="AR9" s="1">
        <f t="shared" si="4"/>
        <v>0.61361360000000009</v>
      </c>
      <c r="AS9" s="1">
        <f t="shared" si="4"/>
        <v>0.61361360000000009</v>
      </c>
      <c r="AT9" s="1">
        <f t="shared" si="4"/>
        <v>0.61361360000000009</v>
      </c>
      <c r="AU9" s="1">
        <f t="shared" si="4"/>
        <v>0.61361360000000009</v>
      </c>
      <c r="AV9" s="1">
        <f t="shared" si="4"/>
        <v>0.61361360000000009</v>
      </c>
      <c r="AW9" s="1">
        <f t="shared" si="4"/>
        <v>0.61361360000000009</v>
      </c>
      <c r="AX9" s="1">
        <f t="shared" si="4"/>
        <v>0.61361360000000009</v>
      </c>
      <c r="AY9" s="1">
        <f t="shared" si="4"/>
        <v>0.61361360000000009</v>
      </c>
      <c r="AZ9" s="1">
        <f t="shared" si="4"/>
        <v>0.61361360000000009</v>
      </c>
      <c r="BA9" s="1">
        <f t="shared" si="5"/>
        <v>0.61361360000000009</v>
      </c>
      <c r="BB9" s="1">
        <f t="shared" si="5"/>
        <v>0.61361360000000009</v>
      </c>
      <c r="BC9" s="1">
        <f t="shared" si="5"/>
        <v>0.61361360000000009</v>
      </c>
      <c r="BD9" s="1">
        <f t="shared" si="5"/>
        <v>0.61361360000000009</v>
      </c>
      <c r="BE9" s="1">
        <f t="shared" si="5"/>
        <v>0.61361360000000009</v>
      </c>
      <c r="BF9" s="1">
        <f t="shared" si="5"/>
        <v>0.61361360000000009</v>
      </c>
      <c r="BG9" s="1">
        <f t="shared" si="5"/>
        <v>0.61361360000000009</v>
      </c>
      <c r="BH9" s="1">
        <f t="shared" si="5"/>
        <v>0.61361360000000009</v>
      </c>
      <c r="BI9" s="1">
        <f t="shared" si="5"/>
        <v>0.61361360000000009</v>
      </c>
      <c r="BJ9" s="1">
        <f t="shared" si="5"/>
        <v>0.61361360000000009</v>
      </c>
      <c r="BK9" s="1">
        <f t="shared" si="6"/>
        <v>0.61361360000000009</v>
      </c>
      <c r="BL9" s="1">
        <f t="shared" si="6"/>
        <v>0.61361360000000009</v>
      </c>
      <c r="BM9" s="1">
        <f t="shared" si="6"/>
        <v>0.61361360000000009</v>
      </c>
      <c r="BN9" s="1">
        <f t="shared" si="6"/>
        <v>0.61361360000000009</v>
      </c>
      <c r="BO9" s="1">
        <f t="shared" si="6"/>
        <v>0.61361360000000009</v>
      </c>
      <c r="BP9" s="1">
        <f t="shared" si="6"/>
        <v>0.61361360000000009</v>
      </c>
      <c r="BQ9" s="1">
        <f t="shared" si="6"/>
        <v>0.61361360000000009</v>
      </c>
      <c r="BR9" s="1">
        <f t="shared" si="6"/>
        <v>0.61361360000000009</v>
      </c>
      <c r="BS9" s="1">
        <f t="shared" si="6"/>
        <v>0.61361360000000009</v>
      </c>
      <c r="BT9" s="1">
        <f t="shared" si="6"/>
        <v>0.61361360000000009</v>
      </c>
      <c r="BU9" s="1">
        <f t="shared" si="7"/>
        <v>0.61361360000000009</v>
      </c>
      <c r="BV9" s="1">
        <f t="shared" si="7"/>
        <v>0.61361360000000009</v>
      </c>
      <c r="BW9" s="1">
        <f t="shared" si="7"/>
        <v>0.61361360000000009</v>
      </c>
      <c r="BX9" s="1">
        <f t="shared" si="7"/>
        <v>0.61361360000000009</v>
      </c>
      <c r="BY9" s="1">
        <f t="shared" si="7"/>
        <v>0.61361360000000009</v>
      </c>
      <c r="BZ9" s="1">
        <f t="shared" si="7"/>
        <v>0.61361360000000009</v>
      </c>
      <c r="CA9" s="1">
        <f t="shared" si="7"/>
        <v>0.61361360000000009</v>
      </c>
      <c r="CB9" s="1">
        <f t="shared" si="7"/>
        <v>0.61361360000000009</v>
      </c>
      <c r="CC9" s="1">
        <f t="shared" si="7"/>
        <v>0.61361360000000009</v>
      </c>
      <c r="CD9" s="1">
        <f t="shared" si="7"/>
        <v>0.61361360000000009</v>
      </c>
      <c r="CE9" s="1">
        <f t="shared" si="8"/>
        <v>0.61361360000000009</v>
      </c>
      <c r="CF9" s="1">
        <f t="shared" si="8"/>
        <v>0.61361360000000009</v>
      </c>
      <c r="CG9" s="1">
        <f t="shared" si="8"/>
        <v>0.61361360000000009</v>
      </c>
      <c r="CH9" s="1">
        <f t="shared" si="8"/>
        <v>0.61361360000000009</v>
      </c>
      <c r="CI9" s="1">
        <f t="shared" si="8"/>
        <v>0.61361360000000009</v>
      </c>
      <c r="CJ9" s="1">
        <f t="shared" si="8"/>
        <v>0.61361360000000009</v>
      </c>
      <c r="CK9" s="1">
        <f t="shared" si="8"/>
        <v>0.61361360000000009</v>
      </c>
      <c r="CL9" s="1">
        <f t="shared" si="8"/>
        <v>0.61361360000000009</v>
      </c>
      <c r="CM9" s="1">
        <f t="shared" si="8"/>
        <v>0.61361360000000009</v>
      </c>
      <c r="CN9" s="1">
        <f t="shared" si="8"/>
        <v>0.61361360000000009</v>
      </c>
      <c r="CO9" s="1">
        <f t="shared" si="9"/>
        <v>0.61361360000000009</v>
      </c>
      <c r="CP9" s="1">
        <f t="shared" si="9"/>
        <v>0.61361360000000009</v>
      </c>
      <c r="CQ9" s="1">
        <f t="shared" si="9"/>
        <v>0.61361360000000009</v>
      </c>
      <c r="CR9" s="1">
        <f t="shared" si="9"/>
        <v>0.61361360000000009</v>
      </c>
      <c r="CS9" s="1">
        <f t="shared" si="9"/>
        <v>0.61361360000000009</v>
      </c>
      <c r="CT9" s="1">
        <f t="shared" si="9"/>
        <v>0.61361360000000009</v>
      </c>
      <c r="CU9" s="1">
        <f t="shared" si="9"/>
        <v>0.61361360000000009</v>
      </c>
      <c r="CV9" s="1">
        <f t="shared" si="9"/>
        <v>0.61361360000000009</v>
      </c>
      <c r="CW9" s="1">
        <f t="shared" si="9"/>
        <v>0.61361360000000009</v>
      </c>
      <c r="CX9" s="1">
        <f t="shared" si="9"/>
        <v>0.61361360000000009</v>
      </c>
      <c r="CY9" s="1">
        <f t="shared" si="10"/>
        <v>0.61361360000000009</v>
      </c>
      <c r="CZ9" s="1">
        <f t="shared" si="10"/>
        <v>0.61361360000000009</v>
      </c>
      <c r="DA9" s="1">
        <f t="shared" si="10"/>
        <v>0.61361360000000009</v>
      </c>
      <c r="DB9" s="1">
        <f t="shared" si="10"/>
        <v>0.61361360000000009</v>
      </c>
      <c r="DC9" s="1">
        <f t="shared" si="10"/>
        <v>0.61361360000000009</v>
      </c>
      <c r="DD9" s="1">
        <f t="shared" si="10"/>
        <v>0.61361360000000009</v>
      </c>
      <c r="DE9" s="1">
        <f t="shared" si="10"/>
        <v>0.61361360000000009</v>
      </c>
      <c r="DF9" s="1">
        <f t="shared" si="10"/>
        <v>0.61361360000000009</v>
      </c>
      <c r="DG9" s="1">
        <f t="shared" si="10"/>
        <v>0.61361360000000009</v>
      </c>
      <c r="DH9" s="1">
        <f t="shared" si="10"/>
        <v>0.61361360000000009</v>
      </c>
      <c r="DI9" s="1">
        <f t="shared" si="11"/>
        <v>0.61361360000000009</v>
      </c>
      <c r="DJ9" s="1">
        <f t="shared" si="11"/>
        <v>0.61361360000000009</v>
      </c>
      <c r="DK9" s="1">
        <f t="shared" si="11"/>
        <v>0.61361360000000009</v>
      </c>
      <c r="DL9" s="1">
        <f t="shared" si="11"/>
        <v>0.61361360000000009</v>
      </c>
      <c r="DM9" s="1">
        <f t="shared" si="11"/>
        <v>0.61361360000000009</v>
      </c>
      <c r="DN9" s="1">
        <f t="shared" si="11"/>
        <v>0.61361360000000009</v>
      </c>
      <c r="DO9" s="1">
        <f t="shared" si="11"/>
        <v>0.61361360000000009</v>
      </c>
      <c r="DP9" s="1">
        <f t="shared" si="11"/>
        <v>0.61361360000000009</v>
      </c>
      <c r="DQ9" s="1">
        <f t="shared" si="11"/>
        <v>0.61361360000000009</v>
      </c>
      <c r="DR9" s="1">
        <f t="shared" si="11"/>
        <v>0.61361360000000009</v>
      </c>
      <c r="DS9" s="1">
        <f t="shared" si="12"/>
        <v>0.61361360000000009</v>
      </c>
      <c r="DT9" s="1">
        <f t="shared" si="12"/>
        <v>0.61361360000000009</v>
      </c>
      <c r="DU9" s="1">
        <f t="shared" si="12"/>
        <v>0.61361360000000009</v>
      </c>
      <c r="DV9" s="1">
        <f t="shared" si="12"/>
        <v>0.61361360000000009</v>
      </c>
      <c r="DW9" s="1">
        <f t="shared" si="12"/>
        <v>0.61361360000000009</v>
      </c>
      <c r="DX9" s="1">
        <f t="shared" si="12"/>
        <v>0.61361360000000009</v>
      </c>
      <c r="DY9" s="1">
        <f t="shared" si="12"/>
        <v>0.61361360000000009</v>
      </c>
      <c r="DZ9" s="1">
        <f t="shared" si="12"/>
        <v>0.61361360000000009</v>
      </c>
      <c r="EA9" s="1">
        <f t="shared" si="12"/>
        <v>0.61361360000000009</v>
      </c>
      <c r="EB9" s="1">
        <f t="shared" si="12"/>
        <v>0.61361360000000009</v>
      </c>
      <c r="EC9" s="1">
        <f t="shared" si="13"/>
        <v>0.61361360000000009</v>
      </c>
      <c r="ED9" s="1">
        <f t="shared" si="13"/>
        <v>0.61361360000000009</v>
      </c>
      <c r="EE9" s="1">
        <f t="shared" si="13"/>
        <v>0.61361360000000009</v>
      </c>
      <c r="EF9" s="1">
        <f t="shared" si="13"/>
        <v>0.61361360000000009</v>
      </c>
      <c r="EG9" s="1">
        <f t="shared" si="13"/>
        <v>0.61361360000000009</v>
      </c>
      <c r="EH9" s="1">
        <f t="shared" si="13"/>
        <v>0.61361360000000009</v>
      </c>
      <c r="EI9" s="1">
        <f t="shared" si="13"/>
        <v>0.61361360000000009</v>
      </c>
      <c r="EJ9" s="1">
        <f t="shared" si="13"/>
        <v>0.61361360000000009</v>
      </c>
      <c r="EK9" s="1">
        <f t="shared" si="13"/>
        <v>0.61361360000000009</v>
      </c>
      <c r="EL9" s="1">
        <f t="shared" si="13"/>
        <v>3.6135999999999946E-3</v>
      </c>
      <c r="EM9" s="1">
        <f t="shared" si="14"/>
        <v>1.3613600000000003E-2</v>
      </c>
      <c r="EN9" s="1">
        <f t="shared" si="14"/>
        <v>2.3613600000000012E-2</v>
      </c>
      <c r="EO9" s="1">
        <f t="shared" si="14"/>
        <v>3.3613600000000021E-2</v>
      </c>
      <c r="EP9" s="1">
        <f t="shared" si="14"/>
        <v>4.361360000000003E-2</v>
      </c>
      <c r="EQ9" s="1">
        <f t="shared" si="14"/>
        <v>5.3613600000000039E-2</v>
      </c>
      <c r="ER9" s="1">
        <f t="shared" si="14"/>
        <v>6.3613600000000048E-2</v>
      </c>
      <c r="ES9" s="1">
        <f t="shared" si="14"/>
        <v>7.3613600000000057E-2</v>
      </c>
      <c r="ET9" s="1">
        <f t="shared" si="14"/>
        <v>8.3613600000000066E-2</v>
      </c>
      <c r="EU9" s="1">
        <f t="shared" si="14"/>
        <v>9.3613600000000075E-2</v>
      </c>
      <c r="EV9" s="1">
        <f t="shared" si="14"/>
        <v>0.10361360000000008</v>
      </c>
      <c r="EW9" s="1">
        <f t="shared" si="15"/>
        <v>0.11361360000000009</v>
      </c>
      <c r="EX9" s="1">
        <f t="shared" si="15"/>
        <v>0.1236136000000001</v>
      </c>
      <c r="EY9" s="1">
        <f t="shared" si="15"/>
        <v>0.13361360000000011</v>
      </c>
      <c r="EZ9" s="1">
        <f t="shared" si="15"/>
        <v>0.14361360000000012</v>
      </c>
      <c r="FA9" s="1">
        <f t="shared" si="15"/>
        <v>0.15361360000000013</v>
      </c>
      <c r="FB9" s="1">
        <f t="shared" si="15"/>
        <v>0.16361360000000014</v>
      </c>
      <c r="FC9" s="1">
        <f t="shared" si="15"/>
        <v>0.17361360000000015</v>
      </c>
      <c r="FD9" s="1">
        <f t="shared" si="15"/>
        <v>0.18361360000000015</v>
      </c>
      <c r="FE9" s="1">
        <f t="shared" si="15"/>
        <v>0.19361360000000016</v>
      </c>
      <c r="FF9" s="1">
        <f t="shared" si="15"/>
        <v>0.20361360000000017</v>
      </c>
      <c r="FG9" s="1">
        <f t="shared" si="16"/>
        <v>0.21361360000000018</v>
      </c>
      <c r="FH9" s="1">
        <f t="shared" si="16"/>
        <v>0.22361360000000019</v>
      </c>
      <c r="FI9" s="1">
        <f t="shared" si="16"/>
        <v>0.2336136000000002</v>
      </c>
      <c r="FJ9" s="1">
        <f t="shared" si="16"/>
        <v>0.24361359999999999</v>
      </c>
      <c r="FK9" s="1">
        <f t="shared" si="16"/>
        <v>0.25361359999999999</v>
      </c>
      <c r="FL9" s="1">
        <f t="shared" si="16"/>
        <v>0.2636136</v>
      </c>
      <c r="FM9" s="1">
        <f t="shared" si="16"/>
        <v>0.27361360000000001</v>
      </c>
      <c r="FN9" s="1">
        <f t="shared" si="16"/>
        <v>0.28361360000000002</v>
      </c>
      <c r="FO9" s="1">
        <f t="shared" si="16"/>
        <v>0.29361360000000003</v>
      </c>
      <c r="FP9" s="1">
        <f t="shared" si="16"/>
        <v>0.30361360000000004</v>
      </c>
      <c r="FQ9" s="1">
        <f t="shared" si="17"/>
        <v>0.31361360000000005</v>
      </c>
      <c r="FR9" s="1">
        <f t="shared" si="17"/>
        <v>0.32361360000000006</v>
      </c>
      <c r="FS9" s="1">
        <f t="shared" si="17"/>
        <v>0.33361360000000007</v>
      </c>
      <c r="FT9" s="1">
        <f t="shared" si="17"/>
        <v>0.34361360000000007</v>
      </c>
      <c r="FU9" s="1">
        <f t="shared" si="17"/>
        <v>0.35361360000000008</v>
      </c>
      <c r="FV9" s="1">
        <f t="shared" si="17"/>
        <v>0.36361360000000009</v>
      </c>
      <c r="FW9" s="1">
        <f t="shared" si="17"/>
        <v>0.3736136000000001</v>
      </c>
      <c r="FX9" s="1">
        <f t="shared" si="17"/>
        <v>0.38361360000000011</v>
      </c>
      <c r="FY9" s="1">
        <f t="shared" si="17"/>
        <v>0.39361360000000012</v>
      </c>
      <c r="FZ9" s="1">
        <f t="shared" si="17"/>
        <v>0.40361360000000013</v>
      </c>
      <c r="GA9" s="1">
        <f t="shared" si="18"/>
        <v>0.41361360000000014</v>
      </c>
      <c r="GB9" s="1">
        <f t="shared" si="18"/>
        <v>0.42361360000000015</v>
      </c>
      <c r="GC9" s="1">
        <f t="shared" si="18"/>
        <v>0.43361360000000015</v>
      </c>
      <c r="GD9" s="1">
        <f t="shared" si="18"/>
        <v>0.44361360000000016</v>
      </c>
      <c r="GE9" s="1">
        <f t="shared" si="18"/>
        <v>0.45361360000000017</v>
      </c>
      <c r="GF9" s="1">
        <f t="shared" si="18"/>
        <v>0.46361360000000018</v>
      </c>
      <c r="GG9" s="1">
        <f t="shared" si="18"/>
        <v>0.47361360000000019</v>
      </c>
      <c r="GH9" s="1">
        <f t="shared" si="18"/>
        <v>0.4836136000000002</v>
      </c>
      <c r="GI9" s="1">
        <f t="shared" si="18"/>
        <v>0.49361359999999999</v>
      </c>
      <c r="GJ9" s="1">
        <f t="shared" si="18"/>
        <v>0.50361359999999999</v>
      </c>
      <c r="GK9" s="1">
        <f t="shared" si="19"/>
        <v>0.5136136</v>
      </c>
      <c r="GL9" s="1">
        <f t="shared" si="19"/>
        <v>0.52361360000000001</v>
      </c>
      <c r="GM9" s="1">
        <f t="shared" si="19"/>
        <v>0.53361360000000002</v>
      </c>
      <c r="GN9" s="1">
        <f t="shared" si="19"/>
        <v>0.54361360000000003</v>
      </c>
      <c r="GO9" s="1">
        <f t="shared" si="19"/>
        <v>0.55361360000000004</v>
      </c>
      <c r="GP9" s="1">
        <f t="shared" si="19"/>
        <v>0.56361360000000005</v>
      </c>
      <c r="GQ9" s="1">
        <f t="shared" si="19"/>
        <v>0.57361360000000006</v>
      </c>
      <c r="GR9" s="1">
        <f t="shared" si="19"/>
        <v>0.58361360000000007</v>
      </c>
      <c r="GS9" s="1">
        <f t="shared" si="19"/>
        <v>0.59361360000000007</v>
      </c>
      <c r="GT9" s="1">
        <f t="shared" si="19"/>
        <v>0.60361360000000008</v>
      </c>
      <c r="GU9" s="1">
        <f t="shared" si="19"/>
        <v>0.61361360000000009</v>
      </c>
    </row>
    <row r="10" spans="1:205" x14ac:dyDescent="0.25">
      <c r="A10" s="2"/>
      <c r="B10" s="2">
        <v>1.4514514999999999</v>
      </c>
      <c r="C10" s="1">
        <f t="shared" si="0"/>
        <v>0.54854850000000011</v>
      </c>
      <c r="D10" s="1">
        <f t="shared" si="0"/>
        <v>0.54854850000000011</v>
      </c>
      <c r="E10" s="1">
        <f t="shared" si="0"/>
        <v>0.54854850000000011</v>
      </c>
      <c r="F10" s="1">
        <f t="shared" si="0"/>
        <v>0.54854850000000011</v>
      </c>
      <c r="G10" s="1">
        <f t="shared" si="0"/>
        <v>0.54854850000000011</v>
      </c>
      <c r="H10" s="1">
        <f t="shared" si="0"/>
        <v>0.54854850000000011</v>
      </c>
      <c r="I10" s="1">
        <f t="shared" si="0"/>
        <v>0.54854850000000011</v>
      </c>
      <c r="J10" s="1">
        <f t="shared" si="0"/>
        <v>0.54854850000000011</v>
      </c>
      <c r="K10" s="1">
        <f t="shared" si="0"/>
        <v>0.54854850000000011</v>
      </c>
      <c r="L10" s="1">
        <f t="shared" si="0"/>
        <v>0.54854850000000011</v>
      </c>
      <c r="M10" s="1">
        <f t="shared" si="1"/>
        <v>0.54854850000000011</v>
      </c>
      <c r="N10" s="1">
        <f t="shared" si="1"/>
        <v>0.54854850000000011</v>
      </c>
      <c r="O10" s="1">
        <f t="shared" si="1"/>
        <v>0.54854850000000011</v>
      </c>
      <c r="P10" s="1">
        <f t="shared" si="1"/>
        <v>0.54854850000000011</v>
      </c>
      <c r="Q10" s="1">
        <f t="shared" si="1"/>
        <v>0.54854850000000011</v>
      </c>
      <c r="R10" s="1">
        <f t="shared" si="1"/>
        <v>0.54854850000000011</v>
      </c>
      <c r="S10" s="1">
        <f t="shared" si="1"/>
        <v>0.54854850000000011</v>
      </c>
      <c r="T10" s="1">
        <f t="shared" si="1"/>
        <v>0.54854850000000011</v>
      </c>
      <c r="U10" s="1">
        <f t="shared" si="1"/>
        <v>0.54854850000000011</v>
      </c>
      <c r="V10" s="1">
        <f t="shared" si="1"/>
        <v>0.54854850000000011</v>
      </c>
      <c r="W10" s="1">
        <f t="shared" si="2"/>
        <v>0.54854850000000011</v>
      </c>
      <c r="X10" s="1">
        <f t="shared" si="2"/>
        <v>0.54854850000000011</v>
      </c>
      <c r="Y10" s="1">
        <f t="shared" si="2"/>
        <v>0.54854850000000011</v>
      </c>
      <c r="Z10" s="1">
        <f t="shared" si="2"/>
        <v>0.54854850000000011</v>
      </c>
      <c r="AA10" s="1">
        <f t="shared" si="2"/>
        <v>0.54854850000000011</v>
      </c>
      <c r="AB10" s="1">
        <f t="shared" si="2"/>
        <v>0.54854850000000011</v>
      </c>
      <c r="AC10" s="1">
        <f t="shared" si="2"/>
        <v>0.54854850000000011</v>
      </c>
      <c r="AD10" s="1">
        <f t="shared" si="2"/>
        <v>0.54854850000000011</v>
      </c>
      <c r="AE10" s="1">
        <f t="shared" si="2"/>
        <v>0.54854850000000011</v>
      </c>
      <c r="AF10" s="1">
        <f t="shared" si="2"/>
        <v>0.54854850000000011</v>
      </c>
      <c r="AG10" s="1">
        <f t="shared" si="3"/>
        <v>0.54854850000000011</v>
      </c>
      <c r="AH10" s="1">
        <f t="shared" si="3"/>
        <v>0.54854850000000011</v>
      </c>
      <c r="AI10" s="1">
        <f t="shared" si="3"/>
        <v>0.54854850000000011</v>
      </c>
      <c r="AJ10" s="1">
        <f t="shared" si="3"/>
        <v>0.54854850000000011</v>
      </c>
      <c r="AK10" s="1">
        <f t="shared" si="3"/>
        <v>0.54854850000000011</v>
      </c>
      <c r="AL10" s="1">
        <f t="shared" si="3"/>
        <v>0.54854850000000011</v>
      </c>
      <c r="AM10" s="1">
        <f t="shared" si="3"/>
        <v>0.54854850000000011</v>
      </c>
      <c r="AN10" s="1">
        <f t="shared" si="3"/>
        <v>0.54854850000000011</v>
      </c>
      <c r="AO10" s="1">
        <f t="shared" si="3"/>
        <v>0.54854850000000011</v>
      </c>
      <c r="AP10" s="1">
        <f t="shared" si="3"/>
        <v>0.54854850000000011</v>
      </c>
      <c r="AQ10" s="1">
        <f t="shared" si="4"/>
        <v>0.54854850000000011</v>
      </c>
      <c r="AR10" s="1">
        <f t="shared" si="4"/>
        <v>0.54854850000000011</v>
      </c>
      <c r="AS10" s="1">
        <f t="shared" si="4"/>
        <v>0.54854850000000011</v>
      </c>
      <c r="AT10" s="1">
        <f t="shared" si="4"/>
        <v>0.54854850000000011</v>
      </c>
      <c r="AU10" s="1">
        <f t="shared" si="4"/>
        <v>0.54854850000000011</v>
      </c>
      <c r="AV10" s="1">
        <f t="shared" si="4"/>
        <v>0.54854850000000011</v>
      </c>
      <c r="AW10" s="1">
        <f t="shared" si="4"/>
        <v>0.54854850000000011</v>
      </c>
      <c r="AX10" s="1">
        <f t="shared" si="4"/>
        <v>0.54854850000000011</v>
      </c>
      <c r="AY10" s="1">
        <f t="shared" si="4"/>
        <v>0.54854850000000011</v>
      </c>
      <c r="AZ10" s="1">
        <f t="shared" si="4"/>
        <v>0.54854850000000011</v>
      </c>
      <c r="BA10" s="1">
        <f t="shared" si="5"/>
        <v>0.54854850000000011</v>
      </c>
      <c r="BB10" s="1">
        <f t="shared" si="5"/>
        <v>0.54854850000000011</v>
      </c>
      <c r="BC10" s="1">
        <f t="shared" si="5"/>
        <v>0.54854850000000011</v>
      </c>
      <c r="BD10" s="1">
        <f t="shared" si="5"/>
        <v>0.54854850000000011</v>
      </c>
      <c r="BE10" s="1">
        <f t="shared" si="5"/>
        <v>0.54854850000000011</v>
      </c>
      <c r="BF10" s="1">
        <f t="shared" si="5"/>
        <v>0.54854850000000011</v>
      </c>
      <c r="BG10" s="1">
        <f t="shared" si="5"/>
        <v>0.54854850000000011</v>
      </c>
      <c r="BH10" s="1">
        <f t="shared" si="5"/>
        <v>0.54854850000000011</v>
      </c>
      <c r="BI10" s="1">
        <f t="shared" si="5"/>
        <v>0.54854850000000011</v>
      </c>
      <c r="BJ10" s="1">
        <f t="shared" si="5"/>
        <v>0.54854850000000011</v>
      </c>
      <c r="BK10" s="1">
        <f t="shared" si="6"/>
        <v>0.54854850000000011</v>
      </c>
      <c r="BL10" s="1">
        <f t="shared" si="6"/>
        <v>0.54854850000000011</v>
      </c>
      <c r="BM10" s="1">
        <f t="shared" si="6"/>
        <v>0.54854850000000011</v>
      </c>
      <c r="BN10" s="1">
        <f t="shared" si="6"/>
        <v>0.54854850000000011</v>
      </c>
      <c r="BO10" s="1">
        <f t="shared" si="6"/>
        <v>0.54854850000000011</v>
      </c>
      <c r="BP10" s="1">
        <f t="shared" si="6"/>
        <v>0.54854850000000011</v>
      </c>
      <c r="BQ10" s="1">
        <f t="shared" si="6"/>
        <v>0.54854850000000011</v>
      </c>
      <c r="BR10" s="1">
        <f t="shared" si="6"/>
        <v>0.54854850000000011</v>
      </c>
      <c r="BS10" s="1">
        <f t="shared" si="6"/>
        <v>0.54854850000000011</v>
      </c>
      <c r="BT10" s="1">
        <f t="shared" si="6"/>
        <v>0.54854850000000011</v>
      </c>
      <c r="BU10" s="1">
        <f t="shared" si="7"/>
        <v>0.54854850000000011</v>
      </c>
      <c r="BV10" s="1">
        <f t="shared" si="7"/>
        <v>0.54854850000000011</v>
      </c>
      <c r="BW10" s="1">
        <f t="shared" si="7"/>
        <v>0.54854850000000011</v>
      </c>
      <c r="BX10" s="1">
        <f t="shared" si="7"/>
        <v>0.54854850000000011</v>
      </c>
      <c r="BY10" s="1">
        <f t="shared" si="7"/>
        <v>0.54854850000000011</v>
      </c>
      <c r="BZ10" s="1">
        <f t="shared" si="7"/>
        <v>0.54854850000000011</v>
      </c>
      <c r="CA10" s="1">
        <f t="shared" si="7"/>
        <v>0.54854850000000011</v>
      </c>
      <c r="CB10" s="1">
        <f t="shared" si="7"/>
        <v>0.54854850000000011</v>
      </c>
      <c r="CC10" s="1">
        <f t="shared" si="7"/>
        <v>0.54854850000000011</v>
      </c>
      <c r="CD10" s="1">
        <f t="shared" si="7"/>
        <v>0.54854850000000011</v>
      </c>
      <c r="CE10" s="1">
        <f t="shared" si="8"/>
        <v>0.54854850000000011</v>
      </c>
      <c r="CF10" s="1">
        <f t="shared" si="8"/>
        <v>0.54854850000000011</v>
      </c>
      <c r="CG10" s="1">
        <f t="shared" si="8"/>
        <v>0.54854850000000011</v>
      </c>
      <c r="CH10" s="1">
        <f t="shared" si="8"/>
        <v>0.54854850000000011</v>
      </c>
      <c r="CI10" s="1">
        <f t="shared" si="8"/>
        <v>0.54854850000000011</v>
      </c>
      <c r="CJ10" s="1">
        <f t="shared" si="8"/>
        <v>0.54854850000000011</v>
      </c>
      <c r="CK10" s="1">
        <f t="shared" si="8"/>
        <v>0.54854850000000011</v>
      </c>
      <c r="CL10" s="1">
        <f t="shared" si="8"/>
        <v>0.54854850000000011</v>
      </c>
      <c r="CM10" s="1">
        <f t="shared" si="8"/>
        <v>0.54854850000000011</v>
      </c>
      <c r="CN10" s="1">
        <f t="shared" si="8"/>
        <v>0.54854850000000011</v>
      </c>
      <c r="CO10" s="1">
        <f t="shared" si="9"/>
        <v>0.54854850000000011</v>
      </c>
      <c r="CP10" s="1">
        <f t="shared" si="9"/>
        <v>0.54854850000000011</v>
      </c>
      <c r="CQ10" s="1">
        <f t="shared" si="9"/>
        <v>0.54854850000000011</v>
      </c>
      <c r="CR10" s="1">
        <f t="shared" si="9"/>
        <v>0.54854850000000011</v>
      </c>
      <c r="CS10" s="1">
        <f t="shared" si="9"/>
        <v>0.54854850000000011</v>
      </c>
      <c r="CT10" s="1">
        <f t="shared" si="9"/>
        <v>0.54854850000000011</v>
      </c>
      <c r="CU10" s="1">
        <f t="shared" si="9"/>
        <v>0.54854850000000011</v>
      </c>
      <c r="CV10" s="1">
        <f t="shared" si="9"/>
        <v>0.54854850000000011</v>
      </c>
      <c r="CW10" s="1">
        <f t="shared" si="9"/>
        <v>0.54854850000000011</v>
      </c>
      <c r="CX10" s="1">
        <f t="shared" si="9"/>
        <v>0.54854850000000011</v>
      </c>
      <c r="CY10" s="1">
        <f t="shared" si="10"/>
        <v>0.54854850000000011</v>
      </c>
      <c r="CZ10" s="1">
        <f t="shared" si="10"/>
        <v>0.54854850000000011</v>
      </c>
      <c r="DA10" s="1">
        <f t="shared" si="10"/>
        <v>0.54854850000000011</v>
      </c>
      <c r="DB10" s="1">
        <f t="shared" si="10"/>
        <v>0.54854850000000011</v>
      </c>
      <c r="DC10" s="1">
        <f t="shared" si="10"/>
        <v>0.54854850000000011</v>
      </c>
      <c r="DD10" s="1">
        <f t="shared" si="10"/>
        <v>0.54854850000000011</v>
      </c>
      <c r="DE10" s="1">
        <f t="shared" si="10"/>
        <v>0.54854850000000011</v>
      </c>
      <c r="DF10" s="1">
        <f t="shared" si="10"/>
        <v>0.54854850000000011</v>
      </c>
      <c r="DG10" s="1">
        <f t="shared" si="10"/>
        <v>0.54854850000000011</v>
      </c>
      <c r="DH10" s="1">
        <f t="shared" si="10"/>
        <v>0.54854850000000011</v>
      </c>
      <c r="DI10" s="1">
        <f t="shared" si="11"/>
        <v>0.54854850000000011</v>
      </c>
      <c r="DJ10" s="1">
        <f t="shared" si="11"/>
        <v>0.54854850000000011</v>
      </c>
      <c r="DK10" s="1">
        <f t="shared" si="11"/>
        <v>0.54854850000000011</v>
      </c>
      <c r="DL10" s="1">
        <f t="shared" si="11"/>
        <v>0.54854850000000011</v>
      </c>
      <c r="DM10" s="1">
        <f t="shared" si="11"/>
        <v>0.54854850000000011</v>
      </c>
      <c r="DN10" s="1">
        <f t="shared" si="11"/>
        <v>0.54854850000000011</v>
      </c>
      <c r="DO10" s="1">
        <f t="shared" si="11"/>
        <v>0.54854850000000011</v>
      </c>
      <c r="DP10" s="1">
        <f t="shared" si="11"/>
        <v>0.54854850000000011</v>
      </c>
      <c r="DQ10" s="1">
        <f t="shared" si="11"/>
        <v>0.54854850000000011</v>
      </c>
      <c r="DR10" s="1">
        <f t="shared" si="11"/>
        <v>0.54854850000000011</v>
      </c>
      <c r="DS10" s="1">
        <f t="shared" si="12"/>
        <v>0.54854850000000011</v>
      </c>
      <c r="DT10" s="1">
        <f t="shared" si="12"/>
        <v>0.54854850000000011</v>
      </c>
      <c r="DU10" s="1">
        <f t="shared" si="12"/>
        <v>0.54854850000000011</v>
      </c>
      <c r="DV10" s="1">
        <f t="shared" si="12"/>
        <v>0.54854850000000011</v>
      </c>
      <c r="DW10" s="1">
        <f t="shared" si="12"/>
        <v>0.54854850000000011</v>
      </c>
      <c r="DX10" s="1">
        <f t="shared" si="12"/>
        <v>0.54854850000000011</v>
      </c>
      <c r="DY10" s="1">
        <f t="shared" si="12"/>
        <v>0.54854850000000011</v>
      </c>
      <c r="DZ10" s="1">
        <f t="shared" si="12"/>
        <v>0.54854850000000011</v>
      </c>
      <c r="EA10" s="1">
        <f t="shared" si="12"/>
        <v>0.54854850000000011</v>
      </c>
      <c r="EB10" s="1">
        <f t="shared" si="12"/>
        <v>0.54854850000000011</v>
      </c>
      <c r="EC10" s="1">
        <f t="shared" si="13"/>
        <v>0.54854850000000011</v>
      </c>
      <c r="ED10" s="1">
        <f t="shared" si="13"/>
        <v>0.54854850000000011</v>
      </c>
      <c r="EE10" s="1">
        <f t="shared" si="13"/>
        <v>0.54854850000000011</v>
      </c>
      <c r="EF10" s="1">
        <f t="shared" si="13"/>
        <v>0.54854850000000011</v>
      </c>
      <c r="EG10" s="1">
        <f t="shared" si="13"/>
        <v>0.54854850000000011</v>
      </c>
      <c r="EH10" s="1">
        <f t="shared" si="13"/>
        <v>0.54854850000000011</v>
      </c>
      <c r="EI10" s="1">
        <f t="shared" si="13"/>
        <v>0.54854850000000011</v>
      </c>
      <c r="EJ10" s="1">
        <f t="shared" si="13"/>
        <v>0.54854850000000011</v>
      </c>
      <c r="EK10" s="1">
        <f t="shared" si="13"/>
        <v>0.54854850000000011</v>
      </c>
      <c r="EL10" s="1">
        <f t="shared" si="13"/>
        <v>0.54854850000000011</v>
      </c>
      <c r="EM10" s="1">
        <f t="shared" si="14"/>
        <v>0.54854850000000011</v>
      </c>
      <c r="EN10" s="1">
        <f t="shared" si="14"/>
        <v>0.54854850000000011</v>
      </c>
      <c r="EO10" s="1">
        <f t="shared" si="14"/>
        <v>0.54854850000000011</v>
      </c>
      <c r="EP10" s="1">
        <f t="shared" si="14"/>
        <v>0.54854850000000011</v>
      </c>
      <c r="EQ10" s="1">
        <f t="shared" si="14"/>
        <v>0.54854850000000011</v>
      </c>
      <c r="ER10" s="1">
        <f t="shared" si="14"/>
        <v>0.54854850000000011</v>
      </c>
      <c r="ES10" s="1">
        <f t="shared" si="14"/>
        <v>8.5485000000000699E-3</v>
      </c>
      <c r="ET10" s="1">
        <f t="shared" si="14"/>
        <v>1.8548500000000079E-2</v>
      </c>
      <c r="EU10" s="1">
        <f t="shared" si="14"/>
        <v>2.8548500000000088E-2</v>
      </c>
      <c r="EV10" s="1">
        <f t="shared" si="14"/>
        <v>3.8548500000000097E-2</v>
      </c>
      <c r="EW10" s="1">
        <f t="shared" si="15"/>
        <v>4.8548500000000105E-2</v>
      </c>
      <c r="EX10" s="1">
        <f t="shared" si="15"/>
        <v>5.8548500000000114E-2</v>
      </c>
      <c r="EY10" s="1">
        <f t="shared" si="15"/>
        <v>6.8548500000000123E-2</v>
      </c>
      <c r="EZ10" s="1">
        <f t="shared" si="15"/>
        <v>7.8548500000000132E-2</v>
      </c>
      <c r="FA10" s="1">
        <f t="shared" si="15"/>
        <v>8.8548500000000141E-2</v>
      </c>
      <c r="FB10" s="1">
        <f t="shared" si="15"/>
        <v>9.854850000000015E-2</v>
      </c>
      <c r="FC10" s="1">
        <f t="shared" si="15"/>
        <v>0.10854850000000016</v>
      </c>
      <c r="FD10" s="1">
        <f t="shared" si="15"/>
        <v>0.11854850000000017</v>
      </c>
      <c r="FE10" s="1">
        <f t="shared" si="15"/>
        <v>0.12854850000000018</v>
      </c>
      <c r="FF10" s="1">
        <f t="shared" si="15"/>
        <v>0.13854850000000019</v>
      </c>
      <c r="FG10" s="1">
        <f t="shared" si="16"/>
        <v>0.14854850000000019</v>
      </c>
      <c r="FH10" s="1">
        <f t="shared" si="16"/>
        <v>0.1585485000000002</v>
      </c>
      <c r="FI10" s="1">
        <f t="shared" si="16"/>
        <v>0.16854850000000021</v>
      </c>
      <c r="FJ10" s="1">
        <f t="shared" si="16"/>
        <v>0.1785485</v>
      </c>
      <c r="FK10" s="1">
        <f t="shared" si="16"/>
        <v>0.18854850000000001</v>
      </c>
      <c r="FL10" s="1">
        <f t="shared" si="16"/>
        <v>0.19854850000000002</v>
      </c>
      <c r="FM10" s="1">
        <f t="shared" si="16"/>
        <v>0.20854850000000003</v>
      </c>
      <c r="FN10" s="1">
        <f t="shared" si="16"/>
        <v>0.21854850000000003</v>
      </c>
      <c r="FO10" s="1">
        <f t="shared" si="16"/>
        <v>0.22854850000000004</v>
      </c>
      <c r="FP10" s="1">
        <f t="shared" si="16"/>
        <v>0.23854850000000005</v>
      </c>
      <c r="FQ10" s="1">
        <f t="shared" si="17"/>
        <v>0.24854850000000006</v>
      </c>
      <c r="FR10" s="1">
        <f t="shared" si="17"/>
        <v>0.25854850000000007</v>
      </c>
      <c r="FS10" s="1">
        <f t="shared" si="17"/>
        <v>0.26854850000000008</v>
      </c>
      <c r="FT10" s="1">
        <f t="shared" si="17"/>
        <v>0.27854850000000009</v>
      </c>
      <c r="FU10" s="1">
        <f t="shared" si="17"/>
        <v>0.2885485000000001</v>
      </c>
      <c r="FV10" s="1">
        <f t="shared" si="17"/>
        <v>0.29854850000000011</v>
      </c>
      <c r="FW10" s="1">
        <f t="shared" si="17"/>
        <v>0.30854850000000011</v>
      </c>
      <c r="FX10" s="1">
        <f t="shared" si="17"/>
        <v>0.31854850000000012</v>
      </c>
      <c r="FY10" s="1">
        <f t="shared" si="17"/>
        <v>0.32854850000000013</v>
      </c>
      <c r="FZ10" s="1">
        <f t="shared" si="17"/>
        <v>0.33854850000000014</v>
      </c>
      <c r="GA10" s="1">
        <f t="shared" si="18"/>
        <v>0.34854850000000015</v>
      </c>
      <c r="GB10" s="1">
        <f t="shared" si="18"/>
        <v>0.35854850000000016</v>
      </c>
      <c r="GC10" s="1">
        <f t="shared" si="18"/>
        <v>0.36854850000000017</v>
      </c>
      <c r="GD10" s="1">
        <f t="shared" si="18"/>
        <v>0.37854850000000018</v>
      </c>
      <c r="GE10" s="1">
        <f t="shared" si="18"/>
        <v>0.38854850000000019</v>
      </c>
      <c r="GF10" s="1">
        <f t="shared" si="18"/>
        <v>0.39854850000000019</v>
      </c>
      <c r="GG10" s="1">
        <f t="shared" si="18"/>
        <v>0.4085485000000002</v>
      </c>
      <c r="GH10" s="1">
        <f t="shared" si="18"/>
        <v>0.41854850000000021</v>
      </c>
      <c r="GI10" s="1">
        <f t="shared" si="18"/>
        <v>0.4285485</v>
      </c>
      <c r="GJ10" s="1">
        <f t="shared" si="18"/>
        <v>0.43854850000000001</v>
      </c>
      <c r="GK10" s="1">
        <f t="shared" si="19"/>
        <v>0.44854850000000002</v>
      </c>
      <c r="GL10" s="1">
        <f t="shared" si="19"/>
        <v>0.45854850000000003</v>
      </c>
      <c r="GM10" s="1">
        <f t="shared" si="19"/>
        <v>0.46854850000000003</v>
      </c>
      <c r="GN10" s="1">
        <f t="shared" si="19"/>
        <v>0.47854850000000004</v>
      </c>
      <c r="GO10" s="1">
        <f t="shared" si="19"/>
        <v>0.48854850000000005</v>
      </c>
      <c r="GP10" s="1">
        <f t="shared" si="19"/>
        <v>0.49854850000000006</v>
      </c>
      <c r="GQ10" s="1">
        <f t="shared" si="19"/>
        <v>0.50854850000000007</v>
      </c>
      <c r="GR10" s="1">
        <f t="shared" si="19"/>
        <v>0.51854850000000008</v>
      </c>
      <c r="GS10" s="1">
        <f t="shared" si="19"/>
        <v>0.52854850000000009</v>
      </c>
      <c r="GT10" s="1">
        <f t="shared" si="19"/>
        <v>0.5385485000000001</v>
      </c>
      <c r="GU10" s="1">
        <f t="shared" si="19"/>
        <v>0.54854850000000011</v>
      </c>
    </row>
    <row r="11" spans="1:205" x14ac:dyDescent="0.25">
      <c r="A11" s="2"/>
      <c r="B11" s="2">
        <v>1.4564565</v>
      </c>
      <c r="C11" s="1">
        <f t="shared" si="0"/>
        <v>0.54354349999999996</v>
      </c>
      <c r="D11" s="1">
        <f t="shared" si="0"/>
        <v>0.54354349999999996</v>
      </c>
      <c r="E11" s="1">
        <f t="shared" si="0"/>
        <v>0.54354349999999996</v>
      </c>
      <c r="F11" s="1">
        <f t="shared" si="0"/>
        <v>0.54354349999999996</v>
      </c>
      <c r="G11" s="1">
        <f t="shared" si="0"/>
        <v>0.54354349999999996</v>
      </c>
      <c r="H11" s="1">
        <f t="shared" si="0"/>
        <v>0.54354349999999996</v>
      </c>
      <c r="I11" s="1">
        <f t="shared" si="0"/>
        <v>0.54354349999999996</v>
      </c>
      <c r="J11" s="1">
        <f t="shared" si="0"/>
        <v>0.54354349999999996</v>
      </c>
      <c r="K11" s="1">
        <f t="shared" si="0"/>
        <v>0.54354349999999996</v>
      </c>
      <c r="L11" s="1">
        <f t="shared" si="0"/>
        <v>0.54354349999999996</v>
      </c>
      <c r="M11" s="1">
        <f t="shared" si="1"/>
        <v>0.54354349999999996</v>
      </c>
      <c r="N11" s="1">
        <f t="shared" si="1"/>
        <v>0.54354349999999996</v>
      </c>
      <c r="O11" s="1">
        <f t="shared" si="1"/>
        <v>0.54354349999999996</v>
      </c>
      <c r="P11" s="1">
        <f t="shared" si="1"/>
        <v>0.54354349999999996</v>
      </c>
      <c r="Q11" s="1">
        <f t="shared" si="1"/>
        <v>0.54354349999999996</v>
      </c>
      <c r="R11" s="1">
        <f t="shared" si="1"/>
        <v>0.54354349999999996</v>
      </c>
      <c r="S11" s="1">
        <f t="shared" si="1"/>
        <v>0.54354349999999996</v>
      </c>
      <c r="T11" s="1">
        <f t="shared" si="1"/>
        <v>0.54354349999999996</v>
      </c>
      <c r="U11" s="1">
        <f t="shared" si="1"/>
        <v>0.54354349999999996</v>
      </c>
      <c r="V11" s="1">
        <f t="shared" si="1"/>
        <v>0.54354349999999996</v>
      </c>
      <c r="W11" s="1">
        <f t="shared" si="2"/>
        <v>0.54354349999999996</v>
      </c>
      <c r="X11" s="1">
        <f t="shared" si="2"/>
        <v>0.54354349999999996</v>
      </c>
      <c r="Y11" s="1">
        <f t="shared" si="2"/>
        <v>0.54354349999999996</v>
      </c>
      <c r="Z11" s="1">
        <f t="shared" si="2"/>
        <v>0.54354349999999996</v>
      </c>
      <c r="AA11" s="1">
        <f t="shared" si="2"/>
        <v>0.54354349999999996</v>
      </c>
      <c r="AB11" s="1">
        <f t="shared" si="2"/>
        <v>0.54354349999999996</v>
      </c>
      <c r="AC11" s="1">
        <f t="shared" si="2"/>
        <v>0.54354349999999996</v>
      </c>
      <c r="AD11" s="1">
        <f t="shared" si="2"/>
        <v>0.54354349999999996</v>
      </c>
      <c r="AE11" s="1">
        <f t="shared" si="2"/>
        <v>0.54354349999999996</v>
      </c>
      <c r="AF11" s="1">
        <f t="shared" si="2"/>
        <v>0.54354349999999996</v>
      </c>
      <c r="AG11" s="1">
        <f t="shared" si="3"/>
        <v>0.54354349999999996</v>
      </c>
      <c r="AH11" s="1">
        <f t="shared" si="3"/>
        <v>0.54354349999999996</v>
      </c>
      <c r="AI11" s="1">
        <f t="shared" si="3"/>
        <v>0.54354349999999996</v>
      </c>
      <c r="AJ11" s="1">
        <f t="shared" si="3"/>
        <v>0.54354349999999996</v>
      </c>
      <c r="AK11" s="1">
        <f t="shared" si="3"/>
        <v>0.54354349999999996</v>
      </c>
      <c r="AL11" s="1">
        <f t="shared" si="3"/>
        <v>0.54354349999999996</v>
      </c>
      <c r="AM11" s="1">
        <f t="shared" si="3"/>
        <v>0.54354349999999996</v>
      </c>
      <c r="AN11" s="1">
        <f t="shared" si="3"/>
        <v>0.54354349999999996</v>
      </c>
      <c r="AO11" s="1">
        <f t="shared" si="3"/>
        <v>0.54354349999999996</v>
      </c>
      <c r="AP11" s="1">
        <f t="shared" si="3"/>
        <v>0.54354349999999996</v>
      </c>
      <c r="AQ11" s="1">
        <f t="shared" si="4"/>
        <v>0.54354349999999996</v>
      </c>
      <c r="AR11" s="1">
        <f t="shared" si="4"/>
        <v>0.54354349999999996</v>
      </c>
      <c r="AS11" s="1">
        <f t="shared" si="4"/>
        <v>0.54354349999999996</v>
      </c>
      <c r="AT11" s="1">
        <f t="shared" si="4"/>
        <v>0.54354349999999996</v>
      </c>
      <c r="AU11" s="1">
        <f t="shared" si="4"/>
        <v>0.54354349999999996</v>
      </c>
      <c r="AV11" s="1">
        <f t="shared" si="4"/>
        <v>0.54354349999999996</v>
      </c>
      <c r="AW11" s="1">
        <f t="shared" si="4"/>
        <v>0.54354349999999996</v>
      </c>
      <c r="AX11" s="1">
        <f t="shared" si="4"/>
        <v>0.54354349999999996</v>
      </c>
      <c r="AY11" s="1">
        <f t="shared" si="4"/>
        <v>0.54354349999999996</v>
      </c>
      <c r="AZ11" s="1">
        <f t="shared" si="4"/>
        <v>0.54354349999999996</v>
      </c>
      <c r="BA11" s="1">
        <f t="shared" si="5"/>
        <v>0.54354349999999996</v>
      </c>
      <c r="BB11" s="1">
        <f t="shared" si="5"/>
        <v>0.54354349999999996</v>
      </c>
      <c r="BC11" s="1">
        <f t="shared" si="5"/>
        <v>0.54354349999999996</v>
      </c>
      <c r="BD11" s="1">
        <f t="shared" si="5"/>
        <v>0.54354349999999996</v>
      </c>
      <c r="BE11" s="1">
        <f t="shared" si="5"/>
        <v>0.54354349999999996</v>
      </c>
      <c r="BF11" s="1">
        <f t="shared" si="5"/>
        <v>0.54354349999999996</v>
      </c>
      <c r="BG11" s="1">
        <f t="shared" si="5"/>
        <v>0.54354349999999996</v>
      </c>
      <c r="BH11" s="1">
        <f t="shared" si="5"/>
        <v>0.54354349999999996</v>
      </c>
      <c r="BI11" s="1">
        <f t="shared" si="5"/>
        <v>0.54354349999999996</v>
      </c>
      <c r="BJ11" s="1">
        <f t="shared" si="5"/>
        <v>0.54354349999999996</v>
      </c>
      <c r="BK11" s="1">
        <f t="shared" si="6"/>
        <v>0.54354349999999996</v>
      </c>
      <c r="BL11" s="1">
        <f t="shared" si="6"/>
        <v>0.54354349999999996</v>
      </c>
      <c r="BM11" s="1">
        <f t="shared" si="6"/>
        <v>0.54354349999999996</v>
      </c>
      <c r="BN11" s="1">
        <f t="shared" si="6"/>
        <v>0.54354349999999996</v>
      </c>
      <c r="BO11" s="1">
        <f t="shared" si="6"/>
        <v>0.54354349999999996</v>
      </c>
      <c r="BP11" s="1">
        <f t="shared" si="6"/>
        <v>0.54354349999999996</v>
      </c>
      <c r="BQ11" s="1">
        <f t="shared" si="6"/>
        <v>0.54354349999999996</v>
      </c>
      <c r="BR11" s="1">
        <f t="shared" si="6"/>
        <v>0.54354349999999996</v>
      </c>
      <c r="BS11" s="1">
        <f t="shared" si="6"/>
        <v>0.54354349999999996</v>
      </c>
      <c r="BT11" s="1">
        <f t="shared" si="6"/>
        <v>0.54354349999999996</v>
      </c>
      <c r="BU11" s="1">
        <f t="shared" si="7"/>
        <v>0.54354349999999996</v>
      </c>
      <c r="BV11" s="1">
        <f t="shared" si="7"/>
        <v>0.54354349999999996</v>
      </c>
      <c r="BW11" s="1">
        <f t="shared" si="7"/>
        <v>0.54354349999999996</v>
      </c>
      <c r="BX11" s="1">
        <f t="shared" si="7"/>
        <v>0.54354349999999996</v>
      </c>
      <c r="BY11" s="1">
        <f t="shared" si="7"/>
        <v>0.54354349999999996</v>
      </c>
      <c r="BZ11" s="1">
        <f t="shared" si="7"/>
        <v>0.54354349999999996</v>
      </c>
      <c r="CA11" s="1">
        <f t="shared" si="7"/>
        <v>0.54354349999999996</v>
      </c>
      <c r="CB11" s="1">
        <f t="shared" si="7"/>
        <v>0.54354349999999996</v>
      </c>
      <c r="CC11" s="1">
        <f t="shared" si="7"/>
        <v>0.54354349999999996</v>
      </c>
      <c r="CD11" s="1">
        <f t="shared" si="7"/>
        <v>0.54354349999999996</v>
      </c>
      <c r="CE11" s="1">
        <f t="shared" si="8"/>
        <v>0.54354349999999996</v>
      </c>
      <c r="CF11" s="1">
        <f t="shared" si="8"/>
        <v>0.54354349999999996</v>
      </c>
      <c r="CG11" s="1">
        <f t="shared" si="8"/>
        <v>0.54354349999999996</v>
      </c>
      <c r="CH11" s="1">
        <f t="shared" si="8"/>
        <v>0.54354349999999996</v>
      </c>
      <c r="CI11" s="1">
        <f t="shared" si="8"/>
        <v>0.54354349999999996</v>
      </c>
      <c r="CJ11" s="1">
        <f t="shared" si="8"/>
        <v>0.54354349999999996</v>
      </c>
      <c r="CK11" s="1">
        <f t="shared" si="8"/>
        <v>0.54354349999999996</v>
      </c>
      <c r="CL11" s="1">
        <f t="shared" si="8"/>
        <v>0.54354349999999996</v>
      </c>
      <c r="CM11" s="1">
        <f t="shared" si="8"/>
        <v>0.54354349999999996</v>
      </c>
      <c r="CN11" s="1">
        <f t="shared" si="8"/>
        <v>0.54354349999999996</v>
      </c>
      <c r="CO11" s="1">
        <f t="shared" si="9"/>
        <v>0.54354349999999996</v>
      </c>
      <c r="CP11" s="1">
        <f t="shared" si="9"/>
        <v>0.54354349999999996</v>
      </c>
      <c r="CQ11" s="1">
        <f t="shared" si="9"/>
        <v>0.54354349999999996</v>
      </c>
      <c r="CR11" s="1">
        <f t="shared" si="9"/>
        <v>0.54354349999999996</v>
      </c>
      <c r="CS11" s="1">
        <f t="shared" si="9"/>
        <v>0.54354349999999996</v>
      </c>
      <c r="CT11" s="1">
        <f t="shared" si="9"/>
        <v>0.54354349999999996</v>
      </c>
      <c r="CU11" s="1">
        <f t="shared" si="9"/>
        <v>0.54354349999999996</v>
      </c>
      <c r="CV11" s="1">
        <f t="shared" si="9"/>
        <v>0.54354349999999996</v>
      </c>
      <c r="CW11" s="1">
        <f t="shared" si="9"/>
        <v>0.54354349999999996</v>
      </c>
      <c r="CX11" s="1">
        <f t="shared" si="9"/>
        <v>0.54354349999999996</v>
      </c>
      <c r="CY11" s="1">
        <f t="shared" si="10"/>
        <v>0.54354349999999996</v>
      </c>
      <c r="CZ11" s="1">
        <f t="shared" si="10"/>
        <v>0.54354349999999996</v>
      </c>
      <c r="DA11" s="1">
        <f t="shared" si="10"/>
        <v>0.54354349999999996</v>
      </c>
      <c r="DB11" s="1">
        <f t="shared" si="10"/>
        <v>0.54354349999999996</v>
      </c>
      <c r="DC11" s="1">
        <f t="shared" si="10"/>
        <v>0.54354349999999996</v>
      </c>
      <c r="DD11" s="1">
        <f t="shared" si="10"/>
        <v>0.54354349999999996</v>
      </c>
      <c r="DE11" s="1">
        <f t="shared" si="10"/>
        <v>0.54354349999999996</v>
      </c>
      <c r="DF11" s="1">
        <f t="shared" si="10"/>
        <v>0.54354349999999996</v>
      </c>
      <c r="DG11" s="1">
        <f t="shared" si="10"/>
        <v>0.54354349999999996</v>
      </c>
      <c r="DH11" s="1">
        <f t="shared" si="10"/>
        <v>0.54354349999999996</v>
      </c>
      <c r="DI11" s="1">
        <f t="shared" si="11"/>
        <v>0.54354349999999996</v>
      </c>
      <c r="DJ11" s="1">
        <f t="shared" si="11"/>
        <v>0.54354349999999996</v>
      </c>
      <c r="DK11" s="1">
        <f t="shared" si="11"/>
        <v>0.54354349999999996</v>
      </c>
      <c r="DL11" s="1">
        <f t="shared" si="11"/>
        <v>0.54354349999999996</v>
      </c>
      <c r="DM11" s="1">
        <f t="shared" si="11"/>
        <v>0.54354349999999996</v>
      </c>
      <c r="DN11" s="1">
        <f t="shared" si="11"/>
        <v>0.54354349999999996</v>
      </c>
      <c r="DO11" s="1">
        <f t="shared" si="11"/>
        <v>0.54354349999999996</v>
      </c>
      <c r="DP11" s="1">
        <f t="shared" si="11"/>
        <v>0.54354349999999996</v>
      </c>
      <c r="DQ11" s="1">
        <f t="shared" si="11"/>
        <v>0.54354349999999996</v>
      </c>
      <c r="DR11" s="1">
        <f t="shared" si="11"/>
        <v>0.54354349999999996</v>
      </c>
      <c r="DS11" s="1">
        <f t="shared" si="12"/>
        <v>0.54354349999999996</v>
      </c>
      <c r="DT11" s="1">
        <f t="shared" si="12"/>
        <v>0.54354349999999996</v>
      </c>
      <c r="DU11" s="1">
        <f t="shared" si="12"/>
        <v>0.54354349999999996</v>
      </c>
      <c r="DV11" s="1">
        <f t="shared" si="12"/>
        <v>0.54354349999999996</v>
      </c>
      <c r="DW11" s="1">
        <f t="shared" si="12"/>
        <v>0.54354349999999996</v>
      </c>
      <c r="DX11" s="1">
        <f t="shared" si="12"/>
        <v>0.54354349999999996</v>
      </c>
      <c r="DY11" s="1">
        <f t="shared" si="12"/>
        <v>0.54354349999999996</v>
      </c>
      <c r="DZ11" s="1">
        <f t="shared" si="12"/>
        <v>0.54354349999999996</v>
      </c>
      <c r="EA11" s="1">
        <f t="shared" si="12"/>
        <v>0.54354349999999996</v>
      </c>
      <c r="EB11" s="1">
        <f t="shared" si="12"/>
        <v>0.54354349999999996</v>
      </c>
      <c r="EC11" s="1">
        <f t="shared" si="13"/>
        <v>0.54354349999999996</v>
      </c>
      <c r="ED11" s="1">
        <f t="shared" si="13"/>
        <v>0.54354349999999996</v>
      </c>
      <c r="EE11" s="1">
        <f t="shared" si="13"/>
        <v>0.54354349999999996</v>
      </c>
      <c r="EF11" s="1">
        <f t="shared" si="13"/>
        <v>0.54354349999999996</v>
      </c>
      <c r="EG11" s="1">
        <f t="shared" si="13"/>
        <v>0.54354349999999996</v>
      </c>
      <c r="EH11" s="1">
        <f t="shared" si="13"/>
        <v>0.54354349999999996</v>
      </c>
      <c r="EI11" s="1">
        <f t="shared" si="13"/>
        <v>0.54354349999999996</v>
      </c>
      <c r="EJ11" s="1">
        <f t="shared" si="13"/>
        <v>0.54354349999999996</v>
      </c>
      <c r="EK11" s="1">
        <f t="shared" si="13"/>
        <v>0.54354349999999996</v>
      </c>
      <c r="EL11" s="1">
        <f t="shared" si="13"/>
        <v>0.54354349999999996</v>
      </c>
      <c r="EM11" s="1">
        <f t="shared" si="14"/>
        <v>0.54354349999999996</v>
      </c>
      <c r="EN11" s="1">
        <f t="shared" si="14"/>
        <v>0.54354349999999996</v>
      </c>
      <c r="EO11" s="1">
        <f t="shared" si="14"/>
        <v>0.54354349999999996</v>
      </c>
      <c r="EP11" s="1">
        <f t="shared" si="14"/>
        <v>0.54354349999999996</v>
      </c>
      <c r="EQ11" s="1">
        <f t="shared" si="14"/>
        <v>0.54354349999999996</v>
      </c>
      <c r="ER11" s="1">
        <f t="shared" si="14"/>
        <v>0.54354349999999996</v>
      </c>
      <c r="ES11" s="1">
        <f t="shared" si="14"/>
        <v>3.5434999999999217E-3</v>
      </c>
      <c r="ET11" s="1">
        <f t="shared" si="14"/>
        <v>1.3543499999999931E-2</v>
      </c>
      <c r="EU11" s="1">
        <f t="shared" si="14"/>
        <v>2.3543499999999939E-2</v>
      </c>
      <c r="EV11" s="1">
        <f t="shared" si="14"/>
        <v>3.3543499999999948E-2</v>
      </c>
      <c r="EW11" s="1">
        <f t="shared" si="15"/>
        <v>4.3543499999999957E-2</v>
      </c>
      <c r="EX11" s="1">
        <f t="shared" si="15"/>
        <v>5.3543499999999966E-2</v>
      </c>
      <c r="EY11" s="1">
        <f t="shared" si="15"/>
        <v>6.3543499999999975E-2</v>
      </c>
      <c r="EZ11" s="1">
        <f t="shared" si="15"/>
        <v>7.3543499999999984E-2</v>
      </c>
      <c r="FA11" s="1">
        <f t="shared" si="15"/>
        <v>8.3543499999999993E-2</v>
      </c>
      <c r="FB11" s="1">
        <f t="shared" si="15"/>
        <v>9.3543500000000002E-2</v>
      </c>
      <c r="FC11" s="1">
        <f t="shared" si="15"/>
        <v>0.10354350000000001</v>
      </c>
      <c r="FD11" s="1">
        <f t="shared" si="15"/>
        <v>0.11354350000000002</v>
      </c>
      <c r="FE11" s="1">
        <f t="shared" si="15"/>
        <v>0.12354350000000003</v>
      </c>
      <c r="FF11" s="1">
        <f t="shared" si="15"/>
        <v>0.13354350000000004</v>
      </c>
      <c r="FG11" s="1">
        <f t="shared" si="16"/>
        <v>0.14354350000000005</v>
      </c>
      <c r="FH11" s="1">
        <f t="shared" si="16"/>
        <v>0.15354350000000005</v>
      </c>
      <c r="FI11" s="1">
        <f t="shared" si="16"/>
        <v>0.16354350000000006</v>
      </c>
      <c r="FJ11" s="1">
        <f t="shared" si="16"/>
        <v>0.17354349999999985</v>
      </c>
      <c r="FK11" s="1">
        <f t="shared" si="16"/>
        <v>0.18354349999999986</v>
      </c>
      <c r="FL11" s="1">
        <f t="shared" si="16"/>
        <v>0.19354349999999987</v>
      </c>
      <c r="FM11" s="1">
        <f t="shared" si="16"/>
        <v>0.20354349999999988</v>
      </c>
      <c r="FN11" s="1">
        <f t="shared" si="16"/>
        <v>0.21354349999999989</v>
      </c>
      <c r="FO11" s="1">
        <f t="shared" si="16"/>
        <v>0.2235434999999999</v>
      </c>
      <c r="FP11" s="1">
        <f t="shared" si="16"/>
        <v>0.2335434999999999</v>
      </c>
      <c r="FQ11" s="1">
        <f t="shared" si="17"/>
        <v>0.24354349999999991</v>
      </c>
      <c r="FR11" s="1">
        <f t="shared" si="17"/>
        <v>0.25354349999999992</v>
      </c>
      <c r="FS11" s="1">
        <f t="shared" si="17"/>
        <v>0.26354349999999993</v>
      </c>
      <c r="FT11" s="1">
        <f t="shared" si="17"/>
        <v>0.27354349999999994</v>
      </c>
      <c r="FU11" s="1">
        <f t="shared" si="17"/>
        <v>0.28354349999999995</v>
      </c>
      <c r="FV11" s="1">
        <f t="shared" si="17"/>
        <v>0.29354349999999996</v>
      </c>
      <c r="FW11" s="1">
        <f t="shared" si="17"/>
        <v>0.30354349999999997</v>
      </c>
      <c r="FX11" s="1">
        <f t="shared" si="17"/>
        <v>0.31354349999999998</v>
      </c>
      <c r="FY11" s="1">
        <f t="shared" si="17"/>
        <v>0.32354349999999998</v>
      </c>
      <c r="FZ11" s="1">
        <f t="shared" si="17"/>
        <v>0.33354349999999999</v>
      </c>
      <c r="GA11" s="1">
        <f t="shared" si="18"/>
        <v>0.3435435</v>
      </c>
      <c r="GB11" s="1">
        <f t="shared" si="18"/>
        <v>0.35354350000000001</v>
      </c>
      <c r="GC11" s="1">
        <f t="shared" si="18"/>
        <v>0.36354350000000002</v>
      </c>
      <c r="GD11" s="1">
        <f t="shared" si="18"/>
        <v>0.37354350000000003</v>
      </c>
      <c r="GE11" s="1">
        <f t="shared" si="18"/>
        <v>0.38354350000000004</v>
      </c>
      <c r="GF11" s="1">
        <f t="shared" si="18"/>
        <v>0.39354350000000005</v>
      </c>
      <c r="GG11" s="1">
        <f t="shared" si="18"/>
        <v>0.40354350000000005</v>
      </c>
      <c r="GH11" s="1">
        <f t="shared" si="18"/>
        <v>0.41354350000000006</v>
      </c>
      <c r="GI11" s="1">
        <f t="shared" si="18"/>
        <v>0.42354349999999985</v>
      </c>
      <c r="GJ11" s="1">
        <f t="shared" si="18"/>
        <v>0.43354349999999986</v>
      </c>
      <c r="GK11" s="1">
        <f t="shared" si="19"/>
        <v>0.44354349999999987</v>
      </c>
      <c r="GL11" s="1">
        <f t="shared" si="19"/>
        <v>0.45354349999999988</v>
      </c>
      <c r="GM11" s="1">
        <f t="shared" si="19"/>
        <v>0.46354349999999989</v>
      </c>
      <c r="GN11" s="1">
        <f t="shared" si="19"/>
        <v>0.4735434999999999</v>
      </c>
      <c r="GO11" s="1">
        <f t="shared" si="19"/>
        <v>0.4835434999999999</v>
      </c>
      <c r="GP11" s="1">
        <f t="shared" si="19"/>
        <v>0.49354349999999991</v>
      </c>
      <c r="GQ11" s="1">
        <f t="shared" si="19"/>
        <v>0.50354349999999992</v>
      </c>
      <c r="GR11" s="1">
        <f t="shared" si="19"/>
        <v>0.51354349999999993</v>
      </c>
      <c r="GS11" s="1">
        <f t="shared" si="19"/>
        <v>0.52354349999999994</v>
      </c>
      <c r="GT11" s="1">
        <f t="shared" si="19"/>
        <v>0.53354349999999995</v>
      </c>
      <c r="GU11" s="1">
        <f t="shared" si="19"/>
        <v>0.54354349999999996</v>
      </c>
    </row>
    <row r="12" spans="1:205" x14ac:dyDescent="0.25">
      <c r="A12" s="2"/>
      <c r="B12" s="2">
        <v>1.7117116999999999</v>
      </c>
      <c r="C12" s="1">
        <f t="shared" si="0"/>
        <v>0.28828830000000005</v>
      </c>
      <c r="D12" s="1">
        <f t="shared" si="0"/>
        <v>0.28828830000000005</v>
      </c>
      <c r="E12" s="1">
        <f t="shared" si="0"/>
        <v>0.28828830000000005</v>
      </c>
      <c r="F12" s="1">
        <f t="shared" si="0"/>
        <v>0.28828830000000005</v>
      </c>
      <c r="G12" s="1">
        <f t="shared" si="0"/>
        <v>0.28828830000000005</v>
      </c>
      <c r="H12" s="1">
        <f t="shared" si="0"/>
        <v>0.28828830000000005</v>
      </c>
      <c r="I12" s="1">
        <f t="shared" si="0"/>
        <v>0.28828830000000005</v>
      </c>
      <c r="J12" s="1">
        <f t="shared" si="0"/>
        <v>0.28828830000000005</v>
      </c>
      <c r="K12" s="1">
        <f t="shared" si="0"/>
        <v>0.28828830000000005</v>
      </c>
      <c r="L12" s="1">
        <f t="shared" si="0"/>
        <v>0.28828830000000005</v>
      </c>
      <c r="M12" s="1">
        <f t="shared" si="1"/>
        <v>0.28828830000000005</v>
      </c>
      <c r="N12" s="1">
        <f t="shared" si="1"/>
        <v>0.28828830000000005</v>
      </c>
      <c r="O12" s="1">
        <f t="shared" si="1"/>
        <v>0.28828830000000005</v>
      </c>
      <c r="P12" s="1">
        <f t="shared" si="1"/>
        <v>0.28828830000000005</v>
      </c>
      <c r="Q12" s="1">
        <f t="shared" si="1"/>
        <v>0.28828830000000005</v>
      </c>
      <c r="R12" s="1">
        <f t="shared" si="1"/>
        <v>0.28828830000000005</v>
      </c>
      <c r="S12" s="1">
        <f t="shared" si="1"/>
        <v>0.28828830000000005</v>
      </c>
      <c r="T12" s="1">
        <f t="shared" si="1"/>
        <v>0.28828830000000005</v>
      </c>
      <c r="U12" s="1">
        <f t="shared" si="1"/>
        <v>0.28828830000000005</v>
      </c>
      <c r="V12" s="1">
        <f t="shared" si="1"/>
        <v>0.28828830000000005</v>
      </c>
      <c r="W12" s="1">
        <f t="shared" si="2"/>
        <v>0.28828830000000005</v>
      </c>
      <c r="X12" s="1">
        <f t="shared" si="2"/>
        <v>0.28828830000000005</v>
      </c>
      <c r="Y12" s="1">
        <f t="shared" si="2"/>
        <v>0.28828830000000005</v>
      </c>
      <c r="Z12" s="1">
        <f t="shared" si="2"/>
        <v>0.28828830000000005</v>
      </c>
      <c r="AA12" s="1">
        <f t="shared" si="2"/>
        <v>0.28828830000000005</v>
      </c>
      <c r="AB12" s="1">
        <f t="shared" si="2"/>
        <v>0.28828830000000005</v>
      </c>
      <c r="AC12" s="1">
        <f t="shared" si="2"/>
        <v>0.28828830000000005</v>
      </c>
      <c r="AD12" s="1">
        <f t="shared" si="2"/>
        <v>0.28828830000000005</v>
      </c>
      <c r="AE12" s="1">
        <f t="shared" si="2"/>
        <v>0.28828830000000005</v>
      </c>
      <c r="AF12" s="1">
        <f t="shared" si="2"/>
        <v>0.28828830000000005</v>
      </c>
      <c r="AG12" s="1">
        <f t="shared" si="3"/>
        <v>0.28828830000000005</v>
      </c>
      <c r="AH12" s="1">
        <f t="shared" si="3"/>
        <v>0.28828830000000005</v>
      </c>
      <c r="AI12" s="1">
        <f t="shared" si="3"/>
        <v>0.28828830000000005</v>
      </c>
      <c r="AJ12" s="1">
        <f t="shared" si="3"/>
        <v>0.28828830000000005</v>
      </c>
      <c r="AK12" s="1">
        <f t="shared" si="3"/>
        <v>0.28828830000000005</v>
      </c>
      <c r="AL12" s="1">
        <f t="shared" si="3"/>
        <v>0.28828830000000005</v>
      </c>
      <c r="AM12" s="1">
        <f t="shared" si="3"/>
        <v>0.28828830000000005</v>
      </c>
      <c r="AN12" s="1">
        <f t="shared" si="3"/>
        <v>0.28828830000000005</v>
      </c>
      <c r="AO12" s="1">
        <f t="shared" si="3"/>
        <v>0.28828830000000005</v>
      </c>
      <c r="AP12" s="1">
        <f t="shared" si="3"/>
        <v>0.28828830000000005</v>
      </c>
      <c r="AQ12" s="1">
        <f t="shared" si="4"/>
        <v>0.28828830000000005</v>
      </c>
      <c r="AR12" s="1">
        <f t="shared" si="4"/>
        <v>0.28828830000000005</v>
      </c>
      <c r="AS12" s="1">
        <f t="shared" si="4"/>
        <v>0.28828830000000005</v>
      </c>
      <c r="AT12" s="1">
        <f t="shared" si="4"/>
        <v>0.28828830000000005</v>
      </c>
      <c r="AU12" s="1">
        <f t="shared" si="4"/>
        <v>0.28828830000000005</v>
      </c>
      <c r="AV12" s="1">
        <f t="shared" si="4"/>
        <v>0.28828830000000005</v>
      </c>
      <c r="AW12" s="1">
        <f t="shared" si="4"/>
        <v>0.28828830000000005</v>
      </c>
      <c r="AX12" s="1">
        <f t="shared" si="4"/>
        <v>0.28828830000000005</v>
      </c>
      <c r="AY12" s="1">
        <f t="shared" si="4"/>
        <v>0.28828830000000005</v>
      </c>
      <c r="AZ12" s="1">
        <f t="shared" si="4"/>
        <v>0.28828830000000005</v>
      </c>
      <c r="BA12" s="1">
        <f t="shared" si="5"/>
        <v>0.28828830000000005</v>
      </c>
      <c r="BB12" s="1">
        <f t="shared" si="5"/>
        <v>0.28828830000000005</v>
      </c>
      <c r="BC12" s="1">
        <f t="shared" si="5"/>
        <v>0.28828830000000005</v>
      </c>
      <c r="BD12" s="1">
        <f t="shared" si="5"/>
        <v>0.28828830000000005</v>
      </c>
      <c r="BE12" s="1">
        <f t="shared" si="5"/>
        <v>0.28828830000000005</v>
      </c>
      <c r="BF12" s="1">
        <f t="shared" si="5"/>
        <v>0.28828830000000005</v>
      </c>
      <c r="BG12" s="1">
        <f t="shared" si="5"/>
        <v>0.28828830000000005</v>
      </c>
      <c r="BH12" s="1">
        <f t="shared" si="5"/>
        <v>0.28828830000000005</v>
      </c>
      <c r="BI12" s="1">
        <f t="shared" si="5"/>
        <v>0.28828830000000005</v>
      </c>
      <c r="BJ12" s="1">
        <f t="shared" si="5"/>
        <v>0.28828830000000005</v>
      </c>
      <c r="BK12" s="1">
        <f t="shared" si="6"/>
        <v>0.28828830000000005</v>
      </c>
      <c r="BL12" s="1">
        <f t="shared" si="6"/>
        <v>0.28828830000000005</v>
      </c>
      <c r="BM12" s="1">
        <f t="shared" si="6"/>
        <v>0.28828830000000005</v>
      </c>
      <c r="BN12" s="1">
        <f t="shared" si="6"/>
        <v>0.28828830000000005</v>
      </c>
      <c r="BO12" s="1">
        <f t="shared" si="6"/>
        <v>0.28828830000000005</v>
      </c>
      <c r="BP12" s="1">
        <f t="shared" si="6"/>
        <v>0.28828830000000005</v>
      </c>
      <c r="BQ12" s="1">
        <f t="shared" si="6"/>
        <v>0.28828830000000005</v>
      </c>
      <c r="BR12" s="1">
        <f t="shared" si="6"/>
        <v>0.28828830000000005</v>
      </c>
      <c r="BS12" s="1">
        <f t="shared" si="6"/>
        <v>0.28828830000000005</v>
      </c>
      <c r="BT12" s="1">
        <f t="shared" si="6"/>
        <v>0.28828830000000005</v>
      </c>
      <c r="BU12" s="1">
        <f t="shared" si="7"/>
        <v>0.28828830000000005</v>
      </c>
      <c r="BV12" s="1">
        <f t="shared" si="7"/>
        <v>0.28828830000000005</v>
      </c>
      <c r="BW12" s="1">
        <f t="shared" si="7"/>
        <v>0.28828830000000005</v>
      </c>
      <c r="BX12" s="1">
        <f t="shared" si="7"/>
        <v>0.28828830000000005</v>
      </c>
      <c r="BY12" s="1">
        <f t="shared" si="7"/>
        <v>0.28828830000000005</v>
      </c>
      <c r="BZ12" s="1">
        <f t="shared" si="7"/>
        <v>0.28828830000000005</v>
      </c>
      <c r="CA12" s="1">
        <f t="shared" si="7"/>
        <v>0.28828830000000005</v>
      </c>
      <c r="CB12" s="1">
        <f t="shared" si="7"/>
        <v>0.28828830000000005</v>
      </c>
      <c r="CC12" s="1">
        <f t="shared" si="7"/>
        <v>0.28828830000000005</v>
      </c>
      <c r="CD12" s="1">
        <f t="shared" si="7"/>
        <v>0.28828830000000005</v>
      </c>
      <c r="CE12" s="1">
        <f t="shared" si="8"/>
        <v>0.28828830000000005</v>
      </c>
      <c r="CF12" s="1">
        <f t="shared" si="8"/>
        <v>0.28828830000000005</v>
      </c>
      <c r="CG12" s="1">
        <f t="shared" si="8"/>
        <v>0.28828830000000005</v>
      </c>
      <c r="CH12" s="1">
        <f t="shared" si="8"/>
        <v>0.28828830000000005</v>
      </c>
      <c r="CI12" s="1">
        <f t="shared" si="8"/>
        <v>0.28828830000000005</v>
      </c>
      <c r="CJ12" s="1">
        <f t="shared" si="8"/>
        <v>0.28828830000000005</v>
      </c>
      <c r="CK12" s="1">
        <f t="shared" si="8"/>
        <v>0.28828830000000005</v>
      </c>
      <c r="CL12" s="1">
        <f t="shared" si="8"/>
        <v>0.28828830000000005</v>
      </c>
      <c r="CM12" s="1">
        <f t="shared" si="8"/>
        <v>0.28828830000000005</v>
      </c>
      <c r="CN12" s="1">
        <f t="shared" si="8"/>
        <v>0.28828830000000005</v>
      </c>
      <c r="CO12" s="1">
        <f t="shared" si="9"/>
        <v>0.28828830000000005</v>
      </c>
      <c r="CP12" s="1">
        <f t="shared" si="9"/>
        <v>0.28828830000000005</v>
      </c>
      <c r="CQ12" s="1">
        <f t="shared" si="9"/>
        <v>0.28828830000000005</v>
      </c>
      <c r="CR12" s="1">
        <f t="shared" si="9"/>
        <v>0.28828830000000005</v>
      </c>
      <c r="CS12" s="1">
        <f t="shared" si="9"/>
        <v>0.28828830000000005</v>
      </c>
      <c r="CT12" s="1">
        <f t="shared" si="9"/>
        <v>0.28828830000000005</v>
      </c>
      <c r="CU12" s="1">
        <f t="shared" si="9"/>
        <v>0.28828830000000005</v>
      </c>
      <c r="CV12" s="1">
        <f t="shared" si="9"/>
        <v>0.28828830000000005</v>
      </c>
      <c r="CW12" s="1">
        <f t="shared" si="9"/>
        <v>0.28828830000000005</v>
      </c>
      <c r="CX12" s="1">
        <f t="shared" si="9"/>
        <v>0.28828830000000005</v>
      </c>
      <c r="CY12" s="1">
        <f t="shared" si="10"/>
        <v>0.28828830000000005</v>
      </c>
      <c r="CZ12" s="1">
        <f t="shared" si="10"/>
        <v>0.28828830000000005</v>
      </c>
      <c r="DA12" s="1">
        <f t="shared" si="10"/>
        <v>0.28828830000000005</v>
      </c>
      <c r="DB12" s="1">
        <f t="shared" si="10"/>
        <v>0.28828830000000005</v>
      </c>
      <c r="DC12" s="1">
        <f t="shared" si="10"/>
        <v>0.28828830000000005</v>
      </c>
      <c r="DD12" s="1">
        <f t="shared" si="10"/>
        <v>0.28828830000000005</v>
      </c>
      <c r="DE12" s="1">
        <f t="shared" si="10"/>
        <v>0.28828830000000005</v>
      </c>
      <c r="DF12" s="1">
        <f t="shared" si="10"/>
        <v>0.28828830000000005</v>
      </c>
      <c r="DG12" s="1">
        <f t="shared" si="10"/>
        <v>0.28828830000000005</v>
      </c>
      <c r="DH12" s="1">
        <f t="shared" si="10"/>
        <v>0.28828830000000005</v>
      </c>
      <c r="DI12" s="1">
        <f t="shared" si="11"/>
        <v>0.28828830000000005</v>
      </c>
      <c r="DJ12" s="1">
        <f t="shared" si="11"/>
        <v>0.28828830000000005</v>
      </c>
      <c r="DK12" s="1">
        <f t="shared" si="11"/>
        <v>0.28828830000000005</v>
      </c>
      <c r="DL12" s="1">
        <f t="shared" si="11"/>
        <v>0.28828830000000005</v>
      </c>
      <c r="DM12" s="1">
        <f t="shared" si="11"/>
        <v>0.28828830000000005</v>
      </c>
      <c r="DN12" s="1">
        <f t="shared" si="11"/>
        <v>0.28828830000000005</v>
      </c>
      <c r="DO12" s="1">
        <f t="shared" si="11"/>
        <v>0.28828830000000005</v>
      </c>
      <c r="DP12" s="1">
        <f t="shared" si="11"/>
        <v>0.28828830000000005</v>
      </c>
      <c r="DQ12" s="1">
        <f t="shared" si="11"/>
        <v>0.28828830000000005</v>
      </c>
      <c r="DR12" s="1">
        <f t="shared" si="11"/>
        <v>0.28828830000000005</v>
      </c>
      <c r="DS12" s="1">
        <f t="shared" si="12"/>
        <v>0.28828830000000005</v>
      </c>
      <c r="DT12" s="1">
        <f t="shared" si="12"/>
        <v>0.28828830000000005</v>
      </c>
      <c r="DU12" s="1">
        <f t="shared" si="12"/>
        <v>0.28828830000000005</v>
      </c>
      <c r="DV12" s="1">
        <f t="shared" si="12"/>
        <v>0.28828830000000005</v>
      </c>
      <c r="DW12" s="1">
        <f t="shared" si="12"/>
        <v>0.28828830000000005</v>
      </c>
      <c r="DX12" s="1">
        <f t="shared" si="12"/>
        <v>0.28828830000000005</v>
      </c>
      <c r="DY12" s="1">
        <f t="shared" si="12"/>
        <v>0.28828830000000005</v>
      </c>
      <c r="DZ12" s="1">
        <f t="shared" si="12"/>
        <v>0.28828830000000005</v>
      </c>
      <c r="EA12" s="1">
        <f t="shared" si="12"/>
        <v>0.28828830000000005</v>
      </c>
      <c r="EB12" s="1">
        <f t="shared" si="12"/>
        <v>0.28828830000000005</v>
      </c>
      <c r="EC12" s="1">
        <f t="shared" si="13"/>
        <v>0.28828830000000005</v>
      </c>
      <c r="ED12" s="1">
        <f t="shared" si="13"/>
        <v>0.28828830000000005</v>
      </c>
      <c r="EE12" s="1">
        <f t="shared" si="13"/>
        <v>0.28828830000000005</v>
      </c>
      <c r="EF12" s="1">
        <f t="shared" si="13"/>
        <v>0.28828830000000005</v>
      </c>
      <c r="EG12" s="1">
        <f t="shared" si="13"/>
        <v>0.28828830000000005</v>
      </c>
      <c r="EH12" s="1">
        <f t="shared" si="13"/>
        <v>0.28828830000000005</v>
      </c>
      <c r="EI12" s="1">
        <f t="shared" si="13"/>
        <v>0.28828830000000005</v>
      </c>
      <c r="EJ12" s="1">
        <f t="shared" si="13"/>
        <v>0.28828830000000005</v>
      </c>
      <c r="EK12" s="1">
        <f t="shared" si="13"/>
        <v>0.28828830000000005</v>
      </c>
      <c r="EL12" s="1">
        <f t="shared" si="13"/>
        <v>0.28828830000000005</v>
      </c>
      <c r="EM12" s="1">
        <f t="shared" si="14"/>
        <v>0.28828830000000005</v>
      </c>
      <c r="EN12" s="1">
        <f t="shared" si="14"/>
        <v>0.28828830000000005</v>
      </c>
      <c r="EO12" s="1">
        <f t="shared" si="14"/>
        <v>0.28828830000000005</v>
      </c>
      <c r="EP12" s="1">
        <f t="shared" si="14"/>
        <v>0.28828830000000005</v>
      </c>
      <c r="EQ12" s="1">
        <f t="shared" si="14"/>
        <v>0.28828830000000005</v>
      </c>
      <c r="ER12" s="1">
        <f t="shared" si="14"/>
        <v>0.28828830000000005</v>
      </c>
      <c r="ES12" s="1">
        <f t="shared" si="14"/>
        <v>0.28828830000000005</v>
      </c>
      <c r="ET12" s="1">
        <f t="shared" si="14"/>
        <v>0.28828830000000005</v>
      </c>
      <c r="EU12" s="1">
        <f t="shared" si="14"/>
        <v>0.28828830000000005</v>
      </c>
      <c r="EV12" s="1">
        <f t="shared" si="14"/>
        <v>0.28828830000000005</v>
      </c>
      <c r="EW12" s="1">
        <f t="shared" si="15"/>
        <v>0.28828830000000005</v>
      </c>
      <c r="EX12" s="1">
        <f t="shared" si="15"/>
        <v>0.28828830000000005</v>
      </c>
      <c r="EY12" s="1">
        <f t="shared" si="15"/>
        <v>0.28828830000000005</v>
      </c>
      <c r="EZ12" s="1">
        <f t="shared" si="15"/>
        <v>0.28828830000000005</v>
      </c>
      <c r="FA12" s="1">
        <f t="shared" si="15"/>
        <v>0.28828830000000005</v>
      </c>
      <c r="FB12" s="1">
        <f t="shared" si="15"/>
        <v>0.28828830000000005</v>
      </c>
      <c r="FC12" s="1">
        <f t="shared" si="15"/>
        <v>0.28828830000000005</v>
      </c>
      <c r="FD12" s="1">
        <f t="shared" si="15"/>
        <v>0.28828830000000005</v>
      </c>
      <c r="FE12" s="1">
        <f t="shared" si="15"/>
        <v>0.28828830000000005</v>
      </c>
      <c r="FF12" s="1">
        <f t="shared" si="15"/>
        <v>0.28828830000000005</v>
      </c>
      <c r="FG12" s="1">
        <f t="shared" si="16"/>
        <v>0.28828830000000005</v>
      </c>
      <c r="FH12" s="1">
        <f t="shared" si="16"/>
        <v>0.28828830000000005</v>
      </c>
      <c r="FI12" s="1">
        <f t="shared" si="16"/>
        <v>0.28828830000000005</v>
      </c>
      <c r="FJ12" s="1">
        <f t="shared" si="16"/>
        <v>0.28828830000000005</v>
      </c>
      <c r="FK12" s="1">
        <f t="shared" si="16"/>
        <v>0.28828830000000005</v>
      </c>
      <c r="FL12" s="1">
        <f t="shared" si="16"/>
        <v>0.28828830000000005</v>
      </c>
      <c r="FM12" s="1">
        <f t="shared" si="16"/>
        <v>0.28828830000000005</v>
      </c>
      <c r="FN12" s="1">
        <f t="shared" si="16"/>
        <v>0.28828830000000005</v>
      </c>
      <c r="FO12" s="1">
        <f t="shared" si="16"/>
        <v>0.28828830000000005</v>
      </c>
      <c r="FP12" s="1">
        <f t="shared" si="16"/>
        <v>0.28828830000000005</v>
      </c>
      <c r="FQ12" s="1">
        <f t="shared" si="17"/>
        <v>0.28828830000000005</v>
      </c>
      <c r="FR12" s="1">
        <f t="shared" si="17"/>
        <v>0.28828830000000005</v>
      </c>
      <c r="FS12" s="1">
        <f t="shared" si="17"/>
        <v>8.2883000000000262E-3</v>
      </c>
      <c r="FT12" s="1">
        <f t="shared" si="17"/>
        <v>1.8288300000000035E-2</v>
      </c>
      <c r="FU12" s="1">
        <f t="shared" si="17"/>
        <v>2.8288300000000044E-2</v>
      </c>
      <c r="FV12" s="1">
        <f t="shared" si="17"/>
        <v>3.8288300000000053E-2</v>
      </c>
      <c r="FW12" s="1">
        <f t="shared" si="17"/>
        <v>4.8288300000000062E-2</v>
      </c>
      <c r="FX12" s="1">
        <f t="shared" si="17"/>
        <v>5.8288300000000071E-2</v>
      </c>
      <c r="FY12" s="1">
        <f t="shared" si="17"/>
        <v>6.8288300000000079E-2</v>
      </c>
      <c r="FZ12" s="1">
        <f t="shared" si="17"/>
        <v>7.8288300000000088E-2</v>
      </c>
      <c r="GA12" s="1">
        <f t="shared" si="18"/>
        <v>8.8288300000000097E-2</v>
      </c>
      <c r="GB12" s="1">
        <f t="shared" si="18"/>
        <v>9.8288300000000106E-2</v>
      </c>
      <c r="GC12" s="1">
        <f t="shared" si="18"/>
        <v>0.10828830000000012</v>
      </c>
      <c r="GD12" s="1">
        <f t="shared" si="18"/>
        <v>0.11828830000000012</v>
      </c>
      <c r="GE12" s="1">
        <f t="shared" si="18"/>
        <v>0.12828830000000013</v>
      </c>
      <c r="GF12" s="1">
        <f t="shared" si="18"/>
        <v>0.13828830000000014</v>
      </c>
      <c r="GG12" s="1">
        <f t="shared" si="18"/>
        <v>0.14828830000000015</v>
      </c>
      <c r="GH12" s="1">
        <f t="shared" si="18"/>
        <v>0.15828830000000016</v>
      </c>
      <c r="GI12" s="1">
        <f t="shared" si="18"/>
        <v>0.16828829999999995</v>
      </c>
      <c r="GJ12" s="1">
        <f t="shared" si="18"/>
        <v>0.17828829999999996</v>
      </c>
      <c r="GK12" s="1">
        <f t="shared" si="19"/>
        <v>0.18828829999999996</v>
      </c>
      <c r="GL12" s="1">
        <f t="shared" si="19"/>
        <v>0.19828829999999997</v>
      </c>
      <c r="GM12" s="1">
        <f t="shared" si="19"/>
        <v>0.20828829999999998</v>
      </c>
      <c r="GN12" s="1">
        <f t="shared" si="19"/>
        <v>0.21828829999999999</v>
      </c>
      <c r="GO12" s="1">
        <f t="shared" si="19"/>
        <v>0.2282883</v>
      </c>
      <c r="GP12" s="1">
        <f t="shared" si="19"/>
        <v>0.23828830000000001</v>
      </c>
      <c r="GQ12" s="1">
        <f t="shared" si="19"/>
        <v>0.24828830000000002</v>
      </c>
      <c r="GR12" s="1">
        <f t="shared" si="19"/>
        <v>0.25828830000000003</v>
      </c>
      <c r="GS12" s="1">
        <f t="shared" si="19"/>
        <v>0.26828830000000004</v>
      </c>
      <c r="GT12" s="1">
        <f t="shared" si="19"/>
        <v>0.27828830000000004</v>
      </c>
      <c r="GU12" s="1">
        <f t="shared" si="19"/>
        <v>0.28828830000000005</v>
      </c>
    </row>
    <row r="13" spans="1:205" x14ac:dyDescent="0.25">
      <c r="A13" s="2"/>
      <c r="B13" s="2">
        <v>1.8818819</v>
      </c>
      <c r="C13" s="1">
        <f t="shared" si="0"/>
        <v>0.1181181</v>
      </c>
      <c r="D13" s="1">
        <f t="shared" si="0"/>
        <v>0.1181181</v>
      </c>
      <c r="E13" s="1">
        <f t="shared" si="0"/>
        <v>0.1181181</v>
      </c>
      <c r="F13" s="1">
        <f t="shared" si="0"/>
        <v>0.1181181</v>
      </c>
      <c r="G13" s="1">
        <f t="shared" si="0"/>
        <v>0.1181181</v>
      </c>
      <c r="H13" s="1">
        <f t="shared" si="0"/>
        <v>0.1181181</v>
      </c>
      <c r="I13" s="1">
        <f t="shared" si="0"/>
        <v>0.1181181</v>
      </c>
      <c r="J13" s="1">
        <f t="shared" si="0"/>
        <v>0.1181181</v>
      </c>
      <c r="K13" s="1">
        <f t="shared" si="0"/>
        <v>0.1181181</v>
      </c>
      <c r="L13" s="1">
        <f t="shared" si="0"/>
        <v>0.1181181</v>
      </c>
      <c r="M13" s="1">
        <f t="shared" si="1"/>
        <v>0.1181181</v>
      </c>
      <c r="N13" s="1">
        <f t="shared" si="1"/>
        <v>0.1181181</v>
      </c>
      <c r="O13" s="1">
        <f t="shared" si="1"/>
        <v>0.1181181</v>
      </c>
      <c r="P13" s="1">
        <f t="shared" si="1"/>
        <v>0.1181181</v>
      </c>
      <c r="Q13" s="1">
        <f t="shared" si="1"/>
        <v>0.1181181</v>
      </c>
      <c r="R13" s="1">
        <f t="shared" si="1"/>
        <v>0.1181181</v>
      </c>
      <c r="S13" s="1">
        <f t="shared" si="1"/>
        <v>0.1181181</v>
      </c>
      <c r="T13" s="1">
        <f t="shared" si="1"/>
        <v>0.1181181</v>
      </c>
      <c r="U13" s="1">
        <f t="shared" si="1"/>
        <v>0.1181181</v>
      </c>
      <c r="V13" s="1">
        <f t="shared" si="1"/>
        <v>0.1181181</v>
      </c>
      <c r="W13" s="1">
        <f t="shared" si="2"/>
        <v>0.1181181</v>
      </c>
      <c r="X13" s="1">
        <f t="shared" si="2"/>
        <v>0.1181181</v>
      </c>
      <c r="Y13" s="1">
        <f t="shared" si="2"/>
        <v>0.1181181</v>
      </c>
      <c r="Z13" s="1">
        <f t="shared" si="2"/>
        <v>0.1181181</v>
      </c>
      <c r="AA13" s="1">
        <f t="shared" si="2"/>
        <v>0.1181181</v>
      </c>
      <c r="AB13" s="1">
        <f t="shared" si="2"/>
        <v>0.1181181</v>
      </c>
      <c r="AC13" s="1">
        <f t="shared" si="2"/>
        <v>0.1181181</v>
      </c>
      <c r="AD13" s="1">
        <f t="shared" si="2"/>
        <v>0.1181181</v>
      </c>
      <c r="AE13" s="1">
        <f t="shared" si="2"/>
        <v>0.1181181</v>
      </c>
      <c r="AF13" s="1">
        <f t="shared" si="2"/>
        <v>0.1181181</v>
      </c>
      <c r="AG13" s="1">
        <f t="shared" si="3"/>
        <v>0.1181181</v>
      </c>
      <c r="AH13" s="1">
        <f t="shared" si="3"/>
        <v>0.1181181</v>
      </c>
      <c r="AI13" s="1">
        <f t="shared" si="3"/>
        <v>0.1181181</v>
      </c>
      <c r="AJ13" s="1">
        <f t="shared" si="3"/>
        <v>0.1181181</v>
      </c>
      <c r="AK13" s="1">
        <f t="shared" si="3"/>
        <v>0.1181181</v>
      </c>
      <c r="AL13" s="1">
        <f t="shared" si="3"/>
        <v>0.1181181</v>
      </c>
      <c r="AM13" s="1">
        <f t="shared" si="3"/>
        <v>0.1181181</v>
      </c>
      <c r="AN13" s="1">
        <f t="shared" si="3"/>
        <v>0.1181181</v>
      </c>
      <c r="AO13" s="1">
        <f t="shared" si="3"/>
        <v>0.1181181</v>
      </c>
      <c r="AP13" s="1">
        <f t="shared" si="3"/>
        <v>0.1181181</v>
      </c>
      <c r="AQ13" s="1">
        <f t="shared" si="4"/>
        <v>0.1181181</v>
      </c>
      <c r="AR13" s="1">
        <f t="shared" si="4"/>
        <v>0.1181181</v>
      </c>
      <c r="AS13" s="1">
        <f t="shared" si="4"/>
        <v>0.1181181</v>
      </c>
      <c r="AT13" s="1">
        <f t="shared" si="4"/>
        <v>0.1181181</v>
      </c>
      <c r="AU13" s="1">
        <f t="shared" si="4"/>
        <v>0.1181181</v>
      </c>
      <c r="AV13" s="1">
        <f t="shared" si="4"/>
        <v>0.1181181</v>
      </c>
      <c r="AW13" s="1">
        <f t="shared" si="4"/>
        <v>0.1181181</v>
      </c>
      <c r="AX13" s="1">
        <f t="shared" si="4"/>
        <v>0.1181181</v>
      </c>
      <c r="AY13" s="1">
        <f t="shared" si="4"/>
        <v>0.1181181</v>
      </c>
      <c r="AZ13" s="1">
        <f t="shared" si="4"/>
        <v>0.1181181</v>
      </c>
      <c r="BA13" s="1">
        <f t="shared" si="5"/>
        <v>0.1181181</v>
      </c>
      <c r="BB13" s="1">
        <f t="shared" si="5"/>
        <v>0.1181181</v>
      </c>
      <c r="BC13" s="1">
        <f t="shared" si="5"/>
        <v>0.1181181</v>
      </c>
      <c r="BD13" s="1">
        <f t="shared" si="5"/>
        <v>0.1181181</v>
      </c>
      <c r="BE13" s="1">
        <f t="shared" si="5"/>
        <v>0.1181181</v>
      </c>
      <c r="BF13" s="1">
        <f t="shared" si="5"/>
        <v>0.1181181</v>
      </c>
      <c r="BG13" s="1">
        <f t="shared" si="5"/>
        <v>0.1181181</v>
      </c>
      <c r="BH13" s="1">
        <f t="shared" si="5"/>
        <v>0.1181181</v>
      </c>
      <c r="BI13" s="1">
        <f t="shared" si="5"/>
        <v>0.1181181</v>
      </c>
      <c r="BJ13" s="1">
        <f t="shared" si="5"/>
        <v>0.1181181</v>
      </c>
      <c r="BK13" s="1">
        <f t="shared" si="6"/>
        <v>0.1181181</v>
      </c>
      <c r="BL13" s="1">
        <f t="shared" si="6"/>
        <v>0.1181181</v>
      </c>
      <c r="BM13" s="1">
        <f t="shared" si="6"/>
        <v>0.1181181</v>
      </c>
      <c r="BN13" s="1">
        <f t="shared" si="6"/>
        <v>0.1181181</v>
      </c>
      <c r="BO13" s="1">
        <f t="shared" si="6"/>
        <v>0.1181181</v>
      </c>
      <c r="BP13" s="1">
        <f t="shared" si="6"/>
        <v>0.1181181</v>
      </c>
      <c r="BQ13" s="1">
        <f t="shared" si="6"/>
        <v>0.1181181</v>
      </c>
      <c r="BR13" s="1">
        <f t="shared" si="6"/>
        <v>0.1181181</v>
      </c>
      <c r="BS13" s="1">
        <f t="shared" si="6"/>
        <v>0.1181181</v>
      </c>
      <c r="BT13" s="1">
        <f t="shared" si="6"/>
        <v>0.1181181</v>
      </c>
      <c r="BU13" s="1">
        <f t="shared" si="7"/>
        <v>0.1181181</v>
      </c>
      <c r="BV13" s="1">
        <f t="shared" si="7"/>
        <v>0.1181181</v>
      </c>
      <c r="BW13" s="1">
        <f t="shared" si="7"/>
        <v>0.1181181</v>
      </c>
      <c r="BX13" s="1">
        <f t="shared" si="7"/>
        <v>0.1181181</v>
      </c>
      <c r="BY13" s="1">
        <f t="shared" si="7"/>
        <v>0.1181181</v>
      </c>
      <c r="BZ13" s="1">
        <f t="shared" si="7"/>
        <v>0.1181181</v>
      </c>
      <c r="CA13" s="1">
        <f t="shared" si="7"/>
        <v>0.1181181</v>
      </c>
      <c r="CB13" s="1">
        <f t="shared" si="7"/>
        <v>0.1181181</v>
      </c>
      <c r="CC13" s="1">
        <f t="shared" si="7"/>
        <v>0.1181181</v>
      </c>
      <c r="CD13" s="1">
        <f t="shared" si="7"/>
        <v>0.1181181</v>
      </c>
      <c r="CE13" s="1">
        <f t="shared" si="8"/>
        <v>0.1181181</v>
      </c>
      <c r="CF13" s="1">
        <f t="shared" si="8"/>
        <v>0.1181181</v>
      </c>
      <c r="CG13" s="1">
        <f t="shared" si="8"/>
        <v>0.1181181</v>
      </c>
      <c r="CH13" s="1">
        <f t="shared" si="8"/>
        <v>0.1181181</v>
      </c>
      <c r="CI13" s="1">
        <f t="shared" si="8"/>
        <v>0.1181181</v>
      </c>
      <c r="CJ13" s="1">
        <f t="shared" si="8"/>
        <v>0.1181181</v>
      </c>
      <c r="CK13" s="1">
        <f t="shared" si="8"/>
        <v>0.1181181</v>
      </c>
      <c r="CL13" s="1">
        <f t="shared" si="8"/>
        <v>0.1181181</v>
      </c>
      <c r="CM13" s="1">
        <f t="shared" si="8"/>
        <v>0.1181181</v>
      </c>
      <c r="CN13" s="1">
        <f t="shared" si="8"/>
        <v>0.1181181</v>
      </c>
      <c r="CO13" s="1">
        <f t="shared" si="9"/>
        <v>0.1181181</v>
      </c>
      <c r="CP13" s="1">
        <f t="shared" si="9"/>
        <v>0.1181181</v>
      </c>
      <c r="CQ13" s="1">
        <f t="shared" si="9"/>
        <v>0.1181181</v>
      </c>
      <c r="CR13" s="1">
        <f t="shared" si="9"/>
        <v>0.1181181</v>
      </c>
      <c r="CS13" s="1">
        <f t="shared" si="9"/>
        <v>0.1181181</v>
      </c>
      <c r="CT13" s="1">
        <f t="shared" si="9"/>
        <v>0.1181181</v>
      </c>
      <c r="CU13" s="1">
        <f t="shared" si="9"/>
        <v>0.1181181</v>
      </c>
      <c r="CV13" s="1">
        <f t="shared" si="9"/>
        <v>0.1181181</v>
      </c>
      <c r="CW13" s="1">
        <f t="shared" si="9"/>
        <v>0.1181181</v>
      </c>
      <c r="CX13" s="1">
        <f t="shared" si="9"/>
        <v>0.1181181</v>
      </c>
      <c r="CY13" s="1">
        <f t="shared" si="10"/>
        <v>0.1181181</v>
      </c>
      <c r="CZ13" s="1">
        <f t="shared" si="10"/>
        <v>0.1181181</v>
      </c>
      <c r="DA13" s="1">
        <f t="shared" si="10"/>
        <v>0.1181181</v>
      </c>
      <c r="DB13" s="1">
        <f t="shared" si="10"/>
        <v>0.1181181</v>
      </c>
      <c r="DC13" s="1">
        <f t="shared" si="10"/>
        <v>0.1181181</v>
      </c>
      <c r="DD13" s="1">
        <f t="shared" si="10"/>
        <v>0.1181181</v>
      </c>
      <c r="DE13" s="1">
        <f t="shared" si="10"/>
        <v>0.1181181</v>
      </c>
      <c r="DF13" s="1">
        <f t="shared" si="10"/>
        <v>0.1181181</v>
      </c>
      <c r="DG13" s="1">
        <f t="shared" si="10"/>
        <v>0.1181181</v>
      </c>
      <c r="DH13" s="1">
        <f t="shared" si="10"/>
        <v>0.1181181</v>
      </c>
      <c r="DI13" s="1">
        <f t="shared" si="11"/>
        <v>0.1181181</v>
      </c>
      <c r="DJ13" s="1">
        <f t="shared" si="11"/>
        <v>0.1181181</v>
      </c>
      <c r="DK13" s="1">
        <f t="shared" si="11"/>
        <v>0.1181181</v>
      </c>
      <c r="DL13" s="1">
        <f t="shared" si="11"/>
        <v>0.1181181</v>
      </c>
      <c r="DM13" s="1">
        <f t="shared" si="11"/>
        <v>0.1181181</v>
      </c>
      <c r="DN13" s="1">
        <f t="shared" si="11"/>
        <v>0.1181181</v>
      </c>
      <c r="DO13" s="1">
        <f t="shared" si="11"/>
        <v>0.1181181</v>
      </c>
      <c r="DP13" s="1">
        <f t="shared" si="11"/>
        <v>0.1181181</v>
      </c>
      <c r="DQ13" s="1">
        <f t="shared" si="11"/>
        <v>0.1181181</v>
      </c>
      <c r="DR13" s="1">
        <f t="shared" si="11"/>
        <v>0.1181181</v>
      </c>
      <c r="DS13" s="1">
        <f t="shared" si="12"/>
        <v>0.1181181</v>
      </c>
      <c r="DT13" s="1">
        <f t="shared" si="12"/>
        <v>0.1181181</v>
      </c>
      <c r="DU13" s="1">
        <f t="shared" si="12"/>
        <v>0.1181181</v>
      </c>
      <c r="DV13" s="1">
        <f t="shared" si="12"/>
        <v>0.1181181</v>
      </c>
      <c r="DW13" s="1">
        <f t="shared" si="12"/>
        <v>0.1181181</v>
      </c>
      <c r="DX13" s="1">
        <f t="shared" si="12"/>
        <v>0.1181181</v>
      </c>
      <c r="DY13" s="1">
        <f t="shared" si="12"/>
        <v>0.1181181</v>
      </c>
      <c r="DZ13" s="1">
        <f t="shared" si="12"/>
        <v>0.1181181</v>
      </c>
      <c r="EA13" s="1">
        <f t="shared" si="12"/>
        <v>0.1181181</v>
      </c>
      <c r="EB13" s="1">
        <f t="shared" si="12"/>
        <v>0.1181181</v>
      </c>
      <c r="EC13" s="1">
        <f t="shared" si="13"/>
        <v>0.1181181</v>
      </c>
      <c r="ED13" s="1">
        <f t="shared" si="13"/>
        <v>0.1181181</v>
      </c>
      <c r="EE13" s="1">
        <f t="shared" si="13"/>
        <v>0.1181181</v>
      </c>
      <c r="EF13" s="1">
        <f t="shared" si="13"/>
        <v>0.1181181</v>
      </c>
      <c r="EG13" s="1">
        <f t="shared" si="13"/>
        <v>0.1181181</v>
      </c>
      <c r="EH13" s="1">
        <f t="shared" si="13"/>
        <v>0.1181181</v>
      </c>
      <c r="EI13" s="1">
        <f t="shared" si="13"/>
        <v>0.1181181</v>
      </c>
      <c r="EJ13" s="1">
        <f t="shared" si="13"/>
        <v>0.1181181</v>
      </c>
      <c r="EK13" s="1">
        <f t="shared" si="13"/>
        <v>0.1181181</v>
      </c>
      <c r="EL13" s="1">
        <f t="shared" si="13"/>
        <v>0.1181181</v>
      </c>
      <c r="EM13" s="1">
        <f t="shared" si="14"/>
        <v>0.1181181</v>
      </c>
      <c r="EN13" s="1">
        <f t="shared" si="14"/>
        <v>0.1181181</v>
      </c>
      <c r="EO13" s="1">
        <f t="shared" si="14"/>
        <v>0.1181181</v>
      </c>
      <c r="EP13" s="1">
        <f t="shared" si="14"/>
        <v>0.1181181</v>
      </c>
      <c r="EQ13" s="1">
        <f t="shared" si="14"/>
        <v>0.1181181</v>
      </c>
      <c r="ER13" s="1">
        <f t="shared" si="14"/>
        <v>0.1181181</v>
      </c>
      <c r="ES13" s="1">
        <f t="shared" si="14"/>
        <v>0.1181181</v>
      </c>
      <c r="ET13" s="1">
        <f t="shared" si="14"/>
        <v>0.1181181</v>
      </c>
      <c r="EU13" s="1">
        <f t="shared" si="14"/>
        <v>0.1181181</v>
      </c>
      <c r="EV13" s="1">
        <f t="shared" si="14"/>
        <v>0.1181181</v>
      </c>
      <c r="EW13" s="1">
        <f t="shared" si="15"/>
        <v>0.1181181</v>
      </c>
      <c r="EX13" s="1">
        <f t="shared" si="15"/>
        <v>0.1181181</v>
      </c>
      <c r="EY13" s="1">
        <f t="shared" si="15"/>
        <v>0.1181181</v>
      </c>
      <c r="EZ13" s="1">
        <f t="shared" si="15"/>
        <v>0.1181181</v>
      </c>
      <c r="FA13" s="1">
        <f t="shared" si="15"/>
        <v>0.1181181</v>
      </c>
      <c r="FB13" s="1">
        <f t="shared" si="15"/>
        <v>0.1181181</v>
      </c>
      <c r="FC13" s="1">
        <f t="shared" si="15"/>
        <v>0.1181181</v>
      </c>
      <c r="FD13" s="1">
        <f t="shared" si="15"/>
        <v>0.1181181</v>
      </c>
      <c r="FE13" s="1">
        <f t="shared" si="15"/>
        <v>0.1181181</v>
      </c>
      <c r="FF13" s="1">
        <f t="shared" si="15"/>
        <v>0.1181181</v>
      </c>
      <c r="FG13" s="1">
        <f t="shared" si="16"/>
        <v>0.1181181</v>
      </c>
      <c r="FH13" s="1">
        <f t="shared" si="16"/>
        <v>0.1181181</v>
      </c>
      <c r="FI13" s="1">
        <f t="shared" si="16"/>
        <v>0.1181181</v>
      </c>
      <c r="FJ13" s="1">
        <f t="shared" si="16"/>
        <v>0.1181181</v>
      </c>
      <c r="FK13" s="1">
        <f t="shared" si="16"/>
        <v>0.1181181</v>
      </c>
      <c r="FL13" s="1">
        <f t="shared" si="16"/>
        <v>0.1181181</v>
      </c>
      <c r="FM13" s="1">
        <f t="shared" si="16"/>
        <v>0.1181181</v>
      </c>
      <c r="FN13" s="1">
        <f t="shared" si="16"/>
        <v>0.1181181</v>
      </c>
      <c r="FO13" s="1">
        <f t="shared" si="16"/>
        <v>0.1181181</v>
      </c>
      <c r="FP13" s="1">
        <f t="shared" si="16"/>
        <v>0.1181181</v>
      </c>
      <c r="FQ13" s="1">
        <f t="shared" si="17"/>
        <v>0.1181181</v>
      </c>
      <c r="FR13" s="1">
        <f t="shared" si="17"/>
        <v>0.1181181</v>
      </c>
      <c r="FS13" s="1">
        <f t="shared" si="17"/>
        <v>0.1181181</v>
      </c>
      <c r="FT13" s="1">
        <f t="shared" si="17"/>
        <v>0.1181181</v>
      </c>
      <c r="FU13" s="1">
        <f t="shared" si="17"/>
        <v>0.1181181</v>
      </c>
      <c r="FV13" s="1">
        <f t="shared" si="17"/>
        <v>0.1181181</v>
      </c>
      <c r="FW13" s="1">
        <f t="shared" si="17"/>
        <v>0.1181181</v>
      </c>
      <c r="FX13" s="1">
        <f t="shared" si="17"/>
        <v>0.1181181</v>
      </c>
      <c r="FY13" s="1">
        <f t="shared" si="17"/>
        <v>0.1181181</v>
      </c>
      <c r="FZ13" s="1">
        <f t="shared" si="17"/>
        <v>0.1181181</v>
      </c>
      <c r="GA13" s="1">
        <f t="shared" si="18"/>
        <v>0.1181181</v>
      </c>
      <c r="GB13" s="1">
        <f t="shared" si="18"/>
        <v>0.1181181</v>
      </c>
      <c r="GC13" s="1">
        <f t="shared" si="18"/>
        <v>0.1181181</v>
      </c>
      <c r="GD13" s="1">
        <f t="shared" si="18"/>
        <v>0.1181181</v>
      </c>
      <c r="GE13" s="1">
        <f t="shared" si="18"/>
        <v>0.1181181</v>
      </c>
      <c r="GF13" s="1">
        <f t="shared" si="18"/>
        <v>0.1181181</v>
      </c>
      <c r="GG13" s="1">
        <f t="shared" si="18"/>
        <v>0.1181181</v>
      </c>
      <c r="GH13" s="1">
        <f t="shared" si="18"/>
        <v>0.1181181</v>
      </c>
      <c r="GI13" s="1">
        <f t="shared" si="18"/>
        <v>0.1181181</v>
      </c>
      <c r="GJ13" s="1">
        <f t="shared" si="18"/>
        <v>8.1180999999999059E-3</v>
      </c>
      <c r="GK13" s="1">
        <f t="shared" si="19"/>
        <v>1.8118099999999915E-2</v>
      </c>
      <c r="GL13" s="1">
        <f t="shared" si="19"/>
        <v>2.8118099999999924E-2</v>
      </c>
      <c r="GM13" s="1">
        <f t="shared" si="19"/>
        <v>3.8118099999999933E-2</v>
      </c>
      <c r="GN13" s="1">
        <f t="shared" si="19"/>
        <v>4.8118099999999941E-2</v>
      </c>
      <c r="GO13" s="1">
        <f t="shared" si="19"/>
        <v>5.811809999999995E-2</v>
      </c>
      <c r="GP13" s="1">
        <f t="shared" si="19"/>
        <v>6.8118099999999959E-2</v>
      </c>
      <c r="GQ13" s="1">
        <f t="shared" si="19"/>
        <v>7.8118099999999968E-2</v>
      </c>
      <c r="GR13" s="1">
        <f t="shared" si="19"/>
        <v>8.8118099999999977E-2</v>
      </c>
      <c r="GS13" s="1">
        <f t="shared" si="19"/>
        <v>9.8118099999999986E-2</v>
      </c>
      <c r="GT13" s="1">
        <f t="shared" si="19"/>
        <v>0.10811809999999999</v>
      </c>
      <c r="GU13" s="1">
        <f t="shared" si="19"/>
        <v>0.1181181</v>
      </c>
    </row>
    <row r="14" spans="1:205" x14ac:dyDescent="0.25">
      <c r="A14" s="2"/>
      <c r="B14" s="2">
        <v>1.9219219000000001</v>
      </c>
      <c r="C14" s="1">
        <f t="shared" si="0"/>
        <v>7.8078099999999928E-2</v>
      </c>
      <c r="D14" s="1">
        <f t="shared" si="0"/>
        <v>7.8078099999999928E-2</v>
      </c>
      <c r="E14" s="1">
        <f t="shared" si="0"/>
        <v>7.8078099999999928E-2</v>
      </c>
      <c r="F14" s="1">
        <f t="shared" si="0"/>
        <v>7.8078099999999928E-2</v>
      </c>
      <c r="G14" s="1">
        <f t="shared" si="0"/>
        <v>7.8078099999999928E-2</v>
      </c>
      <c r="H14" s="1">
        <f t="shared" si="0"/>
        <v>7.8078099999999928E-2</v>
      </c>
      <c r="I14" s="1">
        <f t="shared" si="0"/>
        <v>7.8078099999999928E-2</v>
      </c>
      <c r="J14" s="1">
        <f t="shared" si="0"/>
        <v>7.8078099999999928E-2</v>
      </c>
      <c r="K14" s="1">
        <f t="shared" si="0"/>
        <v>7.8078099999999928E-2</v>
      </c>
      <c r="L14" s="1">
        <f t="shared" si="0"/>
        <v>7.8078099999999928E-2</v>
      </c>
      <c r="M14" s="1">
        <f t="shared" si="1"/>
        <v>7.8078099999999928E-2</v>
      </c>
      <c r="N14" s="1">
        <f t="shared" si="1"/>
        <v>7.8078099999999928E-2</v>
      </c>
      <c r="O14" s="1">
        <f t="shared" si="1"/>
        <v>7.8078099999999928E-2</v>
      </c>
      <c r="P14" s="1">
        <f t="shared" si="1"/>
        <v>7.8078099999999928E-2</v>
      </c>
      <c r="Q14" s="1">
        <f t="shared" si="1"/>
        <v>7.8078099999999928E-2</v>
      </c>
      <c r="R14" s="1">
        <f t="shared" si="1"/>
        <v>7.8078099999999928E-2</v>
      </c>
      <c r="S14" s="1">
        <f t="shared" si="1"/>
        <v>7.8078099999999928E-2</v>
      </c>
      <c r="T14" s="1">
        <f t="shared" si="1"/>
        <v>7.8078099999999928E-2</v>
      </c>
      <c r="U14" s="1">
        <f t="shared" si="1"/>
        <v>7.8078099999999928E-2</v>
      </c>
      <c r="V14" s="1">
        <f t="shared" si="1"/>
        <v>7.8078099999999928E-2</v>
      </c>
      <c r="W14" s="1">
        <f t="shared" si="2"/>
        <v>7.8078099999999928E-2</v>
      </c>
      <c r="X14" s="1">
        <f t="shared" si="2"/>
        <v>7.8078099999999928E-2</v>
      </c>
      <c r="Y14" s="1">
        <f t="shared" si="2"/>
        <v>7.8078099999999928E-2</v>
      </c>
      <c r="Z14" s="1">
        <f t="shared" si="2"/>
        <v>7.8078099999999928E-2</v>
      </c>
      <c r="AA14" s="1">
        <f t="shared" si="2"/>
        <v>7.8078099999999928E-2</v>
      </c>
      <c r="AB14" s="1">
        <f t="shared" si="2"/>
        <v>7.8078099999999928E-2</v>
      </c>
      <c r="AC14" s="1">
        <f t="shared" si="2"/>
        <v>7.8078099999999928E-2</v>
      </c>
      <c r="AD14" s="1">
        <f t="shared" si="2"/>
        <v>7.8078099999999928E-2</v>
      </c>
      <c r="AE14" s="1">
        <f t="shared" si="2"/>
        <v>7.8078099999999928E-2</v>
      </c>
      <c r="AF14" s="1">
        <f t="shared" si="2"/>
        <v>7.8078099999999928E-2</v>
      </c>
      <c r="AG14" s="1">
        <f t="shared" si="3"/>
        <v>7.8078099999999928E-2</v>
      </c>
      <c r="AH14" s="1">
        <f t="shared" si="3"/>
        <v>7.8078099999999928E-2</v>
      </c>
      <c r="AI14" s="1">
        <f t="shared" si="3"/>
        <v>7.8078099999999928E-2</v>
      </c>
      <c r="AJ14" s="1">
        <f t="shared" si="3"/>
        <v>7.8078099999999928E-2</v>
      </c>
      <c r="AK14" s="1">
        <f t="shared" si="3"/>
        <v>7.8078099999999928E-2</v>
      </c>
      <c r="AL14" s="1">
        <f t="shared" si="3"/>
        <v>7.8078099999999928E-2</v>
      </c>
      <c r="AM14" s="1">
        <f t="shared" si="3"/>
        <v>7.8078099999999928E-2</v>
      </c>
      <c r="AN14" s="1">
        <f t="shared" si="3"/>
        <v>7.8078099999999928E-2</v>
      </c>
      <c r="AO14" s="1">
        <f t="shared" si="3"/>
        <v>7.8078099999999928E-2</v>
      </c>
      <c r="AP14" s="1">
        <f t="shared" si="3"/>
        <v>7.8078099999999928E-2</v>
      </c>
      <c r="AQ14" s="1">
        <f t="shared" si="4"/>
        <v>7.8078099999999928E-2</v>
      </c>
      <c r="AR14" s="1">
        <f t="shared" si="4"/>
        <v>7.8078099999999928E-2</v>
      </c>
      <c r="AS14" s="1">
        <f t="shared" si="4"/>
        <v>7.8078099999999928E-2</v>
      </c>
      <c r="AT14" s="1">
        <f t="shared" si="4"/>
        <v>7.8078099999999928E-2</v>
      </c>
      <c r="AU14" s="1">
        <f t="shared" si="4"/>
        <v>7.8078099999999928E-2</v>
      </c>
      <c r="AV14" s="1">
        <f t="shared" si="4"/>
        <v>7.8078099999999928E-2</v>
      </c>
      <c r="AW14" s="1">
        <f t="shared" si="4"/>
        <v>7.8078099999999928E-2</v>
      </c>
      <c r="AX14" s="1">
        <f t="shared" si="4"/>
        <v>7.8078099999999928E-2</v>
      </c>
      <c r="AY14" s="1">
        <f t="shared" si="4"/>
        <v>7.8078099999999928E-2</v>
      </c>
      <c r="AZ14" s="1">
        <f t="shared" si="4"/>
        <v>7.8078099999999928E-2</v>
      </c>
      <c r="BA14" s="1">
        <f t="shared" si="5"/>
        <v>7.8078099999999928E-2</v>
      </c>
      <c r="BB14" s="1">
        <f t="shared" si="5"/>
        <v>7.8078099999999928E-2</v>
      </c>
      <c r="BC14" s="1">
        <f t="shared" si="5"/>
        <v>7.8078099999999928E-2</v>
      </c>
      <c r="BD14" s="1">
        <f t="shared" si="5"/>
        <v>7.8078099999999928E-2</v>
      </c>
      <c r="BE14" s="1">
        <f t="shared" si="5"/>
        <v>7.8078099999999928E-2</v>
      </c>
      <c r="BF14" s="1">
        <f t="shared" si="5"/>
        <v>7.8078099999999928E-2</v>
      </c>
      <c r="BG14" s="1">
        <f t="shared" si="5"/>
        <v>7.8078099999999928E-2</v>
      </c>
      <c r="BH14" s="1">
        <f t="shared" si="5"/>
        <v>7.8078099999999928E-2</v>
      </c>
      <c r="BI14" s="1">
        <f t="shared" si="5"/>
        <v>7.8078099999999928E-2</v>
      </c>
      <c r="BJ14" s="1">
        <f t="shared" si="5"/>
        <v>7.8078099999999928E-2</v>
      </c>
      <c r="BK14" s="1">
        <f t="shared" si="6"/>
        <v>7.8078099999999928E-2</v>
      </c>
      <c r="BL14" s="1">
        <f t="shared" si="6"/>
        <v>7.8078099999999928E-2</v>
      </c>
      <c r="BM14" s="1">
        <f t="shared" si="6"/>
        <v>7.8078099999999928E-2</v>
      </c>
      <c r="BN14" s="1">
        <f t="shared" si="6"/>
        <v>7.8078099999999928E-2</v>
      </c>
      <c r="BO14" s="1">
        <f t="shared" si="6"/>
        <v>7.8078099999999928E-2</v>
      </c>
      <c r="BP14" s="1">
        <f t="shared" si="6"/>
        <v>7.8078099999999928E-2</v>
      </c>
      <c r="BQ14" s="1">
        <f t="shared" si="6"/>
        <v>7.8078099999999928E-2</v>
      </c>
      <c r="BR14" s="1">
        <f t="shared" si="6"/>
        <v>7.8078099999999928E-2</v>
      </c>
      <c r="BS14" s="1">
        <f t="shared" si="6"/>
        <v>7.8078099999999928E-2</v>
      </c>
      <c r="BT14" s="1">
        <f t="shared" si="6"/>
        <v>7.8078099999999928E-2</v>
      </c>
      <c r="BU14" s="1">
        <f t="shared" si="7"/>
        <v>7.8078099999999928E-2</v>
      </c>
      <c r="BV14" s="1">
        <f t="shared" si="7"/>
        <v>7.8078099999999928E-2</v>
      </c>
      <c r="BW14" s="1">
        <f t="shared" si="7"/>
        <v>7.8078099999999928E-2</v>
      </c>
      <c r="BX14" s="1">
        <f t="shared" si="7"/>
        <v>7.8078099999999928E-2</v>
      </c>
      <c r="BY14" s="1">
        <f t="shared" si="7"/>
        <v>7.8078099999999928E-2</v>
      </c>
      <c r="BZ14" s="1">
        <f t="shared" si="7"/>
        <v>7.8078099999999928E-2</v>
      </c>
      <c r="CA14" s="1">
        <f t="shared" si="7"/>
        <v>7.8078099999999928E-2</v>
      </c>
      <c r="CB14" s="1">
        <f t="shared" si="7"/>
        <v>7.8078099999999928E-2</v>
      </c>
      <c r="CC14" s="1">
        <f t="shared" si="7"/>
        <v>7.8078099999999928E-2</v>
      </c>
      <c r="CD14" s="1">
        <f t="shared" si="7"/>
        <v>7.8078099999999928E-2</v>
      </c>
      <c r="CE14" s="1">
        <f t="shared" si="8"/>
        <v>7.8078099999999928E-2</v>
      </c>
      <c r="CF14" s="1">
        <f t="shared" si="8"/>
        <v>7.8078099999999928E-2</v>
      </c>
      <c r="CG14" s="1">
        <f t="shared" si="8"/>
        <v>7.8078099999999928E-2</v>
      </c>
      <c r="CH14" s="1">
        <f t="shared" si="8"/>
        <v>7.8078099999999928E-2</v>
      </c>
      <c r="CI14" s="1">
        <f t="shared" si="8"/>
        <v>7.8078099999999928E-2</v>
      </c>
      <c r="CJ14" s="1">
        <f t="shared" si="8"/>
        <v>7.8078099999999928E-2</v>
      </c>
      <c r="CK14" s="1">
        <f t="shared" si="8"/>
        <v>7.8078099999999928E-2</v>
      </c>
      <c r="CL14" s="1">
        <f t="shared" si="8"/>
        <v>7.8078099999999928E-2</v>
      </c>
      <c r="CM14" s="1">
        <f t="shared" si="8"/>
        <v>7.8078099999999928E-2</v>
      </c>
      <c r="CN14" s="1">
        <f t="shared" si="8"/>
        <v>7.8078099999999928E-2</v>
      </c>
      <c r="CO14" s="1">
        <f t="shared" si="9"/>
        <v>7.8078099999999928E-2</v>
      </c>
      <c r="CP14" s="1">
        <f t="shared" si="9"/>
        <v>7.8078099999999928E-2</v>
      </c>
      <c r="CQ14" s="1">
        <f t="shared" si="9"/>
        <v>7.8078099999999928E-2</v>
      </c>
      <c r="CR14" s="1">
        <f t="shared" si="9"/>
        <v>7.8078099999999928E-2</v>
      </c>
      <c r="CS14" s="1">
        <f t="shared" si="9"/>
        <v>7.8078099999999928E-2</v>
      </c>
      <c r="CT14" s="1">
        <f t="shared" si="9"/>
        <v>7.8078099999999928E-2</v>
      </c>
      <c r="CU14" s="1">
        <f t="shared" si="9"/>
        <v>7.8078099999999928E-2</v>
      </c>
      <c r="CV14" s="1">
        <f t="shared" si="9"/>
        <v>7.8078099999999928E-2</v>
      </c>
      <c r="CW14" s="1">
        <f t="shared" si="9"/>
        <v>7.8078099999999928E-2</v>
      </c>
      <c r="CX14" s="1">
        <f t="shared" si="9"/>
        <v>7.8078099999999928E-2</v>
      </c>
      <c r="CY14" s="1">
        <f t="shared" si="10"/>
        <v>7.8078099999999928E-2</v>
      </c>
      <c r="CZ14" s="1">
        <f t="shared" si="10"/>
        <v>7.8078099999999928E-2</v>
      </c>
      <c r="DA14" s="1">
        <f t="shared" si="10"/>
        <v>7.8078099999999928E-2</v>
      </c>
      <c r="DB14" s="1">
        <f t="shared" si="10"/>
        <v>7.8078099999999928E-2</v>
      </c>
      <c r="DC14" s="1">
        <f t="shared" si="10"/>
        <v>7.8078099999999928E-2</v>
      </c>
      <c r="DD14" s="1">
        <f t="shared" si="10"/>
        <v>7.8078099999999928E-2</v>
      </c>
      <c r="DE14" s="1">
        <f t="shared" si="10"/>
        <v>7.8078099999999928E-2</v>
      </c>
      <c r="DF14" s="1">
        <f t="shared" si="10"/>
        <v>7.8078099999999928E-2</v>
      </c>
      <c r="DG14" s="1">
        <f t="shared" si="10"/>
        <v>7.8078099999999928E-2</v>
      </c>
      <c r="DH14" s="1">
        <f t="shared" si="10"/>
        <v>7.8078099999999928E-2</v>
      </c>
      <c r="DI14" s="1">
        <f t="shared" si="11"/>
        <v>7.8078099999999928E-2</v>
      </c>
      <c r="DJ14" s="1">
        <f t="shared" si="11"/>
        <v>7.8078099999999928E-2</v>
      </c>
      <c r="DK14" s="1">
        <f t="shared" si="11"/>
        <v>7.8078099999999928E-2</v>
      </c>
      <c r="DL14" s="1">
        <f t="shared" si="11"/>
        <v>7.8078099999999928E-2</v>
      </c>
      <c r="DM14" s="1">
        <f t="shared" si="11"/>
        <v>7.8078099999999928E-2</v>
      </c>
      <c r="DN14" s="1">
        <f t="shared" si="11"/>
        <v>7.8078099999999928E-2</v>
      </c>
      <c r="DO14" s="1">
        <f t="shared" si="11"/>
        <v>7.8078099999999928E-2</v>
      </c>
      <c r="DP14" s="1">
        <f t="shared" si="11"/>
        <v>7.8078099999999928E-2</v>
      </c>
      <c r="DQ14" s="1">
        <f t="shared" si="11"/>
        <v>7.8078099999999928E-2</v>
      </c>
      <c r="DR14" s="1">
        <f t="shared" si="11"/>
        <v>7.8078099999999928E-2</v>
      </c>
      <c r="DS14" s="1">
        <f t="shared" si="12"/>
        <v>7.8078099999999928E-2</v>
      </c>
      <c r="DT14" s="1">
        <f t="shared" si="12"/>
        <v>7.8078099999999928E-2</v>
      </c>
      <c r="DU14" s="1">
        <f t="shared" si="12"/>
        <v>7.8078099999999928E-2</v>
      </c>
      <c r="DV14" s="1">
        <f t="shared" si="12"/>
        <v>7.8078099999999928E-2</v>
      </c>
      <c r="DW14" s="1">
        <f t="shared" si="12"/>
        <v>7.8078099999999928E-2</v>
      </c>
      <c r="DX14" s="1">
        <f t="shared" si="12"/>
        <v>7.8078099999999928E-2</v>
      </c>
      <c r="DY14" s="1">
        <f t="shared" si="12"/>
        <v>7.8078099999999928E-2</v>
      </c>
      <c r="DZ14" s="1">
        <f t="shared" si="12"/>
        <v>7.8078099999999928E-2</v>
      </c>
      <c r="EA14" s="1">
        <f t="shared" si="12"/>
        <v>7.8078099999999928E-2</v>
      </c>
      <c r="EB14" s="1">
        <f t="shared" si="12"/>
        <v>7.8078099999999928E-2</v>
      </c>
      <c r="EC14" s="1">
        <f t="shared" si="13"/>
        <v>7.8078099999999928E-2</v>
      </c>
      <c r="ED14" s="1">
        <f t="shared" si="13"/>
        <v>7.8078099999999928E-2</v>
      </c>
      <c r="EE14" s="1">
        <f t="shared" si="13"/>
        <v>7.8078099999999928E-2</v>
      </c>
      <c r="EF14" s="1">
        <f t="shared" si="13"/>
        <v>7.8078099999999928E-2</v>
      </c>
      <c r="EG14" s="1">
        <f t="shared" si="13"/>
        <v>7.8078099999999928E-2</v>
      </c>
      <c r="EH14" s="1">
        <f t="shared" si="13"/>
        <v>7.8078099999999928E-2</v>
      </c>
      <c r="EI14" s="1">
        <f t="shared" si="13"/>
        <v>7.8078099999999928E-2</v>
      </c>
      <c r="EJ14" s="1">
        <f t="shared" si="13"/>
        <v>7.8078099999999928E-2</v>
      </c>
      <c r="EK14" s="1">
        <f t="shared" si="13"/>
        <v>7.8078099999999928E-2</v>
      </c>
      <c r="EL14" s="1">
        <f t="shared" si="13"/>
        <v>7.8078099999999928E-2</v>
      </c>
      <c r="EM14" s="1">
        <f t="shared" si="14"/>
        <v>7.8078099999999928E-2</v>
      </c>
      <c r="EN14" s="1">
        <f t="shared" si="14"/>
        <v>7.8078099999999928E-2</v>
      </c>
      <c r="EO14" s="1">
        <f t="shared" si="14"/>
        <v>7.8078099999999928E-2</v>
      </c>
      <c r="EP14" s="1">
        <f t="shared" si="14"/>
        <v>7.8078099999999928E-2</v>
      </c>
      <c r="EQ14" s="1">
        <f t="shared" si="14"/>
        <v>7.8078099999999928E-2</v>
      </c>
      <c r="ER14" s="1">
        <f t="shared" si="14"/>
        <v>7.8078099999999928E-2</v>
      </c>
      <c r="ES14" s="1">
        <f t="shared" si="14"/>
        <v>7.8078099999999928E-2</v>
      </c>
      <c r="ET14" s="1">
        <f t="shared" si="14"/>
        <v>7.8078099999999928E-2</v>
      </c>
      <c r="EU14" s="1">
        <f t="shared" si="14"/>
        <v>7.8078099999999928E-2</v>
      </c>
      <c r="EV14" s="1">
        <f t="shared" si="14"/>
        <v>7.8078099999999928E-2</v>
      </c>
      <c r="EW14" s="1">
        <f t="shared" si="15"/>
        <v>7.8078099999999928E-2</v>
      </c>
      <c r="EX14" s="1">
        <f t="shared" si="15"/>
        <v>7.8078099999999928E-2</v>
      </c>
      <c r="EY14" s="1">
        <f t="shared" si="15"/>
        <v>7.8078099999999928E-2</v>
      </c>
      <c r="EZ14" s="1">
        <f t="shared" si="15"/>
        <v>7.8078099999999928E-2</v>
      </c>
      <c r="FA14" s="1">
        <f t="shared" si="15"/>
        <v>7.8078099999999928E-2</v>
      </c>
      <c r="FB14" s="1">
        <f t="shared" si="15"/>
        <v>7.8078099999999928E-2</v>
      </c>
      <c r="FC14" s="1">
        <f t="shared" si="15"/>
        <v>7.8078099999999928E-2</v>
      </c>
      <c r="FD14" s="1">
        <f t="shared" si="15"/>
        <v>7.8078099999999928E-2</v>
      </c>
      <c r="FE14" s="1">
        <f t="shared" si="15"/>
        <v>7.8078099999999928E-2</v>
      </c>
      <c r="FF14" s="1">
        <f t="shared" si="15"/>
        <v>7.8078099999999928E-2</v>
      </c>
      <c r="FG14" s="1">
        <f t="shared" si="16"/>
        <v>7.8078099999999928E-2</v>
      </c>
      <c r="FH14" s="1">
        <f t="shared" si="16"/>
        <v>7.8078099999999928E-2</v>
      </c>
      <c r="FI14" s="1">
        <f t="shared" si="16"/>
        <v>7.8078099999999928E-2</v>
      </c>
      <c r="FJ14" s="1">
        <f t="shared" si="16"/>
        <v>7.8078099999999928E-2</v>
      </c>
      <c r="FK14" s="1">
        <f t="shared" si="16"/>
        <v>7.8078099999999928E-2</v>
      </c>
      <c r="FL14" s="1">
        <f t="shared" si="16"/>
        <v>7.8078099999999928E-2</v>
      </c>
      <c r="FM14" s="1">
        <f t="shared" si="16"/>
        <v>7.8078099999999928E-2</v>
      </c>
      <c r="FN14" s="1">
        <f t="shared" si="16"/>
        <v>7.8078099999999928E-2</v>
      </c>
      <c r="FO14" s="1">
        <f t="shared" si="16"/>
        <v>7.8078099999999928E-2</v>
      </c>
      <c r="FP14" s="1">
        <f t="shared" si="16"/>
        <v>7.8078099999999928E-2</v>
      </c>
      <c r="FQ14" s="1">
        <f t="shared" si="17"/>
        <v>7.8078099999999928E-2</v>
      </c>
      <c r="FR14" s="1">
        <f t="shared" si="17"/>
        <v>7.8078099999999928E-2</v>
      </c>
      <c r="FS14" s="1">
        <f t="shared" si="17"/>
        <v>7.8078099999999928E-2</v>
      </c>
      <c r="FT14" s="1">
        <f t="shared" si="17"/>
        <v>7.8078099999999928E-2</v>
      </c>
      <c r="FU14" s="1">
        <f t="shared" si="17"/>
        <v>7.8078099999999928E-2</v>
      </c>
      <c r="FV14" s="1">
        <f t="shared" si="17"/>
        <v>7.8078099999999928E-2</v>
      </c>
      <c r="FW14" s="1">
        <f t="shared" si="17"/>
        <v>7.8078099999999928E-2</v>
      </c>
      <c r="FX14" s="1">
        <f t="shared" si="17"/>
        <v>7.8078099999999928E-2</v>
      </c>
      <c r="FY14" s="1">
        <f t="shared" si="17"/>
        <v>7.8078099999999928E-2</v>
      </c>
      <c r="FZ14" s="1">
        <f t="shared" si="17"/>
        <v>7.8078099999999928E-2</v>
      </c>
      <c r="GA14" s="1">
        <f t="shared" si="18"/>
        <v>7.8078099999999928E-2</v>
      </c>
      <c r="GB14" s="1">
        <f t="shared" si="18"/>
        <v>7.8078099999999928E-2</v>
      </c>
      <c r="GC14" s="1">
        <f t="shared" si="18"/>
        <v>7.8078099999999928E-2</v>
      </c>
      <c r="GD14" s="1">
        <f t="shared" si="18"/>
        <v>7.8078099999999928E-2</v>
      </c>
      <c r="GE14" s="1">
        <f t="shared" si="18"/>
        <v>7.8078099999999928E-2</v>
      </c>
      <c r="GF14" s="1">
        <f t="shared" si="18"/>
        <v>7.8078099999999928E-2</v>
      </c>
      <c r="GG14" s="1">
        <f t="shared" si="18"/>
        <v>7.8078099999999928E-2</v>
      </c>
      <c r="GH14" s="1">
        <f t="shared" si="18"/>
        <v>7.8078099999999928E-2</v>
      </c>
      <c r="GI14" s="1">
        <f t="shared" si="18"/>
        <v>7.8078099999999928E-2</v>
      </c>
      <c r="GJ14" s="1">
        <f t="shared" si="18"/>
        <v>7.8078099999999928E-2</v>
      </c>
      <c r="GK14" s="1">
        <f t="shared" si="19"/>
        <v>7.8078099999999928E-2</v>
      </c>
      <c r="GL14" s="1">
        <f t="shared" si="19"/>
        <v>7.8078099999999928E-2</v>
      </c>
      <c r="GM14" s="1">
        <f t="shared" si="19"/>
        <v>7.8078099999999928E-2</v>
      </c>
      <c r="GN14" s="1">
        <f t="shared" si="19"/>
        <v>8.0780999999998659E-3</v>
      </c>
      <c r="GO14" s="1">
        <f t="shared" si="19"/>
        <v>1.8078099999999875E-2</v>
      </c>
      <c r="GP14" s="1">
        <f t="shared" si="19"/>
        <v>2.8078099999999884E-2</v>
      </c>
      <c r="GQ14" s="1">
        <f t="shared" si="19"/>
        <v>3.8078099999999893E-2</v>
      </c>
      <c r="GR14" s="1">
        <f t="shared" si="19"/>
        <v>4.8078099999999901E-2</v>
      </c>
      <c r="GS14" s="1">
        <f t="shared" si="19"/>
        <v>5.807809999999991E-2</v>
      </c>
      <c r="GT14" s="1">
        <f t="shared" si="19"/>
        <v>6.8078099999999919E-2</v>
      </c>
      <c r="GU14" s="1">
        <f t="shared" si="19"/>
        <v>7.8078099999999928E-2</v>
      </c>
    </row>
    <row r="15" spans="1:205" x14ac:dyDescent="0.25">
      <c r="B15" s="1"/>
      <c r="C15" s="1">
        <v>0</v>
      </c>
      <c r="D15" s="1">
        <v>0.01</v>
      </c>
      <c r="E15" s="1">
        <v>0.02</v>
      </c>
      <c r="F15" s="1">
        <v>0.03</v>
      </c>
      <c r="G15" s="1">
        <v>0.04</v>
      </c>
      <c r="H15" s="1">
        <v>0.05</v>
      </c>
      <c r="I15" s="1">
        <v>0.06</v>
      </c>
      <c r="J15" s="1">
        <v>7.0000000000000007E-2</v>
      </c>
      <c r="K15" s="1">
        <v>0.08</v>
      </c>
      <c r="L15" s="1">
        <v>0.09</v>
      </c>
      <c r="M15" s="1">
        <v>0.1</v>
      </c>
      <c r="N15" s="1">
        <v>0.11</v>
      </c>
      <c r="O15" s="1">
        <v>0.12</v>
      </c>
      <c r="P15" s="1">
        <v>0.13</v>
      </c>
      <c r="Q15" s="1">
        <v>0.14000000000000001</v>
      </c>
      <c r="R15" s="1">
        <v>0.15</v>
      </c>
      <c r="S15" s="1">
        <v>0.16</v>
      </c>
      <c r="T15" s="1">
        <v>0.17</v>
      </c>
      <c r="U15" s="1">
        <v>0.18</v>
      </c>
      <c r="V15" s="1">
        <v>0.19</v>
      </c>
      <c r="W15" s="1">
        <v>0.2</v>
      </c>
      <c r="X15" s="1">
        <v>0.21</v>
      </c>
      <c r="Y15" s="1">
        <v>0.22</v>
      </c>
      <c r="Z15" s="1">
        <v>0.23</v>
      </c>
      <c r="AA15" s="1">
        <v>0.24</v>
      </c>
      <c r="AB15" s="1">
        <v>0.25</v>
      </c>
      <c r="AC15" s="1">
        <v>0.26</v>
      </c>
      <c r="AD15" s="1">
        <v>0.27</v>
      </c>
      <c r="AE15" s="1">
        <v>0.28000000000000003</v>
      </c>
      <c r="AF15" s="1">
        <v>0.28999999999999998</v>
      </c>
      <c r="AG15" s="1">
        <v>0.3</v>
      </c>
      <c r="AH15" s="1">
        <v>0.31</v>
      </c>
      <c r="AI15" s="1">
        <v>0.32</v>
      </c>
      <c r="AJ15" s="1">
        <v>0.33</v>
      </c>
      <c r="AK15" s="1">
        <v>0.34</v>
      </c>
      <c r="AL15" s="1">
        <v>0.35</v>
      </c>
      <c r="AM15" s="1">
        <v>0.36</v>
      </c>
      <c r="AN15" s="1">
        <v>0.37</v>
      </c>
      <c r="AO15" s="1">
        <v>0.38</v>
      </c>
      <c r="AP15" s="1">
        <v>0.39</v>
      </c>
      <c r="AQ15" s="1">
        <v>0.4</v>
      </c>
      <c r="AR15" s="1">
        <v>0.41</v>
      </c>
      <c r="AS15" s="1">
        <v>0.42</v>
      </c>
      <c r="AT15" s="1">
        <v>0.43</v>
      </c>
      <c r="AU15" s="1">
        <v>0.44</v>
      </c>
      <c r="AV15" s="1">
        <v>0.45</v>
      </c>
      <c r="AW15" s="1">
        <v>0.46</v>
      </c>
      <c r="AX15" s="1">
        <v>0.47</v>
      </c>
      <c r="AY15" s="1">
        <v>0.48</v>
      </c>
      <c r="AZ15" s="1">
        <v>0.49</v>
      </c>
      <c r="BA15" s="1">
        <v>0.5</v>
      </c>
      <c r="BB15" s="1">
        <v>0.51</v>
      </c>
      <c r="BC15" s="1">
        <v>0.52</v>
      </c>
      <c r="BD15" s="1">
        <v>0.53</v>
      </c>
      <c r="BE15" s="1">
        <v>0.54</v>
      </c>
      <c r="BF15" s="1">
        <v>0.55000000000000004</v>
      </c>
      <c r="BG15" s="1">
        <v>0.56000000000000005</v>
      </c>
      <c r="BH15" s="1">
        <v>0.56999999999999995</v>
      </c>
      <c r="BI15" s="1">
        <v>0.57999999999999996</v>
      </c>
      <c r="BJ15" s="1">
        <v>0.59</v>
      </c>
      <c r="BK15" s="1">
        <v>0.6</v>
      </c>
      <c r="BL15" s="1">
        <v>0.61</v>
      </c>
      <c r="BM15" s="1">
        <v>0.62</v>
      </c>
      <c r="BN15" s="1">
        <v>0.63</v>
      </c>
      <c r="BO15" s="1">
        <v>0.64</v>
      </c>
      <c r="BP15" s="1">
        <v>0.65</v>
      </c>
      <c r="BQ15" s="1">
        <v>0.66</v>
      </c>
      <c r="BR15" s="1">
        <v>0.67</v>
      </c>
      <c r="BS15" s="1">
        <v>0.68</v>
      </c>
      <c r="BT15" s="1">
        <v>0.69</v>
      </c>
      <c r="BU15" s="1">
        <v>0.7</v>
      </c>
      <c r="BV15" s="1">
        <v>0.71</v>
      </c>
      <c r="BW15" s="1">
        <v>0.72</v>
      </c>
      <c r="BX15" s="1">
        <v>0.73</v>
      </c>
      <c r="BY15" s="1">
        <v>0.74</v>
      </c>
      <c r="BZ15" s="1">
        <v>0.75</v>
      </c>
      <c r="CA15" s="1">
        <v>0.76</v>
      </c>
      <c r="CB15" s="1">
        <v>0.77</v>
      </c>
      <c r="CC15" s="1">
        <v>0.78</v>
      </c>
      <c r="CD15" s="1">
        <v>0.79</v>
      </c>
      <c r="CE15" s="1">
        <v>0.8</v>
      </c>
      <c r="CF15" s="1">
        <v>0.81</v>
      </c>
      <c r="CG15" s="1">
        <v>0.82</v>
      </c>
      <c r="CH15" s="1">
        <v>0.83</v>
      </c>
      <c r="CI15" s="1">
        <v>0.84</v>
      </c>
      <c r="CJ15" s="1">
        <v>0.85</v>
      </c>
      <c r="CK15" s="1">
        <v>0.86</v>
      </c>
      <c r="CL15" s="1">
        <v>0.87</v>
      </c>
      <c r="CM15" s="1">
        <v>0.88</v>
      </c>
      <c r="CN15" s="1">
        <v>0.89</v>
      </c>
      <c r="CO15" s="1">
        <v>0.9</v>
      </c>
      <c r="CP15" s="1">
        <v>0.91</v>
      </c>
      <c r="CQ15" s="1">
        <v>0.92</v>
      </c>
      <c r="CR15" s="1">
        <v>0.93</v>
      </c>
      <c r="CS15" s="1">
        <v>0.94</v>
      </c>
      <c r="CT15" s="1">
        <v>0.95</v>
      </c>
      <c r="CU15" s="1">
        <v>0.96</v>
      </c>
      <c r="CV15" s="1">
        <v>0.97</v>
      </c>
      <c r="CW15" s="1">
        <v>0.98</v>
      </c>
      <c r="CX15" s="1">
        <v>0.99</v>
      </c>
      <c r="CY15" s="1">
        <v>1</v>
      </c>
      <c r="CZ15" s="1">
        <v>1.01</v>
      </c>
      <c r="DA15" s="1">
        <v>1.02</v>
      </c>
      <c r="DB15" s="3">
        <v>1.03</v>
      </c>
      <c r="DC15" s="1">
        <v>1.04</v>
      </c>
      <c r="DD15" s="1">
        <v>1.05</v>
      </c>
      <c r="DE15" s="1">
        <v>1.06</v>
      </c>
      <c r="DF15" s="1">
        <v>1.07</v>
      </c>
      <c r="DG15" s="1">
        <v>1.08</v>
      </c>
      <c r="DH15" s="1">
        <v>1.0900000000000001</v>
      </c>
      <c r="DI15" s="1">
        <v>1.1000000000000001</v>
      </c>
      <c r="DJ15" s="1">
        <v>1.1100000000000001</v>
      </c>
      <c r="DK15" s="1">
        <v>1.1200000000000001</v>
      </c>
      <c r="DL15" s="1">
        <v>1.1299999999999999</v>
      </c>
      <c r="DM15" s="1">
        <v>1.1399999999999999</v>
      </c>
      <c r="DN15" s="1">
        <v>1.1499999999999999</v>
      </c>
      <c r="DO15" s="1">
        <v>1.1599999999999999</v>
      </c>
      <c r="DP15" s="1">
        <v>1.17</v>
      </c>
      <c r="DQ15" s="1">
        <v>1.18</v>
      </c>
      <c r="DR15" s="1">
        <v>1.19</v>
      </c>
      <c r="DS15" s="1">
        <v>1.2</v>
      </c>
      <c r="DT15" s="1">
        <v>1.21</v>
      </c>
      <c r="DU15" s="1">
        <v>1.22</v>
      </c>
      <c r="DV15" s="1">
        <v>1.23</v>
      </c>
      <c r="DW15" s="1">
        <v>1.24</v>
      </c>
      <c r="DX15" s="1">
        <v>1.25</v>
      </c>
      <c r="DY15" s="1">
        <v>1.26</v>
      </c>
      <c r="DZ15" s="1">
        <v>1.27</v>
      </c>
      <c r="EA15" s="1">
        <v>1.28</v>
      </c>
      <c r="EB15" s="1">
        <v>1.29</v>
      </c>
      <c r="EC15" s="1">
        <v>1.3</v>
      </c>
      <c r="ED15" s="1">
        <v>1.31</v>
      </c>
      <c r="EE15" s="1">
        <v>1.32</v>
      </c>
      <c r="EF15" s="1">
        <v>1.33</v>
      </c>
      <c r="EG15" s="1">
        <v>1.34</v>
      </c>
      <c r="EH15" s="1">
        <v>1.35</v>
      </c>
      <c r="EI15" s="1">
        <v>1.36</v>
      </c>
      <c r="EJ15" s="1">
        <v>1.37</v>
      </c>
      <c r="EK15" s="1">
        <v>1.38</v>
      </c>
      <c r="EL15" s="1">
        <v>1.39</v>
      </c>
      <c r="EM15" s="1">
        <v>1.4</v>
      </c>
      <c r="EN15" s="1">
        <v>1.41</v>
      </c>
      <c r="EO15" s="1">
        <v>1.42</v>
      </c>
      <c r="EP15" s="1">
        <v>1.43</v>
      </c>
      <c r="EQ15" s="1">
        <v>1.44</v>
      </c>
      <c r="ER15" s="1">
        <v>1.45</v>
      </c>
      <c r="ES15" s="1">
        <v>1.46</v>
      </c>
      <c r="ET15" s="1">
        <v>1.47</v>
      </c>
      <c r="EU15" s="1">
        <v>1.48</v>
      </c>
      <c r="EV15" s="1">
        <v>1.49</v>
      </c>
      <c r="EW15" s="1">
        <v>1.5</v>
      </c>
      <c r="EX15" s="1">
        <v>1.51</v>
      </c>
      <c r="EY15" s="1">
        <v>1.52</v>
      </c>
      <c r="EZ15" s="1">
        <v>1.53</v>
      </c>
      <c r="FA15" s="1">
        <v>1.54</v>
      </c>
      <c r="FB15" s="1">
        <v>1.55</v>
      </c>
      <c r="FC15" s="1">
        <v>1.56</v>
      </c>
      <c r="FD15" s="1">
        <v>1.57</v>
      </c>
      <c r="FE15" s="1">
        <v>1.58</v>
      </c>
      <c r="FF15" s="1">
        <v>1.59</v>
      </c>
      <c r="FG15" s="1">
        <v>1.6</v>
      </c>
      <c r="FH15" s="1">
        <v>1.61</v>
      </c>
      <c r="FI15" s="1">
        <v>1.62</v>
      </c>
      <c r="FJ15" s="1">
        <v>1.63</v>
      </c>
      <c r="FK15" s="1">
        <v>1.64</v>
      </c>
      <c r="FL15" s="1">
        <v>1.65</v>
      </c>
      <c r="FM15" s="1">
        <v>1.66</v>
      </c>
      <c r="FN15" s="1">
        <v>1.67</v>
      </c>
      <c r="FO15" s="1">
        <v>1.68</v>
      </c>
      <c r="FP15" s="1">
        <v>1.69</v>
      </c>
      <c r="FQ15" s="1">
        <v>1.7</v>
      </c>
      <c r="FR15" s="1">
        <v>1.71</v>
      </c>
      <c r="FS15" s="1">
        <v>1.72</v>
      </c>
      <c r="FT15" s="1">
        <v>1.73</v>
      </c>
      <c r="FU15" s="1">
        <v>1.74</v>
      </c>
      <c r="FV15" s="1">
        <v>1.75</v>
      </c>
      <c r="FW15" s="1">
        <v>1.76</v>
      </c>
      <c r="FX15" s="1">
        <v>1.77</v>
      </c>
      <c r="FY15" s="1">
        <v>1.78</v>
      </c>
      <c r="FZ15" s="1">
        <v>1.79</v>
      </c>
      <c r="GA15" s="1">
        <v>1.8</v>
      </c>
      <c r="GB15" s="1">
        <v>1.81</v>
      </c>
      <c r="GC15" s="1">
        <v>1.82</v>
      </c>
      <c r="GD15" s="1">
        <v>1.83</v>
      </c>
      <c r="GE15" s="1">
        <v>1.84</v>
      </c>
      <c r="GF15" s="1">
        <v>1.85</v>
      </c>
      <c r="GG15" s="1">
        <v>1.86</v>
      </c>
      <c r="GH15" s="1">
        <v>1.87</v>
      </c>
      <c r="GI15" s="1">
        <v>1.88</v>
      </c>
      <c r="GJ15" s="1">
        <v>1.89</v>
      </c>
      <c r="GK15" s="1">
        <v>1.9</v>
      </c>
      <c r="GL15" s="1">
        <v>1.91</v>
      </c>
      <c r="GM15" s="1">
        <v>1.92</v>
      </c>
      <c r="GN15" s="1">
        <v>1.93</v>
      </c>
      <c r="GO15" s="1">
        <v>1.94</v>
      </c>
      <c r="GP15" s="1">
        <v>1.95</v>
      </c>
      <c r="GQ15" s="1">
        <v>1.96</v>
      </c>
      <c r="GR15" s="1">
        <v>1.97</v>
      </c>
      <c r="GS15" s="1">
        <v>1.98</v>
      </c>
      <c r="GT15" s="1">
        <v>1.99</v>
      </c>
      <c r="GU15" s="1">
        <v>2</v>
      </c>
      <c r="GW15" t="s">
        <v>4</v>
      </c>
    </row>
    <row r="16" spans="1:205" x14ac:dyDescent="0.25">
      <c r="B16" s="1" t="s">
        <v>2</v>
      </c>
      <c r="C16" s="1">
        <f>SUM(C3:C14)</f>
        <v>8.9599598999999976</v>
      </c>
      <c r="D16" s="1">
        <f t="shared" ref="D16:BO16" si="20">SUM(D3:D14)</f>
        <v>8.9599598999999976</v>
      </c>
      <c r="E16" s="1">
        <f t="shared" si="20"/>
        <v>8.9599598999999976</v>
      </c>
      <c r="F16" s="1">
        <f t="shared" si="20"/>
        <v>8.9599598999999976</v>
      </c>
      <c r="G16" s="1">
        <f t="shared" si="20"/>
        <v>8.9599598999999976</v>
      </c>
      <c r="H16" s="1">
        <f t="shared" si="20"/>
        <v>8.9599598999999976</v>
      </c>
      <c r="I16" s="1">
        <f t="shared" si="20"/>
        <v>8.9599598999999976</v>
      </c>
      <c r="J16" s="1">
        <f t="shared" si="20"/>
        <v>8.9599598999999976</v>
      </c>
      <c r="K16" s="1">
        <f t="shared" si="20"/>
        <v>8.9599598999999976</v>
      </c>
      <c r="L16" s="1">
        <f t="shared" si="20"/>
        <v>8.9599598999999976</v>
      </c>
      <c r="M16" s="1">
        <f t="shared" si="20"/>
        <v>8.9599598999999976</v>
      </c>
      <c r="N16" s="1">
        <f t="shared" si="20"/>
        <v>8.9599598999999976</v>
      </c>
      <c r="O16" s="1">
        <f t="shared" si="20"/>
        <v>8.9599598999999976</v>
      </c>
      <c r="P16" s="1">
        <f t="shared" si="20"/>
        <v>8.9599598999999976</v>
      </c>
      <c r="Q16" s="1">
        <f t="shared" si="20"/>
        <v>8.9599598999999976</v>
      </c>
      <c r="R16" s="1">
        <f t="shared" si="20"/>
        <v>8.9599598999999976</v>
      </c>
      <c r="S16" s="1">
        <f t="shared" si="20"/>
        <v>8.9599598999999976</v>
      </c>
      <c r="T16" s="1">
        <f t="shared" si="20"/>
        <v>8.9599598999999976</v>
      </c>
      <c r="U16" s="1">
        <f t="shared" si="20"/>
        <v>8.9599598999999976</v>
      </c>
      <c r="V16" s="1">
        <f t="shared" si="20"/>
        <v>8.9599598999999976</v>
      </c>
      <c r="W16" s="1">
        <f t="shared" si="20"/>
        <v>8.9599598999999976</v>
      </c>
      <c r="X16" s="1">
        <f t="shared" si="20"/>
        <v>8.9599598999999976</v>
      </c>
      <c r="Y16" s="1">
        <f t="shared" si="20"/>
        <v>8.9599598999999976</v>
      </c>
      <c r="Z16" s="1">
        <f t="shared" si="20"/>
        <v>8.9599598999999976</v>
      </c>
      <c r="AA16" s="1">
        <f t="shared" si="20"/>
        <v>8.9599598999999976</v>
      </c>
      <c r="AB16" s="1">
        <f t="shared" si="20"/>
        <v>8.9599598999999976</v>
      </c>
      <c r="AC16" s="1">
        <f t="shared" si="20"/>
        <v>8.9599598999999976</v>
      </c>
      <c r="AD16" s="1">
        <f t="shared" si="20"/>
        <v>8.9599598999999976</v>
      </c>
      <c r="AE16" s="1">
        <f t="shared" si="20"/>
        <v>8.9599598999999976</v>
      </c>
      <c r="AF16" s="1">
        <f t="shared" si="20"/>
        <v>8.9599598999999976</v>
      </c>
      <c r="AG16" s="1">
        <f t="shared" si="20"/>
        <v>8.9599598999999976</v>
      </c>
      <c r="AH16" s="1">
        <f t="shared" si="20"/>
        <v>8.9599598999999976</v>
      </c>
      <c r="AI16" s="1">
        <f t="shared" si="20"/>
        <v>8.9599598999999976</v>
      </c>
      <c r="AJ16" s="1">
        <f t="shared" si="20"/>
        <v>8.9599598999999976</v>
      </c>
      <c r="AK16" s="1">
        <f t="shared" si="20"/>
        <v>8.9599598999999976</v>
      </c>
      <c r="AL16" s="1">
        <f t="shared" si="20"/>
        <v>8.9599598999999976</v>
      </c>
      <c r="AM16" s="1">
        <f t="shared" si="20"/>
        <v>8.9599598999999976</v>
      </c>
      <c r="AN16" s="1">
        <f t="shared" si="20"/>
        <v>8.9599598999999976</v>
      </c>
      <c r="AO16" s="1">
        <f t="shared" si="20"/>
        <v>8.9599598999999976</v>
      </c>
      <c r="AP16" s="1">
        <f t="shared" si="20"/>
        <v>8.9599598999999976</v>
      </c>
      <c r="AQ16" s="1">
        <f t="shared" si="20"/>
        <v>8.9599598999999976</v>
      </c>
      <c r="AR16" s="1">
        <f t="shared" si="20"/>
        <v>8.9599598999999976</v>
      </c>
      <c r="AS16" s="1">
        <f t="shared" si="20"/>
        <v>8.9599598999999976</v>
      </c>
      <c r="AT16" s="1">
        <f t="shared" si="20"/>
        <v>8.9599598999999976</v>
      </c>
      <c r="AU16" s="1">
        <f t="shared" si="20"/>
        <v>8.9599598999999976</v>
      </c>
      <c r="AV16" s="1">
        <f t="shared" si="20"/>
        <v>8.9599598999999976</v>
      </c>
      <c r="AW16" s="1">
        <f t="shared" si="20"/>
        <v>8.9599598999999976</v>
      </c>
      <c r="AX16" s="1">
        <f t="shared" si="20"/>
        <v>8.9599598999999976</v>
      </c>
      <c r="AY16" s="1">
        <f t="shared" si="20"/>
        <v>8.9599598999999976</v>
      </c>
      <c r="AZ16" s="1">
        <f t="shared" si="20"/>
        <v>8.9599598999999976</v>
      </c>
      <c r="BA16" s="1">
        <f t="shared" si="20"/>
        <v>8.9599598999999976</v>
      </c>
      <c r="BB16" s="1">
        <f t="shared" si="20"/>
        <v>8.9599598999999976</v>
      </c>
      <c r="BC16" s="1">
        <f t="shared" si="20"/>
        <v>8.9599598999999976</v>
      </c>
      <c r="BD16" s="1">
        <f t="shared" si="20"/>
        <v>8.9599598999999976</v>
      </c>
      <c r="BE16" s="1">
        <f t="shared" si="20"/>
        <v>8.9599598999999976</v>
      </c>
      <c r="BF16" s="1">
        <f t="shared" si="20"/>
        <v>8.9599598999999976</v>
      </c>
      <c r="BG16" s="1">
        <f t="shared" si="20"/>
        <v>8.9599598999999976</v>
      </c>
      <c r="BH16" s="1">
        <f t="shared" si="20"/>
        <v>8.9599598999999976</v>
      </c>
      <c r="BI16" s="1">
        <f t="shared" si="20"/>
        <v>8.9599598999999976</v>
      </c>
      <c r="BJ16" s="1">
        <f t="shared" si="20"/>
        <v>8.9599598999999976</v>
      </c>
      <c r="BK16" s="1">
        <f t="shared" si="20"/>
        <v>8.9599598999999976</v>
      </c>
      <c r="BL16" s="1">
        <f t="shared" si="20"/>
        <v>8.9599598999999976</v>
      </c>
      <c r="BM16" s="1">
        <f t="shared" si="20"/>
        <v>8.9599598999999976</v>
      </c>
      <c r="BN16" s="1">
        <f t="shared" si="20"/>
        <v>8.9599598999999976</v>
      </c>
      <c r="BO16" s="1">
        <f t="shared" si="20"/>
        <v>8.9599598999999976</v>
      </c>
      <c r="BP16" s="1">
        <f t="shared" ref="BP16:EA16" si="21">SUM(BP3:BP14)</f>
        <v>8.9599598999999976</v>
      </c>
      <c r="BQ16" s="1">
        <f t="shared" si="21"/>
        <v>8.9599598999999976</v>
      </c>
      <c r="BR16" s="1">
        <f t="shared" si="21"/>
        <v>8.9599598999999976</v>
      </c>
      <c r="BS16" s="1">
        <f t="shared" si="21"/>
        <v>8.9599598999999976</v>
      </c>
      <c r="BT16" s="1">
        <f t="shared" si="21"/>
        <v>8.9599598999999976</v>
      </c>
      <c r="BU16" s="1">
        <f t="shared" si="21"/>
        <v>8.9599598999999976</v>
      </c>
      <c r="BV16" s="1">
        <f t="shared" si="21"/>
        <v>8.9599598999999976</v>
      </c>
      <c r="BW16" s="1">
        <f t="shared" si="21"/>
        <v>8.9599598999999976</v>
      </c>
      <c r="BX16" s="1">
        <f t="shared" si="21"/>
        <v>8.9599598999999976</v>
      </c>
      <c r="BY16" s="1">
        <f t="shared" si="21"/>
        <v>8.9599598999999976</v>
      </c>
      <c r="BZ16" s="1">
        <f t="shared" si="21"/>
        <v>8.9599598999999976</v>
      </c>
      <c r="CA16" s="1">
        <f t="shared" si="21"/>
        <v>8.9599598999999976</v>
      </c>
      <c r="CB16" s="1">
        <f t="shared" si="21"/>
        <v>8.9599598999999976</v>
      </c>
      <c r="CC16" s="1">
        <f t="shared" si="21"/>
        <v>7.7399598999999997</v>
      </c>
      <c r="CD16" s="1">
        <f t="shared" si="21"/>
        <v>6.5399599000000004</v>
      </c>
      <c r="CE16" s="1">
        <f t="shared" si="21"/>
        <v>6.5599599</v>
      </c>
      <c r="CF16" s="1">
        <f t="shared" si="21"/>
        <v>6.5799598999999995</v>
      </c>
      <c r="CG16" s="1">
        <f t="shared" si="21"/>
        <v>6.5999599000000009</v>
      </c>
      <c r="CH16" s="1">
        <f t="shared" si="21"/>
        <v>6.6199599000000005</v>
      </c>
      <c r="CI16" s="1">
        <f t="shared" si="21"/>
        <v>6.6399599</v>
      </c>
      <c r="CJ16" s="1">
        <f t="shared" si="21"/>
        <v>5.5099598999999992</v>
      </c>
      <c r="CK16" s="1">
        <f t="shared" si="21"/>
        <v>5.5399599000000004</v>
      </c>
      <c r="CL16" s="1">
        <f t="shared" si="21"/>
        <v>4.4399599000000007</v>
      </c>
      <c r="CM16" s="1">
        <f t="shared" si="21"/>
        <v>4.4799598999999999</v>
      </c>
      <c r="CN16" s="1">
        <f t="shared" si="21"/>
        <v>4.5199599000000008</v>
      </c>
      <c r="CO16" s="1">
        <f t="shared" si="21"/>
        <v>4.5599599</v>
      </c>
      <c r="CP16" s="1">
        <f t="shared" si="21"/>
        <v>4.5999599000000009</v>
      </c>
      <c r="CQ16" s="1">
        <f t="shared" si="21"/>
        <v>4.6399599</v>
      </c>
      <c r="CR16" s="1">
        <f t="shared" si="21"/>
        <v>4.6799599000000009</v>
      </c>
      <c r="CS16" s="1">
        <f t="shared" si="21"/>
        <v>4.7199599000000001</v>
      </c>
      <c r="CT16" s="1">
        <f t="shared" si="21"/>
        <v>3.7099598999999994</v>
      </c>
      <c r="CU16" s="1">
        <f t="shared" si="21"/>
        <v>3.7599598999999992</v>
      </c>
      <c r="CV16" s="1">
        <f t="shared" si="21"/>
        <v>3.8099599</v>
      </c>
      <c r="CW16" s="1">
        <f t="shared" si="21"/>
        <v>3.8599598999999998</v>
      </c>
      <c r="CX16" s="1">
        <f t="shared" si="21"/>
        <v>3.9099598999999996</v>
      </c>
      <c r="CY16" s="1">
        <f t="shared" si="21"/>
        <v>3.9599598999999994</v>
      </c>
      <c r="CZ16" s="1">
        <f t="shared" si="21"/>
        <v>4.0099599000000001</v>
      </c>
      <c r="DA16" s="1">
        <f t="shared" si="21"/>
        <v>4.0599599</v>
      </c>
      <c r="DB16" s="1">
        <f t="shared" si="21"/>
        <v>3.1399599</v>
      </c>
      <c r="DC16" s="1">
        <f t="shared" si="21"/>
        <v>3.1999598999999996</v>
      </c>
      <c r="DD16" s="1">
        <f t="shared" si="21"/>
        <v>3.2599599000000001</v>
      </c>
      <c r="DE16" s="1">
        <f t="shared" si="21"/>
        <v>3.3199599000000006</v>
      </c>
      <c r="DF16" s="1">
        <f t="shared" si="21"/>
        <v>3.3799599000000002</v>
      </c>
      <c r="DG16" s="1">
        <f t="shared" si="21"/>
        <v>3.4399598999999998</v>
      </c>
      <c r="DH16" s="1">
        <f t="shared" si="21"/>
        <v>3.4999599000000003</v>
      </c>
      <c r="DI16" s="1">
        <f t="shared" si="21"/>
        <v>3.5599599</v>
      </c>
      <c r="DJ16" s="1">
        <f t="shared" si="21"/>
        <v>3.6199599000000005</v>
      </c>
      <c r="DK16" s="1">
        <f t="shared" si="21"/>
        <v>3.6799599000000001</v>
      </c>
      <c r="DL16" s="1">
        <f t="shared" si="21"/>
        <v>3.7399598999999988</v>
      </c>
      <c r="DM16" s="1">
        <f t="shared" si="21"/>
        <v>3.7999598999999993</v>
      </c>
      <c r="DN16" s="1">
        <f t="shared" si="21"/>
        <v>3.8599598999999989</v>
      </c>
      <c r="DO16" s="1">
        <f t="shared" si="21"/>
        <v>3.9199598999999994</v>
      </c>
      <c r="DP16" s="1">
        <f t="shared" si="21"/>
        <v>3.979959899999999</v>
      </c>
      <c r="DQ16" s="1">
        <f t="shared" si="21"/>
        <v>4.0399598999999995</v>
      </c>
      <c r="DR16" s="1">
        <f t="shared" si="21"/>
        <v>4.0999598999999991</v>
      </c>
      <c r="DS16" s="1">
        <f t="shared" si="21"/>
        <v>4.1599598999999996</v>
      </c>
      <c r="DT16" s="1">
        <f t="shared" si="21"/>
        <v>4.2199599000000001</v>
      </c>
      <c r="DU16" s="1">
        <f t="shared" si="21"/>
        <v>4.2799599000000006</v>
      </c>
      <c r="DV16" s="1">
        <f t="shared" si="21"/>
        <v>4.3399598999999993</v>
      </c>
      <c r="DW16" s="1">
        <f t="shared" si="21"/>
        <v>4.3999598999999998</v>
      </c>
      <c r="DX16" s="1">
        <f t="shared" si="21"/>
        <v>4.4599599000000003</v>
      </c>
      <c r="DY16" s="1">
        <f t="shared" si="21"/>
        <v>4.5199599000000008</v>
      </c>
      <c r="DZ16" s="1">
        <f t="shared" si="21"/>
        <v>4.5799598999999995</v>
      </c>
      <c r="EA16" s="1">
        <f t="shared" si="21"/>
        <v>4.6399599</v>
      </c>
      <c r="EB16" s="1">
        <f t="shared" ref="EB16:GM16" si="22">SUM(EB3:EB14)</f>
        <v>4.6999599000000005</v>
      </c>
      <c r="EC16" s="1">
        <f t="shared" si="22"/>
        <v>4.759959900000001</v>
      </c>
      <c r="ED16" s="1">
        <f t="shared" si="22"/>
        <v>4.8199598999999997</v>
      </c>
      <c r="EE16" s="1">
        <f t="shared" si="22"/>
        <v>4.8799599000000002</v>
      </c>
      <c r="EF16" s="1">
        <f t="shared" si="22"/>
        <v>4.9399599000000007</v>
      </c>
      <c r="EG16" s="1">
        <f t="shared" si="22"/>
        <v>4.9999599000000012</v>
      </c>
      <c r="EH16" s="1">
        <f t="shared" si="22"/>
        <v>5.0599599</v>
      </c>
      <c r="EI16" s="1">
        <f t="shared" si="22"/>
        <v>5.1199599000000005</v>
      </c>
      <c r="EJ16" s="1">
        <f t="shared" si="22"/>
        <v>5.1799599000000009</v>
      </c>
      <c r="EK16" s="1">
        <f t="shared" si="22"/>
        <v>5.2399598999999997</v>
      </c>
      <c r="EL16" s="1">
        <f t="shared" si="22"/>
        <v>4.689959899999999</v>
      </c>
      <c r="EM16" s="1">
        <f t="shared" si="22"/>
        <v>4.7599598999999992</v>
      </c>
      <c r="EN16" s="1">
        <f t="shared" si="22"/>
        <v>4.8299598999999995</v>
      </c>
      <c r="EO16" s="1">
        <f t="shared" si="22"/>
        <v>4.8999598999999998</v>
      </c>
      <c r="EP16" s="1">
        <f t="shared" si="22"/>
        <v>4.9699599000000001</v>
      </c>
      <c r="EQ16" s="1">
        <f t="shared" si="22"/>
        <v>5.0399599000000004</v>
      </c>
      <c r="ER16" s="1">
        <f t="shared" si="22"/>
        <v>5.1099599000000007</v>
      </c>
      <c r="ES16" s="1">
        <f t="shared" si="22"/>
        <v>4.0999598999999991</v>
      </c>
      <c r="ET16" s="1">
        <f t="shared" si="22"/>
        <v>4.1899598999999998</v>
      </c>
      <c r="EU16" s="1">
        <f t="shared" si="22"/>
        <v>4.2799599000000006</v>
      </c>
      <c r="EV16" s="1">
        <f t="shared" si="22"/>
        <v>4.3699599000000005</v>
      </c>
      <c r="EW16" s="1">
        <f t="shared" si="22"/>
        <v>4.4599599000000003</v>
      </c>
      <c r="EX16" s="1">
        <f t="shared" si="22"/>
        <v>4.5499599000000002</v>
      </c>
      <c r="EY16" s="1">
        <f t="shared" si="22"/>
        <v>4.6399599</v>
      </c>
      <c r="EZ16" s="1">
        <f t="shared" si="22"/>
        <v>4.7299598999999999</v>
      </c>
      <c r="FA16" s="1">
        <f t="shared" si="22"/>
        <v>4.8199599000000015</v>
      </c>
      <c r="FB16" s="1">
        <f t="shared" si="22"/>
        <v>4.9099598999999996</v>
      </c>
      <c r="FC16" s="1">
        <f t="shared" si="22"/>
        <v>4.9999599000000012</v>
      </c>
      <c r="FD16" s="1">
        <f t="shared" si="22"/>
        <v>5.0899599000000011</v>
      </c>
      <c r="FE16" s="1">
        <f t="shared" si="22"/>
        <v>5.1799599000000009</v>
      </c>
      <c r="FF16" s="1">
        <f t="shared" si="22"/>
        <v>5.2699599000000008</v>
      </c>
      <c r="FG16" s="1">
        <f t="shared" si="22"/>
        <v>5.3599599000000007</v>
      </c>
      <c r="FH16" s="1">
        <f t="shared" si="22"/>
        <v>5.4499599000000005</v>
      </c>
      <c r="FI16" s="1">
        <f t="shared" si="22"/>
        <v>5.5399599000000022</v>
      </c>
      <c r="FJ16" s="1">
        <f t="shared" si="22"/>
        <v>5.6299599000000002</v>
      </c>
      <c r="FK16" s="1">
        <f t="shared" si="22"/>
        <v>5.7199598999999983</v>
      </c>
      <c r="FL16" s="1">
        <f t="shared" si="22"/>
        <v>5.8099599</v>
      </c>
      <c r="FM16" s="1">
        <f t="shared" si="22"/>
        <v>5.8999598999999998</v>
      </c>
      <c r="FN16" s="1">
        <f t="shared" si="22"/>
        <v>5.9899598999999997</v>
      </c>
      <c r="FO16" s="1">
        <f t="shared" si="22"/>
        <v>6.0799598999999995</v>
      </c>
      <c r="FP16" s="1">
        <f t="shared" si="22"/>
        <v>6.1699598999999994</v>
      </c>
      <c r="FQ16" s="1">
        <f t="shared" si="22"/>
        <v>6.2599598999999992</v>
      </c>
      <c r="FR16" s="1">
        <f t="shared" si="22"/>
        <v>6.3499599000000009</v>
      </c>
      <c r="FS16" s="1">
        <f t="shared" si="22"/>
        <v>6.1599599000000005</v>
      </c>
      <c r="FT16" s="1">
        <f t="shared" si="22"/>
        <v>6.2599599000000001</v>
      </c>
      <c r="FU16" s="1">
        <f t="shared" si="22"/>
        <v>6.3599599000000007</v>
      </c>
      <c r="FV16" s="1">
        <f t="shared" si="22"/>
        <v>6.4599599000000003</v>
      </c>
      <c r="FW16" s="1">
        <f t="shared" si="22"/>
        <v>6.5599599000000008</v>
      </c>
      <c r="FX16" s="1">
        <f t="shared" si="22"/>
        <v>6.6599599000000005</v>
      </c>
      <c r="FY16" s="1">
        <f t="shared" si="22"/>
        <v>6.7599599000000001</v>
      </c>
      <c r="FZ16" s="1">
        <f t="shared" si="22"/>
        <v>6.8599599000000007</v>
      </c>
      <c r="GA16" s="1">
        <f t="shared" si="22"/>
        <v>6.9599599000000012</v>
      </c>
      <c r="GB16" s="1">
        <f t="shared" si="22"/>
        <v>7.0599599000000008</v>
      </c>
      <c r="GC16" s="1">
        <f t="shared" si="22"/>
        <v>7.1599599000000014</v>
      </c>
      <c r="GD16" s="1">
        <f t="shared" si="22"/>
        <v>7.259959900000001</v>
      </c>
      <c r="GE16" s="1">
        <f t="shared" si="22"/>
        <v>7.3599599000000016</v>
      </c>
      <c r="GF16" s="1">
        <f t="shared" si="22"/>
        <v>7.4599599000000012</v>
      </c>
      <c r="GG16" s="1">
        <f t="shared" si="22"/>
        <v>7.5599599000000008</v>
      </c>
      <c r="GH16" s="1">
        <f t="shared" si="22"/>
        <v>7.6599599000000014</v>
      </c>
      <c r="GI16" s="1">
        <f t="shared" si="22"/>
        <v>7.7599598999999992</v>
      </c>
      <c r="GJ16" s="1">
        <f t="shared" si="22"/>
        <v>7.7499598999999995</v>
      </c>
      <c r="GK16" s="1">
        <f t="shared" si="22"/>
        <v>7.8599598999999989</v>
      </c>
      <c r="GL16" s="1">
        <f t="shared" si="22"/>
        <v>7.9699599000000001</v>
      </c>
      <c r="GM16" s="1">
        <f t="shared" si="22"/>
        <v>8.0799598999999986</v>
      </c>
      <c r="GN16" s="1">
        <f t="shared" ref="GN16:GU16" si="23">SUM(GN3:GN14)</f>
        <v>8.1199598999999996</v>
      </c>
      <c r="GO16" s="1">
        <f t="shared" si="23"/>
        <v>8.2399599000000006</v>
      </c>
      <c r="GP16" s="1">
        <f t="shared" si="23"/>
        <v>8.3599598999999998</v>
      </c>
      <c r="GQ16" s="1">
        <f t="shared" si="23"/>
        <v>8.479959899999999</v>
      </c>
      <c r="GR16" s="1">
        <f t="shared" si="23"/>
        <v>8.5999599</v>
      </c>
      <c r="GS16" s="1">
        <f t="shared" si="23"/>
        <v>8.719959900000001</v>
      </c>
      <c r="GT16" s="1">
        <f t="shared" si="23"/>
        <v>8.8399599000000002</v>
      </c>
      <c r="GU16" s="1">
        <f t="shared" si="23"/>
        <v>8.9599598999999976</v>
      </c>
      <c r="GW16" s="1">
        <f>MIN(C16:GU16)</f>
        <v>3.1399599</v>
      </c>
    </row>
    <row r="17" spans="2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9" spans="2:15" x14ac:dyDescent="0.25">
      <c r="B19" t="s">
        <v>1</v>
      </c>
    </row>
    <row r="20" spans="2:15" x14ac:dyDescent="0.25">
      <c r="B20">
        <v>2</v>
      </c>
    </row>
  </sheetData>
  <conditionalFormatting sqref="B16:GW16">
    <cfRule type="cellIs" dxfId="15" priority="2" operator="equal">
      <formula>$GW$16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7"/>
  <sheetViews>
    <sheetView zoomScaleNormal="100" workbookViewId="0">
      <selection activeCell="GO21" sqref="GO21"/>
    </sheetView>
  </sheetViews>
  <sheetFormatPr defaultRowHeight="15" x14ac:dyDescent="0.25"/>
  <cols>
    <col min="2" max="2" width="17" customWidth="1"/>
    <col min="3" max="3" width="12.5703125" customWidth="1"/>
    <col min="6" max="6" width="13.85546875" customWidth="1"/>
    <col min="7" max="7" width="13" customWidth="1"/>
  </cols>
  <sheetData>
    <row r="1" spans="1:205" x14ac:dyDescent="0.25">
      <c r="B1" s="1" t="s">
        <v>0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3</v>
      </c>
      <c r="CH1" s="1" t="s">
        <v>3</v>
      </c>
      <c r="CI1" s="1" t="s">
        <v>3</v>
      </c>
      <c r="CJ1" s="1" t="s">
        <v>3</v>
      </c>
      <c r="CK1" s="1" t="s">
        <v>3</v>
      </c>
      <c r="CL1" s="1" t="s">
        <v>3</v>
      </c>
      <c r="CM1" s="1" t="s">
        <v>3</v>
      </c>
      <c r="CN1" s="1" t="s">
        <v>3</v>
      </c>
      <c r="CO1" s="1" t="s">
        <v>3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3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3</v>
      </c>
      <c r="EK1" s="1" t="s">
        <v>3</v>
      </c>
      <c r="EL1" s="1" t="s">
        <v>3</v>
      </c>
      <c r="EM1" s="1" t="s">
        <v>3</v>
      </c>
      <c r="EN1" s="1" t="s">
        <v>3</v>
      </c>
      <c r="EO1" s="1" t="s">
        <v>3</v>
      </c>
      <c r="EP1" s="1" t="s">
        <v>3</v>
      </c>
      <c r="EQ1" s="1" t="s">
        <v>3</v>
      </c>
      <c r="ER1" s="1" t="s">
        <v>3</v>
      </c>
      <c r="ES1" s="1" t="s">
        <v>3</v>
      </c>
      <c r="ET1" s="1" t="s">
        <v>3</v>
      </c>
      <c r="EU1" s="1" t="s">
        <v>3</v>
      </c>
      <c r="EV1" s="1" t="s">
        <v>3</v>
      </c>
      <c r="EW1" s="1" t="s">
        <v>3</v>
      </c>
      <c r="EX1" s="1" t="s">
        <v>3</v>
      </c>
      <c r="EY1" s="1" t="s">
        <v>3</v>
      </c>
      <c r="EZ1" s="1" t="s">
        <v>3</v>
      </c>
      <c r="FA1" s="1" t="s">
        <v>3</v>
      </c>
      <c r="FB1" s="1" t="s">
        <v>3</v>
      </c>
      <c r="FC1" s="1" t="s">
        <v>3</v>
      </c>
      <c r="FD1" s="1" t="s">
        <v>3</v>
      </c>
      <c r="FE1" s="1" t="s">
        <v>3</v>
      </c>
      <c r="FF1" s="1" t="s">
        <v>3</v>
      </c>
      <c r="FG1" s="1" t="s">
        <v>3</v>
      </c>
      <c r="FH1" s="1" t="s">
        <v>3</v>
      </c>
      <c r="FI1" s="1" t="s">
        <v>3</v>
      </c>
      <c r="FJ1" s="1" t="s">
        <v>3</v>
      </c>
      <c r="FK1" s="1" t="s">
        <v>3</v>
      </c>
      <c r="FL1" s="1" t="s">
        <v>3</v>
      </c>
      <c r="FM1" s="1" t="s">
        <v>3</v>
      </c>
      <c r="FN1" s="1" t="s">
        <v>3</v>
      </c>
      <c r="FO1" s="1" t="s">
        <v>3</v>
      </c>
      <c r="FP1" s="1" t="s">
        <v>3</v>
      </c>
      <c r="FQ1" s="1" t="s">
        <v>3</v>
      </c>
      <c r="FR1" s="1" t="s">
        <v>3</v>
      </c>
      <c r="FS1" s="1" t="s">
        <v>3</v>
      </c>
      <c r="FT1" s="1" t="s">
        <v>3</v>
      </c>
      <c r="FU1" s="1" t="s">
        <v>3</v>
      </c>
      <c r="FV1" s="1" t="s">
        <v>3</v>
      </c>
      <c r="FW1" s="1" t="s">
        <v>3</v>
      </c>
      <c r="FX1" s="1" t="s">
        <v>3</v>
      </c>
      <c r="FY1" s="1" t="s">
        <v>3</v>
      </c>
      <c r="FZ1" s="1" t="s">
        <v>3</v>
      </c>
      <c r="GA1" s="1" t="s">
        <v>3</v>
      </c>
      <c r="GB1" s="1" t="s">
        <v>3</v>
      </c>
      <c r="GC1" s="1" t="s">
        <v>3</v>
      </c>
      <c r="GD1" s="1" t="s">
        <v>3</v>
      </c>
      <c r="GE1" s="1" t="s">
        <v>3</v>
      </c>
      <c r="GF1" s="1" t="s">
        <v>3</v>
      </c>
      <c r="GG1" s="1" t="s">
        <v>3</v>
      </c>
      <c r="GH1" s="1" t="s">
        <v>3</v>
      </c>
      <c r="GI1" s="1" t="s">
        <v>3</v>
      </c>
      <c r="GJ1" s="1" t="s">
        <v>3</v>
      </c>
      <c r="GK1" s="1" t="s">
        <v>3</v>
      </c>
      <c r="GL1" s="1" t="s">
        <v>3</v>
      </c>
      <c r="GM1" s="1" t="s">
        <v>3</v>
      </c>
      <c r="GN1" s="1" t="s">
        <v>3</v>
      </c>
      <c r="GO1" s="1" t="s">
        <v>3</v>
      </c>
      <c r="GP1" s="1" t="s">
        <v>3</v>
      </c>
      <c r="GQ1" s="1" t="s">
        <v>3</v>
      </c>
      <c r="GR1" s="1" t="s">
        <v>3</v>
      </c>
      <c r="GS1" s="1" t="s">
        <v>3</v>
      </c>
      <c r="GT1" s="1" t="s">
        <v>3</v>
      </c>
      <c r="GU1" s="1" t="s">
        <v>3</v>
      </c>
    </row>
    <row r="2" spans="1:205" x14ac:dyDescent="0.25">
      <c r="A2" t="s">
        <v>5</v>
      </c>
      <c r="C2" s="1">
        <v>0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0.11</v>
      </c>
      <c r="O2" s="1">
        <v>0.12</v>
      </c>
      <c r="P2" s="1">
        <v>0.13</v>
      </c>
      <c r="Q2" s="1">
        <v>0.14000000000000001</v>
      </c>
      <c r="R2" s="1">
        <v>0.15</v>
      </c>
      <c r="S2" s="1">
        <v>0.16</v>
      </c>
      <c r="T2" s="1">
        <v>0.17</v>
      </c>
      <c r="U2" s="1">
        <v>0.18</v>
      </c>
      <c r="V2" s="1">
        <v>0.19</v>
      </c>
      <c r="W2" s="1">
        <v>0.2</v>
      </c>
      <c r="X2" s="1">
        <v>0.21</v>
      </c>
      <c r="Y2" s="1">
        <v>0.22</v>
      </c>
      <c r="Z2" s="1">
        <v>0.23</v>
      </c>
      <c r="AA2" s="1">
        <v>0.24</v>
      </c>
      <c r="AB2" s="1">
        <v>0.25</v>
      </c>
      <c r="AC2" s="1">
        <v>0.26</v>
      </c>
      <c r="AD2" s="1">
        <v>0.27</v>
      </c>
      <c r="AE2" s="1">
        <v>0.28000000000000003</v>
      </c>
      <c r="AF2" s="1">
        <v>0.28999999999999998</v>
      </c>
      <c r="AG2" s="1">
        <v>0.3</v>
      </c>
      <c r="AH2" s="1">
        <v>0.31</v>
      </c>
      <c r="AI2" s="1">
        <v>0.32</v>
      </c>
      <c r="AJ2" s="1">
        <v>0.33</v>
      </c>
      <c r="AK2" s="1">
        <v>0.34</v>
      </c>
      <c r="AL2" s="1">
        <v>0.35</v>
      </c>
      <c r="AM2" s="1">
        <v>0.36</v>
      </c>
      <c r="AN2" s="1">
        <v>0.37</v>
      </c>
      <c r="AO2" s="1">
        <v>0.38</v>
      </c>
      <c r="AP2" s="1">
        <v>0.39</v>
      </c>
      <c r="AQ2" s="1">
        <v>0.4</v>
      </c>
      <c r="AR2" s="1">
        <v>0.41</v>
      </c>
      <c r="AS2" s="1">
        <v>0.42</v>
      </c>
      <c r="AT2" s="1">
        <v>0.43</v>
      </c>
      <c r="AU2" s="1">
        <v>0.44</v>
      </c>
      <c r="AV2" s="1">
        <v>0.45</v>
      </c>
      <c r="AW2" s="1">
        <v>0.46</v>
      </c>
      <c r="AX2" s="1">
        <v>0.47</v>
      </c>
      <c r="AY2" s="1">
        <v>0.48</v>
      </c>
      <c r="AZ2" s="1">
        <v>0.49</v>
      </c>
      <c r="BA2" s="1">
        <v>0.5</v>
      </c>
      <c r="BB2" s="1">
        <v>0.51</v>
      </c>
      <c r="BC2" s="1">
        <v>0.52</v>
      </c>
      <c r="BD2" s="1">
        <v>0.53</v>
      </c>
      <c r="BE2" s="1">
        <v>0.54</v>
      </c>
      <c r="BF2" s="1">
        <v>0.55000000000000004</v>
      </c>
      <c r="BG2" s="1">
        <v>0.56000000000000005</v>
      </c>
      <c r="BH2" s="1">
        <v>0.56999999999999995</v>
      </c>
      <c r="BI2" s="1">
        <v>0.57999999999999996</v>
      </c>
      <c r="BJ2" s="1">
        <v>0.59</v>
      </c>
      <c r="BK2" s="1">
        <v>0.6</v>
      </c>
      <c r="BL2" s="1">
        <v>0.61</v>
      </c>
      <c r="BM2" s="1">
        <v>0.62</v>
      </c>
      <c r="BN2" s="1">
        <v>0.63</v>
      </c>
      <c r="BO2" s="1">
        <v>0.64</v>
      </c>
      <c r="BP2" s="1">
        <v>0.65</v>
      </c>
      <c r="BQ2" s="1">
        <v>0.66</v>
      </c>
      <c r="BR2" s="1">
        <v>0.67</v>
      </c>
      <c r="BS2" s="1">
        <v>0.68</v>
      </c>
      <c r="BT2" s="1">
        <v>0.69</v>
      </c>
      <c r="BU2" s="1">
        <v>0.7</v>
      </c>
      <c r="BV2" s="1">
        <v>0.71</v>
      </c>
      <c r="BW2" s="1">
        <v>0.72</v>
      </c>
      <c r="BX2" s="1">
        <v>0.73</v>
      </c>
      <c r="BY2" s="1">
        <v>0.74</v>
      </c>
      <c r="BZ2" s="1">
        <v>0.75</v>
      </c>
      <c r="CA2" s="1">
        <v>0.76</v>
      </c>
      <c r="CB2" s="1">
        <v>0.77</v>
      </c>
      <c r="CC2" s="1">
        <v>0.78</v>
      </c>
      <c r="CD2" s="1">
        <v>0.79</v>
      </c>
      <c r="CE2" s="1">
        <v>0.8</v>
      </c>
      <c r="CF2" s="1">
        <v>0.81</v>
      </c>
      <c r="CG2" s="1">
        <v>0.82</v>
      </c>
      <c r="CH2" s="1">
        <v>0.83</v>
      </c>
      <c r="CI2" s="1">
        <v>0.84</v>
      </c>
      <c r="CJ2" s="1">
        <v>0.85</v>
      </c>
      <c r="CK2" s="1">
        <v>0.86</v>
      </c>
      <c r="CL2" s="1">
        <v>0.87</v>
      </c>
      <c r="CM2" s="1">
        <v>0.88</v>
      </c>
      <c r="CN2" s="1">
        <v>0.89</v>
      </c>
      <c r="CO2" s="1">
        <v>0.9</v>
      </c>
      <c r="CP2" s="1">
        <v>0.91</v>
      </c>
      <c r="CQ2" s="1">
        <v>0.92</v>
      </c>
      <c r="CR2" s="1">
        <v>0.93</v>
      </c>
      <c r="CS2" s="1">
        <v>0.94</v>
      </c>
      <c r="CT2" s="1">
        <v>0.95</v>
      </c>
      <c r="CU2" s="1">
        <v>0.96</v>
      </c>
      <c r="CV2" s="1">
        <v>0.97</v>
      </c>
      <c r="CW2" s="1">
        <v>0.98</v>
      </c>
      <c r="CX2" s="1">
        <v>0.99</v>
      </c>
      <c r="CY2" s="1">
        <v>1</v>
      </c>
      <c r="CZ2" s="1">
        <v>1.01</v>
      </c>
      <c r="DA2" s="1">
        <v>1.02</v>
      </c>
      <c r="DB2" s="1">
        <v>1.03</v>
      </c>
      <c r="DC2" s="1">
        <v>1.04</v>
      </c>
      <c r="DD2" s="1">
        <v>1.05</v>
      </c>
      <c r="DE2" s="1">
        <v>1.06</v>
      </c>
      <c r="DF2" s="1">
        <v>1.07</v>
      </c>
      <c r="DG2" s="1">
        <v>1.08</v>
      </c>
      <c r="DH2" s="1">
        <v>1.0900000000000001</v>
      </c>
      <c r="DI2" s="1">
        <v>1.1000000000000001</v>
      </c>
      <c r="DJ2" s="1">
        <v>1.1100000000000001</v>
      </c>
      <c r="DK2" s="1">
        <v>1.1200000000000001</v>
      </c>
      <c r="DL2" s="1">
        <v>1.1299999999999999</v>
      </c>
      <c r="DM2" s="1">
        <v>1.1399999999999999</v>
      </c>
      <c r="DN2" s="4">
        <v>1.1499999999999999</v>
      </c>
      <c r="DO2" s="1">
        <v>1.1599999999999999</v>
      </c>
      <c r="DP2" s="1">
        <v>1.17</v>
      </c>
      <c r="DQ2" s="1">
        <v>1.18</v>
      </c>
      <c r="DR2" s="1">
        <v>1.19</v>
      </c>
      <c r="DS2" s="1">
        <v>1.2</v>
      </c>
      <c r="DT2" s="1">
        <v>1.21</v>
      </c>
      <c r="DU2" s="1">
        <v>1.22</v>
      </c>
      <c r="DV2" s="1">
        <v>1.23</v>
      </c>
      <c r="DW2" s="1">
        <v>1.24</v>
      </c>
      <c r="DX2" s="1">
        <v>1.25</v>
      </c>
      <c r="DY2" s="1">
        <v>1.26</v>
      </c>
      <c r="DZ2" s="1">
        <v>1.27</v>
      </c>
      <c r="EA2" s="1">
        <v>1.28</v>
      </c>
      <c r="EB2" s="1">
        <v>1.29</v>
      </c>
      <c r="EC2" s="1">
        <v>1.3</v>
      </c>
      <c r="ED2" s="1">
        <v>1.31</v>
      </c>
      <c r="EE2" s="1">
        <v>1.32</v>
      </c>
      <c r="EF2" s="1">
        <v>1.33</v>
      </c>
      <c r="EG2" s="1">
        <v>1.34</v>
      </c>
      <c r="EH2" s="1">
        <v>1.35</v>
      </c>
      <c r="EI2" s="1">
        <v>1.36</v>
      </c>
      <c r="EJ2" s="1">
        <v>1.37</v>
      </c>
      <c r="EK2" s="1">
        <v>1.38</v>
      </c>
      <c r="EL2" s="1">
        <v>1.39</v>
      </c>
      <c r="EM2" s="1">
        <v>1.4</v>
      </c>
      <c r="EN2" s="1">
        <v>1.41</v>
      </c>
      <c r="EO2" s="1">
        <v>1.42</v>
      </c>
      <c r="EP2" s="1">
        <v>1.43</v>
      </c>
      <c r="EQ2" s="1">
        <v>1.44</v>
      </c>
      <c r="ER2" s="1">
        <v>1.45</v>
      </c>
      <c r="ES2" s="1">
        <v>1.46</v>
      </c>
      <c r="ET2" s="1">
        <v>1.47</v>
      </c>
      <c r="EU2" s="1">
        <v>1.48</v>
      </c>
      <c r="EV2" s="1">
        <v>1.49</v>
      </c>
      <c r="EW2" s="1">
        <v>1.5</v>
      </c>
      <c r="EX2" s="1">
        <v>1.51</v>
      </c>
      <c r="EY2" s="1">
        <v>1.52</v>
      </c>
      <c r="EZ2" s="1">
        <v>1.53</v>
      </c>
      <c r="FA2" s="1">
        <v>1.54</v>
      </c>
      <c r="FB2" s="1">
        <v>1.55</v>
      </c>
      <c r="FC2" s="1">
        <v>1.56</v>
      </c>
      <c r="FD2" s="1">
        <v>1.57</v>
      </c>
      <c r="FE2" s="1">
        <v>1.58</v>
      </c>
      <c r="FF2" s="1">
        <v>1.59</v>
      </c>
      <c r="FG2" s="1">
        <v>1.6</v>
      </c>
      <c r="FH2" s="1">
        <v>1.61</v>
      </c>
      <c r="FI2" s="1">
        <v>1.62</v>
      </c>
      <c r="FJ2" s="1">
        <v>1.63</v>
      </c>
      <c r="FK2" s="1">
        <v>1.64</v>
      </c>
      <c r="FL2" s="1">
        <v>1.65</v>
      </c>
      <c r="FM2" s="1">
        <v>1.66</v>
      </c>
      <c r="FN2" s="1">
        <v>1.67</v>
      </c>
      <c r="FO2" s="1">
        <v>1.68</v>
      </c>
      <c r="FP2" s="1">
        <v>1.69</v>
      </c>
      <c r="FQ2" s="1">
        <v>1.7</v>
      </c>
      <c r="FR2" s="1">
        <v>1.71</v>
      </c>
      <c r="FS2" s="1">
        <v>1.72</v>
      </c>
      <c r="FT2" s="1">
        <v>1.73</v>
      </c>
      <c r="FU2" s="1">
        <v>1.74</v>
      </c>
      <c r="FV2" s="1">
        <v>1.75</v>
      </c>
      <c r="FW2" s="1">
        <v>1.76</v>
      </c>
      <c r="FX2" s="1">
        <v>1.77</v>
      </c>
      <c r="FY2" s="1">
        <v>1.78</v>
      </c>
      <c r="FZ2" s="1">
        <v>1.79</v>
      </c>
      <c r="GA2" s="1">
        <v>1.8</v>
      </c>
      <c r="GB2" s="1">
        <v>1.81</v>
      </c>
      <c r="GC2" s="1">
        <v>1.82</v>
      </c>
      <c r="GD2" s="1">
        <v>1.83</v>
      </c>
      <c r="GE2" s="1">
        <v>1.84</v>
      </c>
      <c r="GF2" s="1">
        <v>1.85</v>
      </c>
      <c r="GG2" s="1">
        <v>1.86</v>
      </c>
      <c r="GH2" s="1">
        <v>1.87</v>
      </c>
      <c r="GI2" s="1">
        <v>1.88</v>
      </c>
      <c r="GJ2" s="1">
        <v>1.89</v>
      </c>
      <c r="GK2" s="1">
        <v>1.9</v>
      </c>
      <c r="GL2" s="1">
        <v>1.91</v>
      </c>
      <c r="GM2" s="1">
        <v>1.92</v>
      </c>
      <c r="GN2" s="1">
        <v>1.93</v>
      </c>
      <c r="GO2" s="1">
        <v>1.94</v>
      </c>
      <c r="GP2" s="1">
        <v>1.95</v>
      </c>
      <c r="GQ2" s="1">
        <v>1.96</v>
      </c>
      <c r="GR2" s="1">
        <v>1.97</v>
      </c>
      <c r="GS2" s="1">
        <v>1.98</v>
      </c>
      <c r="GT2" s="1">
        <v>1.99</v>
      </c>
      <c r="GU2" s="1">
        <v>2</v>
      </c>
    </row>
    <row r="3" spans="1:205" x14ac:dyDescent="0.25">
      <c r="A3" s="2"/>
      <c r="B3" s="2">
        <v>0.64100000000000001</v>
      </c>
      <c r="C3" s="1">
        <f t="shared" ref="C3:L8" si="0">IF($B3&gt;C$2, $B$13-$B3, C$2-$B3)</f>
        <v>1.359</v>
      </c>
      <c r="D3" s="1">
        <f t="shared" si="0"/>
        <v>1.359</v>
      </c>
      <c r="E3" s="1">
        <f t="shared" si="0"/>
        <v>1.359</v>
      </c>
      <c r="F3" s="1">
        <f t="shared" si="0"/>
        <v>1.359</v>
      </c>
      <c r="G3" s="1">
        <f t="shared" si="0"/>
        <v>1.359</v>
      </c>
      <c r="H3" s="1">
        <f t="shared" si="0"/>
        <v>1.359</v>
      </c>
      <c r="I3" s="1">
        <f t="shared" si="0"/>
        <v>1.359</v>
      </c>
      <c r="J3" s="1">
        <f t="shared" si="0"/>
        <v>1.359</v>
      </c>
      <c r="K3" s="1">
        <f t="shared" si="0"/>
        <v>1.359</v>
      </c>
      <c r="L3" s="1">
        <f t="shared" si="0"/>
        <v>1.359</v>
      </c>
      <c r="M3" s="1">
        <f t="shared" ref="M3:V8" si="1">IF($B3&gt;M$2, $B$13-$B3, M$2-$B3)</f>
        <v>1.359</v>
      </c>
      <c r="N3" s="1">
        <f t="shared" si="1"/>
        <v>1.359</v>
      </c>
      <c r="O3" s="1">
        <f t="shared" si="1"/>
        <v>1.359</v>
      </c>
      <c r="P3" s="1">
        <f t="shared" si="1"/>
        <v>1.359</v>
      </c>
      <c r="Q3" s="1">
        <f t="shared" si="1"/>
        <v>1.359</v>
      </c>
      <c r="R3" s="1">
        <f t="shared" si="1"/>
        <v>1.359</v>
      </c>
      <c r="S3" s="1">
        <f t="shared" si="1"/>
        <v>1.359</v>
      </c>
      <c r="T3" s="1">
        <f t="shared" si="1"/>
        <v>1.359</v>
      </c>
      <c r="U3" s="1">
        <f t="shared" si="1"/>
        <v>1.359</v>
      </c>
      <c r="V3" s="1">
        <f t="shared" si="1"/>
        <v>1.359</v>
      </c>
      <c r="W3" s="1">
        <f t="shared" ref="W3:AF8" si="2">IF($B3&gt;W$2, $B$13-$B3, W$2-$B3)</f>
        <v>1.359</v>
      </c>
      <c r="X3" s="1">
        <f t="shared" si="2"/>
        <v>1.359</v>
      </c>
      <c r="Y3" s="1">
        <f t="shared" si="2"/>
        <v>1.359</v>
      </c>
      <c r="Z3" s="1">
        <f t="shared" si="2"/>
        <v>1.359</v>
      </c>
      <c r="AA3" s="1">
        <f t="shared" si="2"/>
        <v>1.359</v>
      </c>
      <c r="AB3" s="1">
        <f t="shared" si="2"/>
        <v>1.359</v>
      </c>
      <c r="AC3" s="1">
        <f t="shared" si="2"/>
        <v>1.359</v>
      </c>
      <c r="AD3" s="1">
        <f t="shared" si="2"/>
        <v>1.359</v>
      </c>
      <c r="AE3" s="1">
        <f t="shared" si="2"/>
        <v>1.359</v>
      </c>
      <c r="AF3" s="1">
        <f t="shared" si="2"/>
        <v>1.359</v>
      </c>
      <c r="AG3" s="1">
        <f t="shared" ref="AG3:AP8" si="3">IF($B3&gt;AG$2, $B$13-$B3, AG$2-$B3)</f>
        <v>1.359</v>
      </c>
      <c r="AH3" s="1">
        <f t="shared" si="3"/>
        <v>1.359</v>
      </c>
      <c r="AI3" s="1">
        <f t="shared" si="3"/>
        <v>1.359</v>
      </c>
      <c r="AJ3" s="1">
        <f t="shared" si="3"/>
        <v>1.359</v>
      </c>
      <c r="AK3" s="1">
        <f t="shared" si="3"/>
        <v>1.359</v>
      </c>
      <c r="AL3" s="1">
        <f t="shared" si="3"/>
        <v>1.359</v>
      </c>
      <c r="AM3" s="1">
        <f t="shared" si="3"/>
        <v>1.359</v>
      </c>
      <c r="AN3" s="1">
        <f t="shared" si="3"/>
        <v>1.359</v>
      </c>
      <c r="AO3" s="1">
        <f t="shared" si="3"/>
        <v>1.359</v>
      </c>
      <c r="AP3" s="1">
        <f t="shared" si="3"/>
        <v>1.359</v>
      </c>
      <c r="AQ3" s="1">
        <f t="shared" ref="AQ3:AZ8" si="4">IF($B3&gt;AQ$2, $B$13-$B3, AQ$2-$B3)</f>
        <v>1.359</v>
      </c>
      <c r="AR3" s="1">
        <f t="shared" si="4"/>
        <v>1.359</v>
      </c>
      <c r="AS3" s="1">
        <f t="shared" si="4"/>
        <v>1.359</v>
      </c>
      <c r="AT3" s="1">
        <f t="shared" si="4"/>
        <v>1.359</v>
      </c>
      <c r="AU3" s="1">
        <f t="shared" si="4"/>
        <v>1.359</v>
      </c>
      <c r="AV3" s="1">
        <f t="shared" si="4"/>
        <v>1.359</v>
      </c>
      <c r="AW3" s="1">
        <f t="shared" si="4"/>
        <v>1.359</v>
      </c>
      <c r="AX3" s="1">
        <f t="shared" si="4"/>
        <v>1.359</v>
      </c>
      <c r="AY3" s="1">
        <f t="shared" si="4"/>
        <v>1.359</v>
      </c>
      <c r="AZ3" s="1">
        <f t="shared" si="4"/>
        <v>1.359</v>
      </c>
      <c r="BA3" s="1">
        <f t="shared" ref="BA3:BJ8" si="5">IF($B3&gt;BA$2, $B$13-$B3, BA$2-$B3)</f>
        <v>1.359</v>
      </c>
      <c r="BB3" s="1">
        <f t="shared" si="5"/>
        <v>1.359</v>
      </c>
      <c r="BC3" s="1">
        <f t="shared" si="5"/>
        <v>1.359</v>
      </c>
      <c r="BD3" s="1">
        <f t="shared" si="5"/>
        <v>1.359</v>
      </c>
      <c r="BE3" s="1">
        <f t="shared" si="5"/>
        <v>1.359</v>
      </c>
      <c r="BF3" s="1">
        <f t="shared" si="5"/>
        <v>1.359</v>
      </c>
      <c r="BG3" s="1">
        <f t="shared" si="5"/>
        <v>1.359</v>
      </c>
      <c r="BH3" s="1">
        <f t="shared" si="5"/>
        <v>1.359</v>
      </c>
      <c r="BI3" s="1">
        <f t="shared" si="5"/>
        <v>1.359</v>
      </c>
      <c r="BJ3" s="1">
        <f t="shared" si="5"/>
        <v>1.359</v>
      </c>
      <c r="BK3" s="1">
        <f t="shared" ref="BK3:BT8" si="6">IF($B3&gt;BK$2, $B$13-$B3, BK$2-$B3)</f>
        <v>1.359</v>
      </c>
      <c r="BL3" s="1">
        <f t="shared" si="6"/>
        <v>1.359</v>
      </c>
      <c r="BM3" s="1">
        <f t="shared" si="6"/>
        <v>1.359</v>
      </c>
      <c r="BN3" s="1">
        <f t="shared" si="6"/>
        <v>1.359</v>
      </c>
      <c r="BO3" s="1">
        <f t="shared" si="6"/>
        <v>1.359</v>
      </c>
      <c r="BP3" s="1">
        <f t="shared" si="6"/>
        <v>9.000000000000008E-3</v>
      </c>
      <c r="BQ3" s="1">
        <f t="shared" si="6"/>
        <v>1.9000000000000017E-2</v>
      </c>
      <c r="BR3" s="1">
        <f t="shared" si="6"/>
        <v>2.9000000000000026E-2</v>
      </c>
      <c r="BS3" s="1">
        <f t="shared" si="6"/>
        <v>3.9000000000000035E-2</v>
      </c>
      <c r="BT3" s="1">
        <f t="shared" si="6"/>
        <v>4.8999999999999932E-2</v>
      </c>
      <c r="BU3" s="1">
        <f t="shared" ref="BU3:CD8" si="7">IF($B3&gt;BU$2, $B$13-$B3, BU$2-$B3)</f>
        <v>5.8999999999999941E-2</v>
      </c>
      <c r="BV3" s="1">
        <f t="shared" si="7"/>
        <v>6.899999999999995E-2</v>
      </c>
      <c r="BW3" s="1">
        <f t="shared" si="7"/>
        <v>7.8999999999999959E-2</v>
      </c>
      <c r="BX3" s="1">
        <f t="shared" si="7"/>
        <v>8.8999999999999968E-2</v>
      </c>
      <c r="BY3" s="1">
        <f t="shared" si="7"/>
        <v>9.8999999999999977E-2</v>
      </c>
      <c r="BZ3" s="1">
        <f t="shared" si="7"/>
        <v>0.10899999999999999</v>
      </c>
      <c r="CA3" s="1">
        <f t="shared" si="7"/>
        <v>0.11899999999999999</v>
      </c>
      <c r="CB3" s="1">
        <f t="shared" si="7"/>
        <v>0.129</v>
      </c>
      <c r="CC3" s="1">
        <f t="shared" si="7"/>
        <v>0.13900000000000001</v>
      </c>
      <c r="CD3" s="1">
        <f t="shared" si="7"/>
        <v>0.14900000000000002</v>
      </c>
      <c r="CE3" s="1">
        <f t="shared" ref="CE3:CN8" si="8">IF($B3&gt;CE$2, $B$13-$B3, CE$2-$B3)</f>
        <v>0.15900000000000003</v>
      </c>
      <c r="CF3" s="1">
        <f t="shared" si="8"/>
        <v>0.16900000000000004</v>
      </c>
      <c r="CG3" s="1">
        <f t="shared" si="8"/>
        <v>0.17899999999999994</v>
      </c>
      <c r="CH3" s="1">
        <f t="shared" si="8"/>
        <v>0.18899999999999995</v>
      </c>
      <c r="CI3" s="1">
        <f t="shared" si="8"/>
        <v>0.19899999999999995</v>
      </c>
      <c r="CJ3" s="1">
        <f t="shared" si="8"/>
        <v>0.20899999999999996</v>
      </c>
      <c r="CK3" s="1">
        <f t="shared" si="8"/>
        <v>0.21899999999999997</v>
      </c>
      <c r="CL3" s="1">
        <f t="shared" si="8"/>
        <v>0.22899999999999998</v>
      </c>
      <c r="CM3" s="1">
        <f t="shared" si="8"/>
        <v>0.23899999999999999</v>
      </c>
      <c r="CN3" s="1">
        <f t="shared" si="8"/>
        <v>0.249</v>
      </c>
      <c r="CO3" s="1">
        <f t="shared" ref="CO3:CX8" si="9">IF($B3&gt;CO$2, $B$13-$B3, CO$2-$B3)</f>
        <v>0.25900000000000001</v>
      </c>
      <c r="CP3" s="1">
        <f t="shared" si="9"/>
        <v>0.26900000000000002</v>
      </c>
      <c r="CQ3" s="1">
        <f t="shared" si="9"/>
        <v>0.27900000000000003</v>
      </c>
      <c r="CR3" s="1">
        <f t="shared" si="9"/>
        <v>0.28900000000000003</v>
      </c>
      <c r="CS3" s="1">
        <f t="shared" si="9"/>
        <v>0.29899999999999993</v>
      </c>
      <c r="CT3" s="1">
        <f t="shared" si="9"/>
        <v>0.30899999999999994</v>
      </c>
      <c r="CU3" s="1">
        <f t="shared" si="9"/>
        <v>0.31899999999999995</v>
      </c>
      <c r="CV3" s="1">
        <f t="shared" si="9"/>
        <v>0.32899999999999996</v>
      </c>
      <c r="CW3" s="1">
        <f t="shared" si="9"/>
        <v>0.33899999999999997</v>
      </c>
      <c r="CX3" s="1">
        <f t="shared" si="9"/>
        <v>0.34899999999999998</v>
      </c>
      <c r="CY3" s="1">
        <f t="shared" ref="CY3:DH8" si="10">IF($B3&gt;CY$2, $B$13-$B3, CY$2-$B3)</f>
        <v>0.35899999999999999</v>
      </c>
      <c r="CZ3" s="1">
        <f t="shared" si="10"/>
        <v>0.36899999999999999</v>
      </c>
      <c r="DA3" s="1">
        <f t="shared" si="10"/>
        <v>0.379</v>
      </c>
      <c r="DB3" s="1">
        <f t="shared" si="10"/>
        <v>0.38900000000000001</v>
      </c>
      <c r="DC3" s="1">
        <f t="shared" si="10"/>
        <v>0.39900000000000002</v>
      </c>
      <c r="DD3" s="1">
        <f t="shared" si="10"/>
        <v>0.40900000000000003</v>
      </c>
      <c r="DE3" s="1">
        <f t="shared" si="10"/>
        <v>0.41900000000000004</v>
      </c>
      <c r="DF3" s="1">
        <f t="shared" si="10"/>
        <v>0.42900000000000005</v>
      </c>
      <c r="DG3" s="1">
        <f t="shared" si="10"/>
        <v>0.43900000000000006</v>
      </c>
      <c r="DH3" s="1">
        <f t="shared" si="10"/>
        <v>0.44900000000000007</v>
      </c>
      <c r="DI3" s="1">
        <f t="shared" ref="DI3:DR8" si="11">IF($B3&gt;DI$2, $B$13-$B3, DI$2-$B3)</f>
        <v>0.45900000000000007</v>
      </c>
      <c r="DJ3" s="1">
        <f t="shared" si="11"/>
        <v>0.46900000000000008</v>
      </c>
      <c r="DK3" s="1">
        <f t="shared" si="11"/>
        <v>0.47900000000000009</v>
      </c>
      <c r="DL3" s="1">
        <f t="shared" si="11"/>
        <v>0.48899999999999988</v>
      </c>
      <c r="DM3" s="1">
        <f t="shared" si="11"/>
        <v>0.49899999999999989</v>
      </c>
      <c r="DN3" s="1">
        <f t="shared" si="11"/>
        <v>0.5089999999999999</v>
      </c>
      <c r="DO3" s="1">
        <f t="shared" si="11"/>
        <v>0.51899999999999991</v>
      </c>
      <c r="DP3" s="1">
        <f t="shared" si="11"/>
        <v>0.52899999999999991</v>
      </c>
      <c r="DQ3" s="1">
        <f t="shared" si="11"/>
        <v>0.53899999999999992</v>
      </c>
      <c r="DR3" s="1">
        <f t="shared" si="11"/>
        <v>0.54899999999999993</v>
      </c>
      <c r="DS3" s="1">
        <f t="shared" ref="DS3:EB8" si="12">IF($B3&gt;DS$2, $B$13-$B3, DS$2-$B3)</f>
        <v>0.55899999999999994</v>
      </c>
      <c r="DT3" s="1">
        <f t="shared" si="12"/>
        <v>0.56899999999999995</v>
      </c>
      <c r="DU3" s="1">
        <f t="shared" si="12"/>
        <v>0.57899999999999996</v>
      </c>
      <c r="DV3" s="1">
        <f t="shared" si="12"/>
        <v>0.58899999999999997</v>
      </c>
      <c r="DW3" s="1">
        <f t="shared" si="12"/>
        <v>0.59899999999999998</v>
      </c>
      <c r="DX3" s="1">
        <f t="shared" si="12"/>
        <v>0.60899999999999999</v>
      </c>
      <c r="DY3" s="1">
        <f t="shared" si="12"/>
        <v>0.61899999999999999</v>
      </c>
      <c r="DZ3" s="1">
        <f t="shared" si="12"/>
        <v>0.629</v>
      </c>
      <c r="EA3" s="1">
        <f t="shared" si="12"/>
        <v>0.63900000000000001</v>
      </c>
      <c r="EB3" s="1">
        <f t="shared" si="12"/>
        <v>0.64900000000000002</v>
      </c>
      <c r="EC3" s="1">
        <f t="shared" ref="EC3:EL8" si="13">IF($B3&gt;EC$2, $B$13-$B3, EC$2-$B3)</f>
        <v>0.65900000000000003</v>
      </c>
      <c r="ED3" s="1">
        <f t="shared" si="13"/>
        <v>0.66900000000000004</v>
      </c>
      <c r="EE3" s="1">
        <f t="shared" si="13"/>
        <v>0.67900000000000005</v>
      </c>
      <c r="EF3" s="1">
        <f t="shared" si="13"/>
        <v>0.68900000000000006</v>
      </c>
      <c r="EG3" s="1">
        <f t="shared" si="13"/>
        <v>0.69900000000000007</v>
      </c>
      <c r="EH3" s="1">
        <f t="shared" si="13"/>
        <v>0.70900000000000007</v>
      </c>
      <c r="EI3" s="1">
        <f t="shared" si="13"/>
        <v>0.71900000000000008</v>
      </c>
      <c r="EJ3" s="1">
        <f t="shared" si="13"/>
        <v>0.72900000000000009</v>
      </c>
      <c r="EK3" s="1">
        <f t="shared" si="13"/>
        <v>0.73899999999999988</v>
      </c>
      <c r="EL3" s="1">
        <f t="shared" si="13"/>
        <v>0.74899999999999989</v>
      </c>
      <c r="EM3" s="1">
        <f t="shared" ref="EM3:EV8" si="14">IF($B3&gt;EM$2, $B$13-$B3, EM$2-$B3)</f>
        <v>0.7589999999999999</v>
      </c>
      <c r="EN3" s="1">
        <f t="shared" si="14"/>
        <v>0.76899999999999991</v>
      </c>
      <c r="EO3" s="1">
        <f t="shared" si="14"/>
        <v>0.77899999999999991</v>
      </c>
      <c r="EP3" s="1">
        <f t="shared" si="14"/>
        <v>0.78899999999999992</v>
      </c>
      <c r="EQ3" s="1">
        <f t="shared" si="14"/>
        <v>0.79899999999999993</v>
      </c>
      <c r="ER3" s="1">
        <f t="shared" si="14"/>
        <v>0.80899999999999994</v>
      </c>
      <c r="ES3" s="1">
        <f t="shared" si="14"/>
        <v>0.81899999999999995</v>
      </c>
      <c r="ET3" s="1">
        <f t="shared" si="14"/>
        <v>0.82899999999999996</v>
      </c>
      <c r="EU3" s="1">
        <f t="shared" si="14"/>
        <v>0.83899999999999997</v>
      </c>
      <c r="EV3" s="1">
        <f t="shared" si="14"/>
        <v>0.84899999999999998</v>
      </c>
      <c r="EW3" s="1">
        <f t="shared" ref="EW3:FF8" si="15">IF($B3&gt;EW$2, $B$13-$B3, EW$2-$B3)</f>
        <v>0.85899999999999999</v>
      </c>
      <c r="EX3" s="1">
        <f t="shared" si="15"/>
        <v>0.86899999999999999</v>
      </c>
      <c r="EY3" s="1">
        <f t="shared" si="15"/>
        <v>0.879</v>
      </c>
      <c r="EZ3" s="1">
        <f t="shared" si="15"/>
        <v>0.88900000000000001</v>
      </c>
      <c r="FA3" s="1">
        <f t="shared" si="15"/>
        <v>0.89900000000000002</v>
      </c>
      <c r="FB3" s="1">
        <f t="shared" si="15"/>
        <v>0.90900000000000003</v>
      </c>
      <c r="FC3" s="1">
        <f t="shared" si="15"/>
        <v>0.91900000000000004</v>
      </c>
      <c r="FD3" s="1">
        <f t="shared" si="15"/>
        <v>0.92900000000000005</v>
      </c>
      <c r="FE3" s="1">
        <f t="shared" si="15"/>
        <v>0.93900000000000006</v>
      </c>
      <c r="FF3" s="1">
        <f t="shared" si="15"/>
        <v>0.94900000000000007</v>
      </c>
      <c r="FG3" s="1">
        <f t="shared" ref="FG3:FP8" si="16">IF($B3&gt;FG$2, $B$13-$B3, FG$2-$B3)</f>
        <v>0.95900000000000007</v>
      </c>
      <c r="FH3" s="1">
        <f t="shared" si="16"/>
        <v>0.96900000000000008</v>
      </c>
      <c r="FI3" s="1">
        <f t="shared" si="16"/>
        <v>0.97900000000000009</v>
      </c>
      <c r="FJ3" s="1">
        <f t="shared" si="16"/>
        <v>0.98899999999999988</v>
      </c>
      <c r="FK3" s="1">
        <f t="shared" si="16"/>
        <v>0.99899999999999989</v>
      </c>
      <c r="FL3" s="1">
        <f t="shared" si="16"/>
        <v>1.0089999999999999</v>
      </c>
      <c r="FM3" s="1">
        <f t="shared" si="16"/>
        <v>1.0189999999999999</v>
      </c>
      <c r="FN3" s="1">
        <f t="shared" si="16"/>
        <v>1.0289999999999999</v>
      </c>
      <c r="FO3" s="1">
        <f t="shared" si="16"/>
        <v>1.0389999999999999</v>
      </c>
      <c r="FP3" s="1">
        <f t="shared" si="16"/>
        <v>1.0489999999999999</v>
      </c>
      <c r="FQ3" s="1">
        <f t="shared" ref="FQ3:FZ8" si="17">IF($B3&gt;FQ$2, $B$13-$B3, FQ$2-$B3)</f>
        <v>1.0589999999999999</v>
      </c>
      <c r="FR3" s="1">
        <f t="shared" si="17"/>
        <v>1.069</v>
      </c>
      <c r="FS3" s="1">
        <f t="shared" si="17"/>
        <v>1.079</v>
      </c>
      <c r="FT3" s="1">
        <f t="shared" si="17"/>
        <v>1.089</v>
      </c>
      <c r="FU3" s="1">
        <f t="shared" si="17"/>
        <v>1.099</v>
      </c>
      <c r="FV3" s="1">
        <f t="shared" si="17"/>
        <v>1.109</v>
      </c>
      <c r="FW3" s="1">
        <f t="shared" si="17"/>
        <v>1.119</v>
      </c>
      <c r="FX3" s="1">
        <f t="shared" si="17"/>
        <v>1.129</v>
      </c>
      <c r="FY3" s="1">
        <f t="shared" si="17"/>
        <v>1.139</v>
      </c>
      <c r="FZ3" s="1">
        <f t="shared" si="17"/>
        <v>1.149</v>
      </c>
      <c r="GA3" s="1">
        <f t="shared" ref="GA3:GJ8" si="18">IF($B3&gt;GA$2, $B$13-$B3, GA$2-$B3)</f>
        <v>1.159</v>
      </c>
      <c r="GB3" s="1">
        <f t="shared" si="18"/>
        <v>1.169</v>
      </c>
      <c r="GC3" s="1">
        <f t="shared" si="18"/>
        <v>1.179</v>
      </c>
      <c r="GD3" s="1">
        <f t="shared" si="18"/>
        <v>1.1890000000000001</v>
      </c>
      <c r="GE3" s="1">
        <f t="shared" si="18"/>
        <v>1.1990000000000001</v>
      </c>
      <c r="GF3" s="1">
        <f t="shared" si="18"/>
        <v>1.2090000000000001</v>
      </c>
      <c r="GG3" s="1">
        <f t="shared" si="18"/>
        <v>1.2190000000000001</v>
      </c>
      <c r="GH3" s="1">
        <f t="shared" si="18"/>
        <v>1.2290000000000001</v>
      </c>
      <c r="GI3" s="1">
        <f t="shared" si="18"/>
        <v>1.2389999999999999</v>
      </c>
      <c r="GJ3" s="1">
        <f t="shared" si="18"/>
        <v>1.2489999999999999</v>
      </c>
      <c r="GK3" s="1">
        <f t="shared" ref="GK3:GU8" si="19">IF($B3&gt;GK$2, $B$13-$B3, GK$2-$B3)</f>
        <v>1.2589999999999999</v>
      </c>
      <c r="GL3" s="1">
        <f t="shared" si="19"/>
        <v>1.2689999999999999</v>
      </c>
      <c r="GM3" s="1">
        <f t="shared" si="19"/>
        <v>1.2789999999999999</v>
      </c>
      <c r="GN3" s="1">
        <f t="shared" si="19"/>
        <v>1.2889999999999999</v>
      </c>
      <c r="GO3" s="1">
        <f t="shared" si="19"/>
        <v>1.2989999999999999</v>
      </c>
      <c r="GP3" s="1">
        <f t="shared" si="19"/>
        <v>1.3089999999999999</v>
      </c>
      <c r="GQ3" s="1">
        <f t="shared" si="19"/>
        <v>1.319</v>
      </c>
      <c r="GR3" s="1">
        <f t="shared" si="19"/>
        <v>1.329</v>
      </c>
      <c r="GS3" s="1">
        <f t="shared" si="19"/>
        <v>1.339</v>
      </c>
      <c r="GT3" s="1">
        <f t="shared" si="19"/>
        <v>1.349</v>
      </c>
      <c r="GU3" s="1">
        <f t="shared" si="19"/>
        <v>1.359</v>
      </c>
    </row>
    <row r="4" spans="1:205" x14ac:dyDescent="0.25">
      <c r="A4" s="2"/>
      <c r="B4" s="2">
        <v>1.026</v>
      </c>
      <c r="C4" s="1">
        <f t="shared" si="0"/>
        <v>0.97399999999999998</v>
      </c>
      <c r="D4" s="1">
        <f t="shared" si="0"/>
        <v>0.97399999999999998</v>
      </c>
      <c r="E4" s="1">
        <f t="shared" si="0"/>
        <v>0.97399999999999998</v>
      </c>
      <c r="F4" s="1">
        <f t="shared" si="0"/>
        <v>0.97399999999999998</v>
      </c>
      <c r="G4" s="1">
        <f t="shared" si="0"/>
        <v>0.97399999999999998</v>
      </c>
      <c r="H4" s="1">
        <f t="shared" si="0"/>
        <v>0.97399999999999998</v>
      </c>
      <c r="I4" s="1">
        <f t="shared" si="0"/>
        <v>0.97399999999999998</v>
      </c>
      <c r="J4" s="1">
        <f t="shared" si="0"/>
        <v>0.97399999999999998</v>
      </c>
      <c r="K4" s="1">
        <f t="shared" si="0"/>
        <v>0.97399999999999998</v>
      </c>
      <c r="L4" s="1">
        <f t="shared" si="0"/>
        <v>0.97399999999999998</v>
      </c>
      <c r="M4" s="1">
        <f t="shared" si="1"/>
        <v>0.97399999999999998</v>
      </c>
      <c r="N4" s="1">
        <f t="shared" si="1"/>
        <v>0.97399999999999998</v>
      </c>
      <c r="O4" s="1">
        <f t="shared" si="1"/>
        <v>0.97399999999999998</v>
      </c>
      <c r="P4" s="1">
        <f t="shared" si="1"/>
        <v>0.97399999999999998</v>
      </c>
      <c r="Q4" s="1">
        <f t="shared" si="1"/>
        <v>0.97399999999999998</v>
      </c>
      <c r="R4" s="1">
        <f t="shared" si="1"/>
        <v>0.97399999999999998</v>
      </c>
      <c r="S4" s="1">
        <f t="shared" si="1"/>
        <v>0.97399999999999998</v>
      </c>
      <c r="T4" s="1">
        <f t="shared" si="1"/>
        <v>0.97399999999999998</v>
      </c>
      <c r="U4" s="1">
        <f t="shared" si="1"/>
        <v>0.97399999999999998</v>
      </c>
      <c r="V4" s="1">
        <f t="shared" si="1"/>
        <v>0.97399999999999998</v>
      </c>
      <c r="W4" s="1">
        <f t="shared" si="2"/>
        <v>0.97399999999999998</v>
      </c>
      <c r="X4" s="1">
        <f t="shared" si="2"/>
        <v>0.97399999999999998</v>
      </c>
      <c r="Y4" s="1">
        <f t="shared" si="2"/>
        <v>0.97399999999999998</v>
      </c>
      <c r="Z4" s="1">
        <f t="shared" si="2"/>
        <v>0.97399999999999998</v>
      </c>
      <c r="AA4" s="1">
        <f t="shared" si="2"/>
        <v>0.97399999999999998</v>
      </c>
      <c r="AB4" s="1">
        <f t="shared" si="2"/>
        <v>0.97399999999999998</v>
      </c>
      <c r="AC4" s="1">
        <f t="shared" si="2"/>
        <v>0.97399999999999998</v>
      </c>
      <c r="AD4" s="1">
        <f t="shared" si="2"/>
        <v>0.97399999999999998</v>
      </c>
      <c r="AE4" s="1">
        <f t="shared" si="2"/>
        <v>0.97399999999999998</v>
      </c>
      <c r="AF4" s="1">
        <f t="shared" si="2"/>
        <v>0.97399999999999998</v>
      </c>
      <c r="AG4" s="1">
        <f t="shared" si="3"/>
        <v>0.97399999999999998</v>
      </c>
      <c r="AH4" s="1">
        <f t="shared" si="3"/>
        <v>0.97399999999999998</v>
      </c>
      <c r="AI4" s="1">
        <f t="shared" si="3"/>
        <v>0.97399999999999998</v>
      </c>
      <c r="AJ4" s="1">
        <f t="shared" si="3"/>
        <v>0.97399999999999998</v>
      </c>
      <c r="AK4" s="1">
        <f t="shared" si="3"/>
        <v>0.97399999999999998</v>
      </c>
      <c r="AL4" s="1">
        <f t="shared" si="3"/>
        <v>0.97399999999999998</v>
      </c>
      <c r="AM4" s="1">
        <f t="shared" si="3"/>
        <v>0.97399999999999998</v>
      </c>
      <c r="AN4" s="1">
        <f t="shared" si="3"/>
        <v>0.97399999999999998</v>
      </c>
      <c r="AO4" s="1">
        <f t="shared" si="3"/>
        <v>0.97399999999999998</v>
      </c>
      <c r="AP4" s="1">
        <f t="shared" si="3"/>
        <v>0.97399999999999998</v>
      </c>
      <c r="AQ4" s="1">
        <f t="shared" si="4"/>
        <v>0.97399999999999998</v>
      </c>
      <c r="AR4" s="1">
        <f t="shared" si="4"/>
        <v>0.97399999999999998</v>
      </c>
      <c r="AS4" s="1">
        <f t="shared" si="4"/>
        <v>0.97399999999999998</v>
      </c>
      <c r="AT4" s="1">
        <f t="shared" si="4"/>
        <v>0.97399999999999998</v>
      </c>
      <c r="AU4" s="1">
        <f t="shared" si="4"/>
        <v>0.97399999999999998</v>
      </c>
      <c r="AV4" s="1">
        <f t="shared" si="4"/>
        <v>0.97399999999999998</v>
      </c>
      <c r="AW4" s="1">
        <f t="shared" si="4"/>
        <v>0.97399999999999998</v>
      </c>
      <c r="AX4" s="1">
        <f t="shared" si="4"/>
        <v>0.97399999999999998</v>
      </c>
      <c r="AY4" s="1">
        <f t="shared" si="4"/>
        <v>0.97399999999999998</v>
      </c>
      <c r="AZ4" s="1">
        <f t="shared" si="4"/>
        <v>0.97399999999999998</v>
      </c>
      <c r="BA4" s="1">
        <f t="shared" si="5"/>
        <v>0.97399999999999998</v>
      </c>
      <c r="BB4" s="1">
        <f t="shared" si="5"/>
        <v>0.97399999999999998</v>
      </c>
      <c r="BC4" s="1">
        <f t="shared" si="5"/>
        <v>0.97399999999999998</v>
      </c>
      <c r="BD4" s="1">
        <f t="shared" si="5"/>
        <v>0.97399999999999998</v>
      </c>
      <c r="BE4" s="1">
        <f t="shared" si="5"/>
        <v>0.97399999999999998</v>
      </c>
      <c r="BF4" s="1">
        <f t="shared" si="5"/>
        <v>0.97399999999999998</v>
      </c>
      <c r="BG4" s="1">
        <f t="shared" si="5"/>
        <v>0.97399999999999998</v>
      </c>
      <c r="BH4" s="1">
        <f t="shared" si="5"/>
        <v>0.97399999999999998</v>
      </c>
      <c r="BI4" s="1">
        <f t="shared" si="5"/>
        <v>0.97399999999999998</v>
      </c>
      <c r="BJ4" s="1">
        <f t="shared" si="5"/>
        <v>0.97399999999999998</v>
      </c>
      <c r="BK4" s="1">
        <f t="shared" si="6"/>
        <v>0.97399999999999998</v>
      </c>
      <c r="BL4" s="1">
        <f t="shared" si="6"/>
        <v>0.97399999999999998</v>
      </c>
      <c r="BM4" s="1">
        <f t="shared" si="6"/>
        <v>0.97399999999999998</v>
      </c>
      <c r="BN4" s="1">
        <f t="shared" si="6"/>
        <v>0.97399999999999998</v>
      </c>
      <c r="BO4" s="1">
        <f t="shared" si="6"/>
        <v>0.97399999999999998</v>
      </c>
      <c r="BP4" s="1">
        <f t="shared" si="6"/>
        <v>0.97399999999999998</v>
      </c>
      <c r="BQ4" s="1">
        <f t="shared" si="6"/>
        <v>0.97399999999999998</v>
      </c>
      <c r="BR4" s="1">
        <f t="shared" si="6"/>
        <v>0.97399999999999998</v>
      </c>
      <c r="BS4" s="1">
        <f t="shared" si="6"/>
        <v>0.97399999999999998</v>
      </c>
      <c r="BT4" s="1">
        <f t="shared" si="6"/>
        <v>0.97399999999999998</v>
      </c>
      <c r="BU4" s="1">
        <f t="shared" si="7"/>
        <v>0.97399999999999998</v>
      </c>
      <c r="BV4" s="1">
        <f t="shared" si="7"/>
        <v>0.97399999999999998</v>
      </c>
      <c r="BW4" s="1">
        <f t="shared" si="7"/>
        <v>0.97399999999999998</v>
      </c>
      <c r="BX4" s="1">
        <f t="shared" si="7"/>
        <v>0.97399999999999998</v>
      </c>
      <c r="BY4" s="1">
        <f t="shared" si="7"/>
        <v>0.97399999999999998</v>
      </c>
      <c r="BZ4" s="1">
        <f t="shared" si="7"/>
        <v>0.97399999999999998</v>
      </c>
      <c r="CA4" s="1">
        <f t="shared" si="7"/>
        <v>0.97399999999999998</v>
      </c>
      <c r="CB4" s="1">
        <f t="shared" si="7"/>
        <v>0.97399999999999998</v>
      </c>
      <c r="CC4" s="1">
        <f t="shared" si="7"/>
        <v>0.97399999999999998</v>
      </c>
      <c r="CD4" s="1">
        <f t="shared" si="7"/>
        <v>0.97399999999999998</v>
      </c>
      <c r="CE4" s="1">
        <f t="shared" si="8"/>
        <v>0.97399999999999998</v>
      </c>
      <c r="CF4" s="1">
        <f t="shared" si="8"/>
        <v>0.97399999999999998</v>
      </c>
      <c r="CG4" s="1">
        <f t="shared" si="8"/>
        <v>0.97399999999999998</v>
      </c>
      <c r="CH4" s="1">
        <f t="shared" si="8"/>
        <v>0.97399999999999998</v>
      </c>
      <c r="CI4" s="1">
        <f t="shared" si="8"/>
        <v>0.97399999999999998</v>
      </c>
      <c r="CJ4" s="1">
        <f t="shared" si="8"/>
        <v>0.97399999999999998</v>
      </c>
      <c r="CK4" s="1">
        <f t="shared" si="8"/>
        <v>0.97399999999999998</v>
      </c>
      <c r="CL4" s="1">
        <f t="shared" si="8"/>
        <v>0.97399999999999998</v>
      </c>
      <c r="CM4" s="1">
        <f t="shared" si="8"/>
        <v>0.97399999999999998</v>
      </c>
      <c r="CN4" s="1">
        <f t="shared" si="8"/>
        <v>0.97399999999999998</v>
      </c>
      <c r="CO4" s="1">
        <f t="shared" si="9"/>
        <v>0.97399999999999998</v>
      </c>
      <c r="CP4" s="1">
        <f t="shared" si="9"/>
        <v>0.97399999999999998</v>
      </c>
      <c r="CQ4" s="1">
        <f t="shared" si="9"/>
        <v>0.97399999999999998</v>
      </c>
      <c r="CR4" s="1">
        <f t="shared" si="9"/>
        <v>0.97399999999999998</v>
      </c>
      <c r="CS4" s="1">
        <f t="shared" si="9"/>
        <v>0.97399999999999998</v>
      </c>
      <c r="CT4" s="1">
        <f t="shared" si="9"/>
        <v>0.97399999999999998</v>
      </c>
      <c r="CU4" s="1">
        <f t="shared" si="9"/>
        <v>0.97399999999999998</v>
      </c>
      <c r="CV4" s="1">
        <f t="shared" si="9"/>
        <v>0.97399999999999998</v>
      </c>
      <c r="CW4" s="1">
        <f t="shared" si="9"/>
        <v>0.97399999999999998</v>
      </c>
      <c r="CX4" s="1">
        <f t="shared" si="9"/>
        <v>0.97399999999999998</v>
      </c>
      <c r="CY4" s="1">
        <f t="shared" si="10"/>
        <v>0.97399999999999998</v>
      </c>
      <c r="CZ4" s="1">
        <f t="shared" si="10"/>
        <v>0.97399999999999998</v>
      </c>
      <c r="DA4" s="1">
        <f t="shared" si="10"/>
        <v>0.97399999999999998</v>
      </c>
      <c r="DB4" s="1">
        <f t="shared" si="10"/>
        <v>4.0000000000000036E-3</v>
      </c>
      <c r="DC4" s="1">
        <f t="shared" si="10"/>
        <v>1.4000000000000012E-2</v>
      </c>
      <c r="DD4" s="1">
        <f t="shared" si="10"/>
        <v>2.4000000000000021E-2</v>
      </c>
      <c r="DE4" s="1">
        <f t="shared" si="10"/>
        <v>3.400000000000003E-2</v>
      </c>
      <c r="DF4" s="1">
        <f t="shared" si="10"/>
        <v>4.4000000000000039E-2</v>
      </c>
      <c r="DG4" s="1">
        <f t="shared" si="10"/>
        <v>5.4000000000000048E-2</v>
      </c>
      <c r="DH4" s="1">
        <f t="shared" si="10"/>
        <v>6.4000000000000057E-2</v>
      </c>
      <c r="DI4" s="1">
        <f t="shared" si="11"/>
        <v>7.4000000000000066E-2</v>
      </c>
      <c r="DJ4" s="1">
        <f t="shared" si="11"/>
        <v>8.4000000000000075E-2</v>
      </c>
      <c r="DK4" s="1">
        <f t="shared" si="11"/>
        <v>9.4000000000000083E-2</v>
      </c>
      <c r="DL4" s="1">
        <f t="shared" si="11"/>
        <v>0.10399999999999987</v>
      </c>
      <c r="DM4" s="1">
        <f t="shared" si="11"/>
        <v>0.11399999999999988</v>
      </c>
      <c r="DN4" s="1">
        <f t="shared" si="11"/>
        <v>0.12399999999999989</v>
      </c>
      <c r="DO4" s="1">
        <f t="shared" si="11"/>
        <v>0.1339999999999999</v>
      </c>
      <c r="DP4" s="1">
        <f t="shared" si="11"/>
        <v>0.14399999999999991</v>
      </c>
      <c r="DQ4" s="1">
        <f t="shared" si="11"/>
        <v>0.15399999999999991</v>
      </c>
      <c r="DR4" s="1">
        <f t="shared" si="11"/>
        <v>0.16399999999999992</v>
      </c>
      <c r="DS4" s="1">
        <f t="shared" si="12"/>
        <v>0.17399999999999993</v>
      </c>
      <c r="DT4" s="1">
        <f t="shared" si="12"/>
        <v>0.18399999999999994</v>
      </c>
      <c r="DU4" s="1">
        <f t="shared" si="12"/>
        <v>0.19399999999999995</v>
      </c>
      <c r="DV4" s="1">
        <f t="shared" si="12"/>
        <v>0.20399999999999996</v>
      </c>
      <c r="DW4" s="1">
        <f t="shared" si="12"/>
        <v>0.21399999999999997</v>
      </c>
      <c r="DX4" s="1">
        <f t="shared" si="12"/>
        <v>0.22399999999999998</v>
      </c>
      <c r="DY4" s="1">
        <f t="shared" si="12"/>
        <v>0.23399999999999999</v>
      </c>
      <c r="DZ4" s="1">
        <f t="shared" si="12"/>
        <v>0.24399999999999999</v>
      </c>
      <c r="EA4" s="1">
        <f t="shared" si="12"/>
        <v>0.254</v>
      </c>
      <c r="EB4" s="1">
        <f t="shared" si="12"/>
        <v>0.26400000000000001</v>
      </c>
      <c r="EC4" s="1">
        <f t="shared" si="13"/>
        <v>0.27400000000000002</v>
      </c>
      <c r="ED4" s="1">
        <f t="shared" si="13"/>
        <v>0.28400000000000003</v>
      </c>
      <c r="EE4" s="1">
        <f t="shared" si="13"/>
        <v>0.29400000000000004</v>
      </c>
      <c r="EF4" s="1">
        <f t="shared" si="13"/>
        <v>0.30400000000000005</v>
      </c>
      <c r="EG4" s="1">
        <f t="shared" si="13"/>
        <v>0.31400000000000006</v>
      </c>
      <c r="EH4" s="1">
        <f t="shared" si="13"/>
        <v>0.32400000000000007</v>
      </c>
      <c r="EI4" s="1">
        <f t="shared" si="13"/>
        <v>0.33400000000000007</v>
      </c>
      <c r="EJ4" s="1">
        <f t="shared" si="13"/>
        <v>0.34400000000000008</v>
      </c>
      <c r="EK4" s="1">
        <f t="shared" si="13"/>
        <v>0.35399999999999987</v>
      </c>
      <c r="EL4" s="1">
        <f t="shared" si="13"/>
        <v>0.36399999999999988</v>
      </c>
      <c r="EM4" s="1">
        <f t="shared" si="14"/>
        <v>0.37399999999999989</v>
      </c>
      <c r="EN4" s="1">
        <f t="shared" si="14"/>
        <v>0.3839999999999999</v>
      </c>
      <c r="EO4" s="1">
        <f t="shared" si="14"/>
        <v>0.39399999999999991</v>
      </c>
      <c r="EP4" s="1">
        <f t="shared" si="14"/>
        <v>0.40399999999999991</v>
      </c>
      <c r="EQ4" s="1">
        <f t="shared" si="14"/>
        <v>0.41399999999999992</v>
      </c>
      <c r="ER4" s="1">
        <f t="shared" si="14"/>
        <v>0.42399999999999993</v>
      </c>
      <c r="ES4" s="1">
        <f t="shared" si="14"/>
        <v>0.43399999999999994</v>
      </c>
      <c r="ET4" s="1">
        <f t="shared" si="14"/>
        <v>0.44399999999999995</v>
      </c>
      <c r="EU4" s="1">
        <f t="shared" si="14"/>
        <v>0.45399999999999996</v>
      </c>
      <c r="EV4" s="1">
        <f t="shared" si="14"/>
        <v>0.46399999999999997</v>
      </c>
      <c r="EW4" s="1">
        <f t="shared" si="15"/>
        <v>0.47399999999999998</v>
      </c>
      <c r="EX4" s="1">
        <f t="shared" si="15"/>
        <v>0.48399999999999999</v>
      </c>
      <c r="EY4" s="1">
        <f t="shared" si="15"/>
        <v>0.49399999999999999</v>
      </c>
      <c r="EZ4" s="1">
        <f t="shared" si="15"/>
        <v>0.504</v>
      </c>
      <c r="FA4" s="1">
        <f t="shared" si="15"/>
        <v>0.51400000000000001</v>
      </c>
      <c r="FB4" s="1">
        <f t="shared" si="15"/>
        <v>0.52400000000000002</v>
      </c>
      <c r="FC4" s="1">
        <f t="shared" si="15"/>
        <v>0.53400000000000003</v>
      </c>
      <c r="FD4" s="1">
        <f t="shared" si="15"/>
        <v>0.54400000000000004</v>
      </c>
      <c r="FE4" s="1">
        <f t="shared" si="15"/>
        <v>0.55400000000000005</v>
      </c>
      <c r="FF4" s="1">
        <f t="shared" si="15"/>
        <v>0.56400000000000006</v>
      </c>
      <c r="FG4" s="1">
        <f t="shared" si="16"/>
        <v>0.57400000000000007</v>
      </c>
      <c r="FH4" s="1">
        <f t="shared" si="16"/>
        <v>0.58400000000000007</v>
      </c>
      <c r="FI4" s="1">
        <f t="shared" si="16"/>
        <v>0.59400000000000008</v>
      </c>
      <c r="FJ4" s="1">
        <f t="shared" si="16"/>
        <v>0.60399999999999987</v>
      </c>
      <c r="FK4" s="1">
        <f t="shared" si="16"/>
        <v>0.61399999999999988</v>
      </c>
      <c r="FL4" s="1">
        <f t="shared" si="16"/>
        <v>0.62399999999999989</v>
      </c>
      <c r="FM4" s="1">
        <f t="shared" si="16"/>
        <v>0.6339999999999999</v>
      </c>
      <c r="FN4" s="1">
        <f t="shared" si="16"/>
        <v>0.64399999999999991</v>
      </c>
      <c r="FO4" s="1">
        <f t="shared" si="16"/>
        <v>0.65399999999999991</v>
      </c>
      <c r="FP4" s="1">
        <f t="shared" si="16"/>
        <v>0.66399999999999992</v>
      </c>
      <c r="FQ4" s="1">
        <f t="shared" si="17"/>
        <v>0.67399999999999993</v>
      </c>
      <c r="FR4" s="1">
        <f t="shared" si="17"/>
        <v>0.68399999999999994</v>
      </c>
      <c r="FS4" s="1">
        <f t="shared" si="17"/>
        <v>0.69399999999999995</v>
      </c>
      <c r="FT4" s="1">
        <f t="shared" si="17"/>
        <v>0.70399999999999996</v>
      </c>
      <c r="FU4" s="1">
        <f t="shared" si="17"/>
        <v>0.71399999999999997</v>
      </c>
      <c r="FV4" s="1">
        <f t="shared" si="17"/>
        <v>0.72399999999999998</v>
      </c>
      <c r="FW4" s="1">
        <f t="shared" si="17"/>
        <v>0.73399999999999999</v>
      </c>
      <c r="FX4" s="1">
        <f t="shared" si="17"/>
        <v>0.74399999999999999</v>
      </c>
      <c r="FY4" s="1">
        <f t="shared" si="17"/>
        <v>0.754</v>
      </c>
      <c r="FZ4" s="1">
        <f t="shared" si="17"/>
        <v>0.76400000000000001</v>
      </c>
      <c r="GA4" s="1">
        <f t="shared" si="18"/>
        <v>0.77400000000000002</v>
      </c>
      <c r="GB4" s="1">
        <f t="shared" si="18"/>
        <v>0.78400000000000003</v>
      </c>
      <c r="GC4" s="1">
        <f t="shared" si="18"/>
        <v>0.79400000000000004</v>
      </c>
      <c r="GD4" s="1">
        <f t="shared" si="18"/>
        <v>0.80400000000000005</v>
      </c>
      <c r="GE4" s="1">
        <f t="shared" si="18"/>
        <v>0.81400000000000006</v>
      </c>
      <c r="GF4" s="1">
        <f t="shared" si="18"/>
        <v>0.82400000000000007</v>
      </c>
      <c r="GG4" s="1">
        <f t="shared" si="18"/>
        <v>0.83400000000000007</v>
      </c>
      <c r="GH4" s="1">
        <f t="shared" si="18"/>
        <v>0.84400000000000008</v>
      </c>
      <c r="GI4" s="1">
        <f t="shared" si="18"/>
        <v>0.85399999999999987</v>
      </c>
      <c r="GJ4" s="1">
        <f t="shared" si="18"/>
        <v>0.86399999999999988</v>
      </c>
      <c r="GK4" s="1">
        <f t="shared" si="19"/>
        <v>0.87399999999999989</v>
      </c>
      <c r="GL4" s="1">
        <f t="shared" si="19"/>
        <v>0.8839999999999999</v>
      </c>
      <c r="GM4" s="1">
        <f t="shared" si="19"/>
        <v>0.89399999999999991</v>
      </c>
      <c r="GN4" s="1">
        <f t="shared" si="19"/>
        <v>0.90399999999999991</v>
      </c>
      <c r="GO4" s="1">
        <f t="shared" si="19"/>
        <v>0.91399999999999992</v>
      </c>
      <c r="GP4" s="1">
        <f t="shared" si="19"/>
        <v>0.92399999999999993</v>
      </c>
      <c r="GQ4" s="1">
        <f t="shared" si="19"/>
        <v>0.93399999999999994</v>
      </c>
      <c r="GR4" s="1">
        <f t="shared" si="19"/>
        <v>0.94399999999999995</v>
      </c>
      <c r="GS4" s="1">
        <f t="shared" si="19"/>
        <v>0.95399999999999996</v>
      </c>
      <c r="GT4" s="1">
        <f t="shared" si="19"/>
        <v>0.96399999999999997</v>
      </c>
      <c r="GU4" s="1">
        <f t="shared" si="19"/>
        <v>0.97399999999999998</v>
      </c>
    </row>
    <row r="5" spans="1:205" x14ac:dyDescent="0.25">
      <c r="A5" s="2"/>
      <c r="B5" s="2">
        <v>1.1459999999999999</v>
      </c>
      <c r="C5" s="1">
        <f t="shared" si="0"/>
        <v>0.85400000000000009</v>
      </c>
      <c r="D5" s="1">
        <f t="shared" si="0"/>
        <v>0.85400000000000009</v>
      </c>
      <c r="E5" s="1">
        <f t="shared" si="0"/>
        <v>0.85400000000000009</v>
      </c>
      <c r="F5" s="1">
        <f t="shared" si="0"/>
        <v>0.85400000000000009</v>
      </c>
      <c r="G5" s="1">
        <f t="shared" si="0"/>
        <v>0.85400000000000009</v>
      </c>
      <c r="H5" s="1">
        <f t="shared" si="0"/>
        <v>0.85400000000000009</v>
      </c>
      <c r="I5" s="1">
        <f t="shared" si="0"/>
        <v>0.85400000000000009</v>
      </c>
      <c r="J5" s="1">
        <f t="shared" si="0"/>
        <v>0.85400000000000009</v>
      </c>
      <c r="K5" s="1">
        <f t="shared" si="0"/>
        <v>0.85400000000000009</v>
      </c>
      <c r="L5" s="1">
        <f t="shared" si="0"/>
        <v>0.85400000000000009</v>
      </c>
      <c r="M5" s="1">
        <f t="shared" si="1"/>
        <v>0.85400000000000009</v>
      </c>
      <c r="N5" s="1">
        <f t="shared" si="1"/>
        <v>0.85400000000000009</v>
      </c>
      <c r="O5" s="1">
        <f t="shared" si="1"/>
        <v>0.85400000000000009</v>
      </c>
      <c r="P5" s="1">
        <f t="shared" si="1"/>
        <v>0.85400000000000009</v>
      </c>
      <c r="Q5" s="1">
        <f t="shared" si="1"/>
        <v>0.85400000000000009</v>
      </c>
      <c r="R5" s="1">
        <f t="shared" si="1"/>
        <v>0.85400000000000009</v>
      </c>
      <c r="S5" s="1">
        <f t="shared" si="1"/>
        <v>0.85400000000000009</v>
      </c>
      <c r="T5" s="1">
        <f t="shared" si="1"/>
        <v>0.85400000000000009</v>
      </c>
      <c r="U5" s="1">
        <f t="shared" si="1"/>
        <v>0.85400000000000009</v>
      </c>
      <c r="V5" s="1">
        <f t="shared" si="1"/>
        <v>0.85400000000000009</v>
      </c>
      <c r="W5" s="1">
        <f t="shared" si="2"/>
        <v>0.85400000000000009</v>
      </c>
      <c r="X5" s="1">
        <f t="shared" si="2"/>
        <v>0.85400000000000009</v>
      </c>
      <c r="Y5" s="1">
        <f t="shared" si="2"/>
        <v>0.85400000000000009</v>
      </c>
      <c r="Z5" s="1">
        <f t="shared" si="2"/>
        <v>0.85400000000000009</v>
      </c>
      <c r="AA5" s="1">
        <f t="shared" si="2"/>
        <v>0.85400000000000009</v>
      </c>
      <c r="AB5" s="1">
        <f t="shared" si="2"/>
        <v>0.85400000000000009</v>
      </c>
      <c r="AC5" s="1">
        <f t="shared" si="2"/>
        <v>0.85400000000000009</v>
      </c>
      <c r="AD5" s="1">
        <f t="shared" si="2"/>
        <v>0.85400000000000009</v>
      </c>
      <c r="AE5" s="1">
        <f t="shared" si="2"/>
        <v>0.85400000000000009</v>
      </c>
      <c r="AF5" s="1">
        <f t="shared" si="2"/>
        <v>0.85400000000000009</v>
      </c>
      <c r="AG5" s="1">
        <f t="shared" si="3"/>
        <v>0.85400000000000009</v>
      </c>
      <c r="AH5" s="1">
        <f t="shared" si="3"/>
        <v>0.85400000000000009</v>
      </c>
      <c r="AI5" s="1">
        <f t="shared" si="3"/>
        <v>0.85400000000000009</v>
      </c>
      <c r="AJ5" s="1">
        <f t="shared" si="3"/>
        <v>0.85400000000000009</v>
      </c>
      <c r="AK5" s="1">
        <f t="shared" si="3"/>
        <v>0.85400000000000009</v>
      </c>
      <c r="AL5" s="1">
        <f t="shared" si="3"/>
        <v>0.85400000000000009</v>
      </c>
      <c r="AM5" s="1">
        <f t="shared" si="3"/>
        <v>0.85400000000000009</v>
      </c>
      <c r="AN5" s="1">
        <f t="shared" si="3"/>
        <v>0.85400000000000009</v>
      </c>
      <c r="AO5" s="1">
        <f t="shared" si="3"/>
        <v>0.85400000000000009</v>
      </c>
      <c r="AP5" s="1">
        <f t="shared" si="3"/>
        <v>0.85400000000000009</v>
      </c>
      <c r="AQ5" s="1">
        <f t="shared" si="4"/>
        <v>0.85400000000000009</v>
      </c>
      <c r="AR5" s="1">
        <f t="shared" si="4"/>
        <v>0.85400000000000009</v>
      </c>
      <c r="AS5" s="1">
        <f t="shared" si="4"/>
        <v>0.85400000000000009</v>
      </c>
      <c r="AT5" s="1">
        <f t="shared" si="4"/>
        <v>0.85400000000000009</v>
      </c>
      <c r="AU5" s="1">
        <f t="shared" si="4"/>
        <v>0.85400000000000009</v>
      </c>
      <c r="AV5" s="1">
        <f t="shared" si="4"/>
        <v>0.85400000000000009</v>
      </c>
      <c r="AW5" s="1">
        <f t="shared" si="4"/>
        <v>0.85400000000000009</v>
      </c>
      <c r="AX5" s="1">
        <f t="shared" si="4"/>
        <v>0.85400000000000009</v>
      </c>
      <c r="AY5" s="1">
        <f t="shared" si="4"/>
        <v>0.85400000000000009</v>
      </c>
      <c r="AZ5" s="1">
        <f t="shared" si="4"/>
        <v>0.85400000000000009</v>
      </c>
      <c r="BA5" s="1">
        <f t="shared" si="5"/>
        <v>0.85400000000000009</v>
      </c>
      <c r="BB5" s="1">
        <f t="shared" si="5"/>
        <v>0.85400000000000009</v>
      </c>
      <c r="BC5" s="1">
        <f t="shared" si="5"/>
        <v>0.85400000000000009</v>
      </c>
      <c r="BD5" s="1">
        <f t="shared" si="5"/>
        <v>0.85400000000000009</v>
      </c>
      <c r="BE5" s="1">
        <f t="shared" si="5"/>
        <v>0.85400000000000009</v>
      </c>
      <c r="BF5" s="1">
        <f t="shared" si="5"/>
        <v>0.85400000000000009</v>
      </c>
      <c r="BG5" s="1">
        <f t="shared" si="5"/>
        <v>0.85400000000000009</v>
      </c>
      <c r="BH5" s="1">
        <f t="shared" si="5"/>
        <v>0.85400000000000009</v>
      </c>
      <c r="BI5" s="1">
        <f t="shared" si="5"/>
        <v>0.85400000000000009</v>
      </c>
      <c r="BJ5" s="1">
        <f t="shared" si="5"/>
        <v>0.85400000000000009</v>
      </c>
      <c r="BK5" s="1">
        <f t="shared" si="6"/>
        <v>0.85400000000000009</v>
      </c>
      <c r="BL5" s="1">
        <f t="shared" si="6"/>
        <v>0.85400000000000009</v>
      </c>
      <c r="BM5" s="1">
        <f t="shared" si="6"/>
        <v>0.85400000000000009</v>
      </c>
      <c r="BN5" s="1">
        <f t="shared" si="6"/>
        <v>0.85400000000000009</v>
      </c>
      <c r="BO5" s="1">
        <f t="shared" si="6"/>
        <v>0.85400000000000009</v>
      </c>
      <c r="BP5" s="1">
        <f t="shared" si="6"/>
        <v>0.85400000000000009</v>
      </c>
      <c r="BQ5" s="1">
        <f t="shared" si="6"/>
        <v>0.85400000000000009</v>
      </c>
      <c r="BR5" s="1">
        <f t="shared" si="6"/>
        <v>0.85400000000000009</v>
      </c>
      <c r="BS5" s="1">
        <f t="shared" si="6"/>
        <v>0.85400000000000009</v>
      </c>
      <c r="BT5" s="1">
        <f t="shared" si="6"/>
        <v>0.85400000000000009</v>
      </c>
      <c r="BU5" s="1">
        <f t="shared" si="7"/>
        <v>0.85400000000000009</v>
      </c>
      <c r="BV5" s="1">
        <f t="shared" si="7"/>
        <v>0.85400000000000009</v>
      </c>
      <c r="BW5" s="1">
        <f t="shared" si="7"/>
        <v>0.85400000000000009</v>
      </c>
      <c r="BX5" s="1">
        <f t="shared" si="7"/>
        <v>0.85400000000000009</v>
      </c>
      <c r="BY5" s="1">
        <f t="shared" si="7"/>
        <v>0.85400000000000009</v>
      </c>
      <c r="BZ5" s="1">
        <f t="shared" si="7"/>
        <v>0.85400000000000009</v>
      </c>
      <c r="CA5" s="1">
        <f t="shared" si="7"/>
        <v>0.85400000000000009</v>
      </c>
      <c r="CB5" s="1">
        <f t="shared" si="7"/>
        <v>0.85400000000000009</v>
      </c>
      <c r="CC5" s="1">
        <f t="shared" si="7"/>
        <v>0.85400000000000009</v>
      </c>
      <c r="CD5" s="1">
        <f t="shared" si="7"/>
        <v>0.85400000000000009</v>
      </c>
      <c r="CE5" s="1">
        <f t="shared" si="8"/>
        <v>0.85400000000000009</v>
      </c>
      <c r="CF5" s="1">
        <f t="shared" si="8"/>
        <v>0.85400000000000009</v>
      </c>
      <c r="CG5" s="1">
        <f t="shared" si="8"/>
        <v>0.85400000000000009</v>
      </c>
      <c r="CH5" s="1">
        <f t="shared" si="8"/>
        <v>0.85400000000000009</v>
      </c>
      <c r="CI5" s="1">
        <f t="shared" si="8"/>
        <v>0.85400000000000009</v>
      </c>
      <c r="CJ5" s="1">
        <f t="shared" si="8"/>
        <v>0.85400000000000009</v>
      </c>
      <c r="CK5" s="1">
        <f t="shared" si="8"/>
        <v>0.85400000000000009</v>
      </c>
      <c r="CL5" s="1">
        <f t="shared" si="8"/>
        <v>0.85400000000000009</v>
      </c>
      <c r="CM5" s="1">
        <f t="shared" si="8"/>
        <v>0.85400000000000009</v>
      </c>
      <c r="CN5" s="1">
        <f t="shared" si="8"/>
        <v>0.85400000000000009</v>
      </c>
      <c r="CO5" s="1">
        <f t="shared" si="9"/>
        <v>0.85400000000000009</v>
      </c>
      <c r="CP5" s="1">
        <f t="shared" si="9"/>
        <v>0.85400000000000009</v>
      </c>
      <c r="CQ5" s="1">
        <f t="shared" si="9"/>
        <v>0.85400000000000009</v>
      </c>
      <c r="CR5" s="1">
        <f t="shared" si="9"/>
        <v>0.85400000000000009</v>
      </c>
      <c r="CS5" s="1">
        <f t="shared" si="9"/>
        <v>0.85400000000000009</v>
      </c>
      <c r="CT5" s="1">
        <f t="shared" si="9"/>
        <v>0.85400000000000009</v>
      </c>
      <c r="CU5" s="1">
        <f t="shared" si="9"/>
        <v>0.85400000000000009</v>
      </c>
      <c r="CV5" s="1">
        <f t="shared" si="9"/>
        <v>0.85400000000000009</v>
      </c>
      <c r="CW5" s="1">
        <f t="shared" si="9"/>
        <v>0.85400000000000009</v>
      </c>
      <c r="CX5" s="1">
        <f t="shared" si="9"/>
        <v>0.85400000000000009</v>
      </c>
      <c r="CY5" s="1">
        <f t="shared" si="10"/>
        <v>0.85400000000000009</v>
      </c>
      <c r="CZ5" s="1">
        <f t="shared" si="10"/>
        <v>0.85400000000000009</v>
      </c>
      <c r="DA5" s="1">
        <f t="shared" si="10"/>
        <v>0.85400000000000009</v>
      </c>
      <c r="DB5" s="1">
        <f t="shared" si="10"/>
        <v>0.85400000000000009</v>
      </c>
      <c r="DC5" s="1">
        <f t="shared" si="10"/>
        <v>0.85400000000000009</v>
      </c>
      <c r="DD5" s="1">
        <f t="shared" si="10"/>
        <v>0.85400000000000009</v>
      </c>
      <c r="DE5" s="1">
        <f t="shared" si="10"/>
        <v>0.85400000000000009</v>
      </c>
      <c r="DF5" s="1">
        <f t="shared" si="10"/>
        <v>0.85400000000000009</v>
      </c>
      <c r="DG5" s="1">
        <f t="shared" si="10"/>
        <v>0.85400000000000009</v>
      </c>
      <c r="DH5" s="1">
        <f t="shared" si="10"/>
        <v>0.85400000000000009</v>
      </c>
      <c r="DI5" s="1">
        <f t="shared" si="11"/>
        <v>0.85400000000000009</v>
      </c>
      <c r="DJ5" s="1">
        <f t="shared" si="11"/>
        <v>0.85400000000000009</v>
      </c>
      <c r="DK5" s="1">
        <f t="shared" si="11"/>
        <v>0.85400000000000009</v>
      </c>
      <c r="DL5" s="1">
        <f t="shared" si="11"/>
        <v>0.85400000000000009</v>
      </c>
      <c r="DM5" s="1">
        <f t="shared" si="11"/>
        <v>0.85400000000000009</v>
      </c>
      <c r="DN5" s="1">
        <f t="shared" si="11"/>
        <v>4.0000000000000036E-3</v>
      </c>
      <c r="DO5" s="1">
        <f t="shared" si="11"/>
        <v>1.4000000000000012E-2</v>
      </c>
      <c r="DP5" s="1">
        <f t="shared" si="11"/>
        <v>2.4000000000000021E-2</v>
      </c>
      <c r="DQ5" s="1">
        <f t="shared" si="11"/>
        <v>3.400000000000003E-2</v>
      </c>
      <c r="DR5" s="1">
        <f t="shared" si="11"/>
        <v>4.4000000000000039E-2</v>
      </c>
      <c r="DS5" s="1">
        <f t="shared" si="12"/>
        <v>5.4000000000000048E-2</v>
      </c>
      <c r="DT5" s="1">
        <f t="shared" si="12"/>
        <v>6.4000000000000057E-2</v>
      </c>
      <c r="DU5" s="1">
        <f t="shared" si="12"/>
        <v>7.4000000000000066E-2</v>
      </c>
      <c r="DV5" s="1">
        <f t="shared" si="12"/>
        <v>8.4000000000000075E-2</v>
      </c>
      <c r="DW5" s="1">
        <f t="shared" si="12"/>
        <v>9.4000000000000083E-2</v>
      </c>
      <c r="DX5" s="1">
        <f t="shared" si="12"/>
        <v>0.10400000000000009</v>
      </c>
      <c r="DY5" s="1">
        <f t="shared" si="12"/>
        <v>0.1140000000000001</v>
      </c>
      <c r="DZ5" s="1">
        <f t="shared" si="12"/>
        <v>0.12400000000000011</v>
      </c>
      <c r="EA5" s="1">
        <f t="shared" si="12"/>
        <v>0.13400000000000012</v>
      </c>
      <c r="EB5" s="1">
        <f t="shared" si="12"/>
        <v>0.14400000000000013</v>
      </c>
      <c r="EC5" s="1">
        <f t="shared" si="13"/>
        <v>0.15400000000000014</v>
      </c>
      <c r="ED5" s="1">
        <f t="shared" si="13"/>
        <v>0.16400000000000015</v>
      </c>
      <c r="EE5" s="1">
        <f t="shared" si="13"/>
        <v>0.17400000000000015</v>
      </c>
      <c r="EF5" s="1">
        <f t="shared" si="13"/>
        <v>0.18400000000000016</v>
      </c>
      <c r="EG5" s="1">
        <f t="shared" si="13"/>
        <v>0.19400000000000017</v>
      </c>
      <c r="EH5" s="1">
        <f t="shared" si="13"/>
        <v>0.20400000000000018</v>
      </c>
      <c r="EI5" s="1">
        <f t="shared" si="13"/>
        <v>0.21400000000000019</v>
      </c>
      <c r="EJ5" s="1">
        <f t="shared" si="13"/>
        <v>0.2240000000000002</v>
      </c>
      <c r="EK5" s="1">
        <f t="shared" si="13"/>
        <v>0.23399999999999999</v>
      </c>
      <c r="EL5" s="1">
        <f t="shared" si="13"/>
        <v>0.24399999999999999</v>
      </c>
      <c r="EM5" s="1">
        <f t="shared" si="14"/>
        <v>0.254</v>
      </c>
      <c r="EN5" s="1">
        <f t="shared" si="14"/>
        <v>0.26400000000000001</v>
      </c>
      <c r="EO5" s="1">
        <f t="shared" si="14"/>
        <v>0.27400000000000002</v>
      </c>
      <c r="EP5" s="1">
        <f t="shared" si="14"/>
        <v>0.28400000000000003</v>
      </c>
      <c r="EQ5" s="1">
        <f t="shared" si="14"/>
        <v>0.29400000000000004</v>
      </c>
      <c r="ER5" s="1">
        <f t="shared" si="14"/>
        <v>0.30400000000000005</v>
      </c>
      <c r="ES5" s="1">
        <f t="shared" si="14"/>
        <v>0.31400000000000006</v>
      </c>
      <c r="ET5" s="1">
        <f t="shared" si="14"/>
        <v>0.32400000000000007</v>
      </c>
      <c r="EU5" s="1">
        <f t="shared" si="14"/>
        <v>0.33400000000000007</v>
      </c>
      <c r="EV5" s="1">
        <f t="shared" si="14"/>
        <v>0.34400000000000008</v>
      </c>
      <c r="EW5" s="1">
        <f t="shared" si="15"/>
        <v>0.35400000000000009</v>
      </c>
      <c r="EX5" s="1">
        <f t="shared" si="15"/>
        <v>0.3640000000000001</v>
      </c>
      <c r="EY5" s="1">
        <f t="shared" si="15"/>
        <v>0.37400000000000011</v>
      </c>
      <c r="EZ5" s="1">
        <f t="shared" si="15"/>
        <v>0.38400000000000012</v>
      </c>
      <c r="FA5" s="1">
        <f t="shared" si="15"/>
        <v>0.39400000000000013</v>
      </c>
      <c r="FB5" s="1">
        <f t="shared" si="15"/>
        <v>0.40400000000000014</v>
      </c>
      <c r="FC5" s="1">
        <f t="shared" si="15"/>
        <v>0.41400000000000015</v>
      </c>
      <c r="FD5" s="1">
        <f t="shared" si="15"/>
        <v>0.42400000000000015</v>
      </c>
      <c r="FE5" s="1">
        <f t="shared" si="15"/>
        <v>0.43400000000000016</v>
      </c>
      <c r="FF5" s="1">
        <f t="shared" si="15"/>
        <v>0.44400000000000017</v>
      </c>
      <c r="FG5" s="1">
        <f t="shared" si="16"/>
        <v>0.45400000000000018</v>
      </c>
      <c r="FH5" s="1">
        <f t="shared" si="16"/>
        <v>0.46400000000000019</v>
      </c>
      <c r="FI5" s="1">
        <f t="shared" si="16"/>
        <v>0.4740000000000002</v>
      </c>
      <c r="FJ5" s="1">
        <f t="shared" si="16"/>
        <v>0.48399999999999999</v>
      </c>
      <c r="FK5" s="1">
        <f t="shared" si="16"/>
        <v>0.49399999999999999</v>
      </c>
      <c r="FL5" s="1">
        <f t="shared" si="16"/>
        <v>0.504</v>
      </c>
      <c r="FM5" s="1">
        <f t="shared" si="16"/>
        <v>0.51400000000000001</v>
      </c>
      <c r="FN5" s="1">
        <f t="shared" si="16"/>
        <v>0.52400000000000002</v>
      </c>
      <c r="FO5" s="1">
        <f t="shared" si="16"/>
        <v>0.53400000000000003</v>
      </c>
      <c r="FP5" s="1">
        <f t="shared" si="16"/>
        <v>0.54400000000000004</v>
      </c>
      <c r="FQ5" s="1">
        <f t="shared" si="17"/>
        <v>0.55400000000000005</v>
      </c>
      <c r="FR5" s="1">
        <f t="shared" si="17"/>
        <v>0.56400000000000006</v>
      </c>
      <c r="FS5" s="1">
        <f t="shared" si="17"/>
        <v>0.57400000000000007</v>
      </c>
      <c r="FT5" s="1">
        <f t="shared" si="17"/>
        <v>0.58400000000000007</v>
      </c>
      <c r="FU5" s="1">
        <f t="shared" si="17"/>
        <v>0.59400000000000008</v>
      </c>
      <c r="FV5" s="1">
        <f t="shared" si="17"/>
        <v>0.60400000000000009</v>
      </c>
      <c r="FW5" s="1">
        <f t="shared" si="17"/>
        <v>0.6140000000000001</v>
      </c>
      <c r="FX5" s="1">
        <f t="shared" si="17"/>
        <v>0.62400000000000011</v>
      </c>
      <c r="FY5" s="1">
        <f t="shared" si="17"/>
        <v>0.63400000000000012</v>
      </c>
      <c r="FZ5" s="1">
        <f t="shared" si="17"/>
        <v>0.64400000000000013</v>
      </c>
      <c r="GA5" s="1">
        <f t="shared" si="18"/>
        <v>0.65400000000000014</v>
      </c>
      <c r="GB5" s="1">
        <f t="shared" si="18"/>
        <v>0.66400000000000015</v>
      </c>
      <c r="GC5" s="1">
        <f t="shared" si="18"/>
        <v>0.67400000000000015</v>
      </c>
      <c r="GD5" s="1">
        <f t="shared" si="18"/>
        <v>0.68400000000000016</v>
      </c>
      <c r="GE5" s="1">
        <f t="shared" si="18"/>
        <v>0.69400000000000017</v>
      </c>
      <c r="GF5" s="1">
        <f t="shared" si="18"/>
        <v>0.70400000000000018</v>
      </c>
      <c r="GG5" s="1">
        <f t="shared" si="18"/>
        <v>0.71400000000000019</v>
      </c>
      <c r="GH5" s="1">
        <f t="shared" si="18"/>
        <v>0.7240000000000002</v>
      </c>
      <c r="GI5" s="1">
        <f t="shared" si="18"/>
        <v>0.73399999999999999</v>
      </c>
      <c r="GJ5" s="1">
        <f t="shared" si="18"/>
        <v>0.74399999999999999</v>
      </c>
      <c r="GK5" s="1">
        <f t="shared" si="19"/>
        <v>0.754</v>
      </c>
      <c r="GL5" s="1">
        <f t="shared" si="19"/>
        <v>0.76400000000000001</v>
      </c>
      <c r="GM5" s="1">
        <f t="shared" si="19"/>
        <v>0.77400000000000002</v>
      </c>
      <c r="GN5" s="1">
        <f t="shared" si="19"/>
        <v>0.78400000000000003</v>
      </c>
      <c r="GO5" s="1">
        <f t="shared" si="19"/>
        <v>0.79400000000000004</v>
      </c>
      <c r="GP5" s="1">
        <f t="shared" si="19"/>
        <v>0.80400000000000005</v>
      </c>
      <c r="GQ5" s="1">
        <f t="shared" si="19"/>
        <v>0.81400000000000006</v>
      </c>
      <c r="GR5" s="1">
        <f t="shared" si="19"/>
        <v>0.82400000000000007</v>
      </c>
      <c r="GS5" s="1">
        <f t="shared" si="19"/>
        <v>0.83400000000000007</v>
      </c>
      <c r="GT5" s="1">
        <f t="shared" si="19"/>
        <v>0.84400000000000008</v>
      </c>
      <c r="GU5" s="1">
        <f t="shared" si="19"/>
        <v>0.85400000000000009</v>
      </c>
    </row>
    <row r="6" spans="1:205" x14ac:dyDescent="0.25">
      <c r="A6" s="2"/>
      <c r="B6" s="2">
        <v>1.4810000000000001</v>
      </c>
      <c r="C6" s="1">
        <f t="shared" si="0"/>
        <v>0.51899999999999991</v>
      </c>
      <c r="D6" s="1">
        <f t="shared" si="0"/>
        <v>0.51899999999999991</v>
      </c>
      <c r="E6" s="1">
        <f t="shared" si="0"/>
        <v>0.51899999999999991</v>
      </c>
      <c r="F6" s="1">
        <f t="shared" si="0"/>
        <v>0.51899999999999991</v>
      </c>
      <c r="G6" s="1">
        <f t="shared" si="0"/>
        <v>0.51899999999999991</v>
      </c>
      <c r="H6" s="1">
        <f t="shared" si="0"/>
        <v>0.51899999999999991</v>
      </c>
      <c r="I6" s="1">
        <f t="shared" si="0"/>
        <v>0.51899999999999991</v>
      </c>
      <c r="J6" s="1">
        <f t="shared" si="0"/>
        <v>0.51899999999999991</v>
      </c>
      <c r="K6" s="1">
        <f t="shared" si="0"/>
        <v>0.51899999999999991</v>
      </c>
      <c r="L6" s="1">
        <f t="shared" si="0"/>
        <v>0.51899999999999991</v>
      </c>
      <c r="M6" s="1">
        <f t="shared" si="1"/>
        <v>0.51899999999999991</v>
      </c>
      <c r="N6" s="1">
        <f t="shared" si="1"/>
        <v>0.51899999999999991</v>
      </c>
      <c r="O6" s="1">
        <f t="shared" si="1"/>
        <v>0.51899999999999991</v>
      </c>
      <c r="P6" s="1">
        <f t="shared" si="1"/>
        <v>0.51899999999999991</v>
      </c>
      <c r="Q6" s="1">
        <f t="shared" si="1"/>
        <v>0.51899999999999991</v>
      </c>
      <c r="R6" s="1">
        <f t="shared" si="1"/>
        <v>0.51899999999999991</v>
      </c>
      <c r="S6" s="1">
        <f t="shared" si="1"/>
        <v>0.51899999999999991</v>
      </c>
      <c r="T6" s="1">
        <f t="shared" si="1"/>
        <v>0.51899999999999991</v>
      </c>
      <c r="U6" s="1">
        <f t="shared" si="1"/>
        <v>0.51899999999999991</v>
      </c>
      <c r="V6" s="1">
        <f t="shared" si="1"/>
        <v>0.51899999999999991</v>
      </c>
      <c r="W6" s="1">
        <f t="shared" si="2"/>
        <v>0.51899999999999991</v>
      </c>
      <c r="X6" s="1">
        <f t="shared" si="2"/>
        <v>0.51899999999999991</v>
      </c>
      <c r="Y6" s="1">
        <f t="shared" si="2"/>
        <v>0.51899999999999991</v>
      </c>
      <c r="Z6" s="1">
        <f t="shared" si="2"/>
        <v>0.51899999999999991</v>
      </c>
      <c r="AA6" s="1">
        <f t="shared" si="2"/>
        <v>0.51899999999999991</v>
      </c>
      <c r="AB6" s="1">
        <f t="shared" si="2"/>
        <v>0.51899999999999991</v>
      </c>
      <c r="AC6" s="1">
        <f t="shared" si="2"/>
        <v>0.51899999999999991</v>
      </c>
      <c r="AD6" s="1">
        <f t="shared" si="2"/>
        <v>0.51899999999999991</v>
      </c>
      <c r="AE6" s="1">
        <f t="shared" si="2"/>
        <v>0.51899999999999991</v>
      </c>
      <c r="AF6" s="1">
        <f t="shared" si="2"/>
        <v>0.51899999999999991</v>
      </c>
      <c r="AG6" s="1">
        <f t="shared" si="3"/>
        <v>0.51899999999999991</v>
      </c>
      <c r="AH6" s="1">
        <f t="shared" si="3"/>
        <v>0.51899999999999991</v>
      </c>
      <c r="AI6" s="1">
        <f t="shared" si="3"/>
        <v>0.51899999999999991</v>
      </c>
      <c r="AJ6" s="1">
        <f t="shared" si="3"/>
        <v>0.51899999999999991</v>
      </c>
      <c r="AK6" s="1">
        <f t="shared" si="3"/>
        <v>0.51899999999999991</v>
      </c>
      <c r="AL6" s="1">
        <f t="shared" si="3"/>
        <v>0.51899999999999991</v>
      </c>
      <c r="AM6" s="1">
        <f t="shared" si="3"/>
        <v>0.51899999999999991</v>
      </c>
      <c r="AN6" s="1">
        <f t="shared" si="3"/>
        <v>0.51899999999999991</v>
      </c>
      <c r="AO6" s="1">
        <f t="shared" si="3"/>
        <v>0.51899999999999991</v>
      </c>
      <c r="AP6" s="1">
        <f t="shared" si="3"/>
        <v>0.51899999999999991</v>
      </c>
      <c r="AQ6" s="1">
        <f t="shared" si="4"/>
        <v>0.51899999999999991</v>
      </c>
      <c r="AR6" s="1">
        <f t="shared" si="4"/>
        <v>0.51899999999999991</v>
      </c>
      <c r="AS6" s="1">
        <f t="shared" si="4"/>
        <v>0.51899999999999991</v>
      </c>
      <c r="AT6" s="1">
        <f t="shared" si="4"/>
        <v>0.51899999999999991</v>
      </c>
      <c r="AU6" s="1">
        <f t="shared" si="4"/>
        <v>0.51899999999999991</v>
      </c>
      <c r="AV6" s="1">
        <f t="shared" si="4"/>
        <v>0.51899999999999991</v>
      </c>
      <c r="AW6" s="1">
        <f t="shared" si="4"/>
        <v>0.51899999999999991</v>
      </c>
      <c r="AX6" s="1">
        <f t="shared" si="4"/>
        <v>0.51899999999999991</v>
      </c>
      <c r="AY6" s="1">
        <f t="shared" si="4"/>
        <v>0.51899999999999991</v>
      </c>
      <c r="AZ6" s="1">
        <f t="shared" si="4"/>
        <v>0.51899999999999991</v>
      </c>
      <c r="BA6" s="1">
        <f t="shared" si="5"/>
        <v>0.51899999999999991</v>
      </c>
      <c r="BB6" s="1">
        <f t="shared" si="5"/>
        <v>0.51899999999999991</v>
      </c>
      <c r="BC6" s="1">
        <f t="shared" si="5"/>
        <v>0.51899999999999991</v>
      </c>
      <c r="BD6" s="1">
        <f t="shared" si="5"/>
        <v>0.51899999999999991</v>
      </c>
      <c r="BE6" s="1">
        <f t="shared" si="5"/>
        <v>0.51899999999999991</v>
      </c>
      <c r="BF6" s="1">
        <f t="shared" si="5"/>
        <v>0.51899999999999991</v>
      </c>
      <c r="BG6" s="1">
        <f t="shared" si="5"/>
        <v>0.51899999999999991</v>
      </c>
      <c r="BH6" s="1">
        <f t="shared" si="5"/>
        <v>0.51899999999999991</v>
      </c>
      <c r="BI6" s="1">
        <f t="shared" si="5"/>
        <v>0.51899999999999991</v>
      </c>
      <c r="BJ6" s="1">
        <f t="shared" si="5"/>
        <v>0.51899999999999991</v>
      </c>
      <c r="BK6" s="1">
        <f t="shared" si="6"/>
        <v>0.51899999999999991</v>
      </c>
      <c r="BL6" s="1">
        <f t="shared" si="6"/>
        <v>0.51899999999999991</v>
      </c>
      <c r="BM6" s="1">
        <f t="shared" si="6"/>
        <v>0.51899999999999991</v>
      </c>
      <c r="BN6" s="1">
        <f t="shared" si="6"/>
        <v>0.51899999999999991</v>
      </c>
      <c r="BO6" s="1">
        <f t="shared" si="6"/>
        <v>0.51899999999999991</v>
      </c>
      <c r="BP6" s="1">
        <f t="shared" si="6"/>
        <v>0.51899999999999991</v>
      </c>
      <c r="BQ6" s="1">
        <f t="shared" si="6"/>
        <v>0.51899999999999991</v>
      </c>
      <c r="BR6" s="1">
        <f t="shared" si="6"/>
        <v>0.51899999999999991</v>
      </c>
      <c r="BS6" s="1">
        <f t="shared" si="6"/>
        <v>0.51899999999999991</v>
      </c>
      <c r="BT6" s="1">
        <f t="shared" si="6"/>
        <v>0.51899999999999991</v>
      </c>
      <c r="BU6" s="1">
        <f t="shared" si="7"/>
        <v>0.51899999999999991</v>
      </c>
      <c r="BV6" s="1">
        <f t="shared" si="7"/>
        <v>0.51899999999999991</v>
      </c>
      <c r="BW6" s="1">
        <f t="shared" si="7"/>
        <v>0.51899999999999991</v>
      </c>
      <c r="BX6" s="1">
        <f t="shared" si="7"/>
        <v>0.51899999999999991</v>
      </c>
      <c r="BY6" s="1">
        <f t="shared" si="7"/>
        <v>0.51899999999999991</v>
      </c>
      <c r="BZ6" s="1">
        <f t="shared" si="7"/>
        <v>0.51899999999999991</v>
      </c>
      <c r="CA6" s="1">
        <f t="shared" si="7"/>
        <v>0.51899999999999991</v>
      </c>
      <c r="CB6" s="1">
        <f t="shared" si="7"/>
        <v>0.51899999999999991</v>
      </c>
      <c r="CC6" s="1">
        <f t="shared" si="7"/>
        <v>0.51899999999999991</v>
      </c>
      <c r="CD6" s="1">
        <f t="shared" si="7"/>
        <v>0.51899999999999991</v>
      </c>
      <c r="CE6" s="1">
        <f t="shared" si="8"/>
        <v>0.51899999999999991</v>
      </c>
      <c r="CF6" s="1">
        <f t="shared" si="8"/>
        <v>0.51899999999999991</v>
      </c>
      <c r="CG6" s="1">
        <f t="shared" si="8"/>
        <v>0.51899999999999991</v>
      </c>
      <c r="CH6" s="1">
        <f t="shared" si="8"/>
        <v>0.51899999999999991</v>
      </c>
      <c r="CI6" s="1">
        <f t="shared" si="8"/>
        <v>0.51899999999999991</v>
      </c>
      <c r="CJ6" s="1">
        <f t="shared" si="8"/>
        <v>0.51899999999999991</v>
      </c>
      <c r="CK6" s="1">
        <f t="shared" si="8"/>
        <v>0.51899999999999991</v>
      </c>
      <c r="CL6" s="1">
        <f t="shared" si="8"/>
        <v>0.51899999999999991</v>
      </c>
      <c r="CM6" s="1">
        <f t="shared" si="8"/>
        <v>0.51899999999999991</v>
      </c>
      <c r="CN6" s="1">
        <f t="shared" si="8"/>
        <v>0.51899999999999991</v>
      </c>
      <c r="CO6" s="1">
        <f t="shared" si="9"/>
        <v>0.51899999999999991</v>
      </c>
      <c r="CP6" s="1">
        <f t="shared" si="9"/>
        <v>0.51899999999999991</v>
      </c>
      <c r="CQ6" s="1">
        <f t="shared" si="9"/>
        <v>0.51899999999999991</v>
      </c>
      <c r="CR6" s="1">
        <f t="shared" si="9"/>
        <v>0.51899999999999991</v>
      </c>
      <c r="CS6" s="1">
        <f t="shared" si="9"/>
        <v>0.51899999999999991</v>
      </c>
      <c r="CT6" s="1">
        <f t="shared" si="9"/>
        <v>0.51899999999999991</v>
      </c>
      <c r="CU6" s="1">
        <f t="shared" si="9"/>
        <v>0.51899999999999991</v>
      </c>
      <c r="CV6" s="1">
        <f t="shared" si="9"/>
        <v>0.51899999999999991</v>
      </c>
      <c r="CW6" s="1">
        <f t="shared" si="9"/>
        <v>0.51899999999999991</v>
      </c>
      <c r="CX6" s="1">
        <f t="shared" si="9"/>
        <v>0.51899999999999991</v>
      </c>
      <c r="CY6" s="1">
        <f t="shared" si="10"/>
        <v>0.51899999999999991</v>
      </c>
      <c r="CZ6" s="1">
        <f t="shared" si="10"/>
        <v>0.51899999999999991</v>
      </c>
      <c r="DA6" s="1">
        <f t="shared" si="10"/>
        <v>0.51899999999999991</v>
      </c>
      <c r="DB6" s="1">
        <f t="shared" si="10"/>
        <v>0.51899999999999991</v>
      </c>
      <c r="DC6" s="1">
        <f t="shared" si="10"/>
        <v>0.51899999999999991</v>
      </c>
      <c r="DD6" s="1">
        <f t="shared" si="10"/>
        <v>0.51899999999999991</v>
      </c>
      <c r="DE6" s="1">
        <f t="shared" si="10"/>
        <v>0.51899999999999991</v>
      </c>
      <c r="DF6" s="1">
        <f t="shared" si="10"/>
        <v>0.51899999999999991</v>
      </c>
      <c r="DG6" s="1">
        <f t="shared" si="10"/>
        <v>0.51899999999999991</v>
      </c>
      <c r="DH6" s="1">
        <f t="shared" si="10"/>
        <v>0.51899999999999991</v>
      </c>
      <c r="DI6" s="1">
        <f t="shared" si="11"/>
        <v>0.51899999999999991</v>
      </c>
      <c r="DJ6" s="1">
        <f t="shared" si="11"/>
        <v>0.51899999999999991</v>
      </c>
      <c r="DK6" s="1">
        <f t="shared" si="11"/>
        <v>0.51899999999999991</v>
      </c>
      <c r="DL6" s="1">
        <f t="shared" si="11"/>
        <v>0.51899999999999991</v>
      </c>
      <c r="DM6" s="1">
        <f t="shared" si="11"/>
        <v>0.51899999999999991</v>
      </c>
      <c r="DN6" s="1">
        <f t="shared" si="11"/>
        <v>0.51899999999999991</v>
      </c>
      <c r="DO6" s="1">
        <f t="shared" si="11"/>
        <v>0.51899999999999991</v>
      </c>
      <c r="DP6" s="1">
        <f t="shared" si="11"/>
        <v>0.51899999999999991</v>
      </c>
      <c r="DQ6" s="1">
        <f t="shared" si="11"/>
        <v>0.51899999999999991</v>
      </c>
      <c r="DR6" s="1">
        <f t="shared" si="11"/>
        <v>0.51899999999999991</v>
      </c>
      <c r="DS6" s="1">
        <f t="shared" si="12"/>
        <v>0.51899999999999991</v>
      </c>
      <c r="DT6" s="1">
        <f t="shared" si="12"/>
        <v>0.51899999999999991</v>
      </c>
      <c r="DU6" s="1">
        <f t="shared" si="12"/>
        <v>0.51899999999999991</v>
      </c>
      <c r="DV6" s="1">
        <f t="shared" si="12"/>
        <v>0.51899999999999991</v>
      </c>
      <c r="DW6" s="1">
        <f t="shared" si="12"/>
        <v>0.51899999999999991</v>
      </c>
      <c r="DX6" s="1">
        <f t="shared" si="12"/>
        <v>0.51899999999999991</v>
      </c>
      <c r="DY6" s="1">
        <f t="shared" si="12"/>
        <v>0.51899999999999991</v>
      </c>
      <c r="DZ6" s="1">
        <f t="shared" si="12"/>
        <v>0.51899999999999991</v>
      </c>
      <c r="EA6" s="1">
        <f t="shared" si="12"/>
        <v>0.51899999999999991</v>
      </c>
      <c r="EB6" s="1">
        <f t="shared" si="12"/>
        <v>0.51899999999999991</v>
      </c>
      <c r="EC6" s="1">
        <f t="shared" si="13"/>
        <v>0.51899999999999991</v>
      </c>
      <c r="ED6" s="1">
        <f t="shared" si="13"/>
        <v>0.51899999999999991</v>
      </c>
      <c r="EE6" s="1">
        <f t="shared" si="13"/>
        <v>0.51899999999999991</v>
      </c>
      <c r="EF6" s="1">
        <f t="shared" si="13"/>
        <v>0.51899999999999991</v>
      </c>
      <c r="EG6" s="1">
        <f t="shared" si="13"/>
        <v>0.51899999999999991</v>
      </c>
      <c r="EH6" s="1">
        <f t="shared" si="13"/>
        <v>0.51899999999999991</v>
      </c>
      <c r="EI6" s="1">
        <f t="shared" si="13"/>
        <v>0.51899999999999991</v>
      </c>
      <c r="EJ6" s="1">
        <f t="shared" si="13"/>
        <v>0.51899999999999991</v>
      </c>
      <c r="EK6" s="1">
        <f t="shared" si="13"/>
        <v>0.51899999999999991</v>
      </c>
      <c r="EL6" s="1">
        <f t="shared" si="13"/>
        <v>0.51899999999999991</v>
      </c>
      <c r="EM6" s="1">
        <f t="shared" si="14"/>
        <v>0.51899999999999991</v>
      </c>
      <c r="EN6" s="1">
        <f t="shared" si="14"/>
        <v>0.51899999999999991</v>
      </c>
      <c r="EO6" s="1">
        <f t="shared" si="14"/>
        <v>0.51899999999999991</v>
      </c>
      <c r="EP6" s="1">
        <f t="shared" si="14"/>
        <v>0.51899999999999991</v>
      </c>
      <c r="EQ6" s="1">
        <f t="shared" si="14"/>
        <v>0.51899999999999991</v>
      </c>
      <c r="ER6" s="1">
        <f t="shared" si="14"/>
        <v>0.51899999999999991</v>
      </c>
      <c r="ES6" s="1">
        <f t="shared" si="14"/>
        <v>0.51899999999999991</v>
      </c>
      <c r="ET6" s="1">
        <f t="shared" si="14"/>
        <v>0.51899999999999991</v>
      </c>
      <c r="EU6" s="1">
        <f t="shared" si="14"/>
        <v>0.51899999999999991</v>
      </c>
      <c r="EV6" s="1">
        <f t="shared" si="14"/>
        <v>8.999999999999897E-3</v>
      </c>
      <c r="EW6" s="1">
        <f t="shared" si="15"/>
        <v>1.8999999999999906E-2</v>
      </c>
      <c r="EX6" s="1">
        <f t="shared" si="15"/>
        <v>2.8999999999999915E-2</v>
      </c>
      <c r="EY6" s="1">
        <f t="shared" si="15"/>
        <v>3.8999999999999924E-2</v>
      </c>
      <c r="EZ6" s="1">
        <f t="shared" si="15"/>
        <v>4.8999999999999932E-2</v>
      </c>
      <c r="FA6" s="1">
        <f t="shared" si="15"/>
        <v>5.8999999999999941E-2</v>
      </c>
      <c r="FB6" s="1">
        <f t="shared" si="15"/>
        <v>6.899999999999995E-2</v>
      </c>
      <c r="FC6" s="1">
        <f t="shared" si="15"/>
        <v>7.8999999999999959E-2</v>
      </c>
      <c r="FD6" s="1">
        <f t="shared" si="15"/>
        <v>8.8999999999999968E-2</v>
      </c>
      <c r="FE6" s="1">
        <f t="shared" si="15"/>
        <v>9.8999999999999977E-2</v>
      </c>
      <c r="FF6" s="1">
        <f t="shared" si="15"/>
        <v>0.10899999999999999</v>
      </c>
      <c r="FG6" s="1">
        <f t="shared" si="16"/>
        <v>0.11899999999999999</v>
      </c>
      <c r="FH6" s="1">
        <f t="shared" si="16"/>
        <v>0.129</v>
      </c>
      <c r="FI6" s="1">
        <f t="shared" si="16"/>
        <v>0.13900000000000001</v>
      </c>
      <c r="FJ6" s="1">
        <f t="shared" si="16"/>
        <v>0.1489999999999998</v>
      </c>
      <c r="FK6" s="1">
        <f t="shared" si="16"/>
        <v>0.15899999999999981</v>
      </c>
      <c r="FL6" s="1">
        <f t="shared" si="16"/>
        <v>0.16899999999999982</v>
      </c>
      <c r="FM6" s="1">
        <f t="shared" si="16"/>
        <v>0.17899999999999983</v>
      </c>
      <c r="FN6" s="1">
        <f t="shared" si="16"/>
        <v>0.18899999999999983</v>
      </c>
      <c r="FO6" s="1">
        <f t="shared" si="16"/>
        <v>0.19899999999999984</v>
      </c>
      <c r="FP6" s="1">
        <f t="shared" si="16"/>
        <v>0.20899999999999985</v>
      </c>
      <c r="FQ6" s="1">
        <f t="shared" si="17"/>
        <v>0.21899999999999986</v>
      </c>
      <c r="FR6" s="1">
        <f t="shared" si="17"/>
        <v>0.22899999999999987</v>
      </c>
      <c r="FS6" s="1">
        <f t="shared" si="17"/>
        <v>0.23899999999999988</v>
      </c>
      <c r="FT6" s="1">
        <f t="shared" si="17"/>
        <v>0.24899999999999989</v>
      </c>
      <c r="FU6" s="1">
        <f t="shared" si="17"/>
        <v>0.2589999999999999</v>
      </c>
      <c r="FV6" s="1">
        <f t="shared" si="17"/>
        <v>0.26899999999999991</v>
      </c>
      <c r="FW6" s="1">
        <f t="shared" si="17"/>
        <v>0.27899999999999991</v>
      </c>
      <c r="FX6" s="1">
        <f t="shared" si="17"/>
        <v>0.28899999999999992</v>
      </c>
      <c r="FY6" s="1">
        <f t="shared" si="17"/>
        <v>0.29899999999999993</v>
      </c>
      <c r="FZ6" s="1">
        <f t="shared" si="17"/>
        <v>0.30899999999999994</v>
      </c>
      <c r="GA6" s="1">
        <f t="shared" si="18"/>
        <v>0.31899999999999995</v>
      </c>
      <c r="GB6" s="1">
        <f t="shared" si="18"/>
        <v>0.32899999999999996</v>
      </c>
      <c r="GC6" s="1">
        <f t="shared" si="18"/>
        <v>0.33899999999999997</v>
      </c>
      <c r="GD6" s="1">
        <f t="shared" si="18"/>
        <v>0.34899999999999998</v>
      </c>
      <c r="GE6" s="1">
        <f t="shared" si="18"/>
        <v>0.35899999999999999</v>
      </c>
      <c r="GF6" s="1">
        <f t="shared" si="18"/>
        <v>0.36899999999999999</v>
      </c>
      <c r="GG6" s="1">
        <f t="shared" si="18"/>
        <v>0.379</v>
      </c>
      <c r="GH6" s="1">
        <f t="shared" si="18"/>
        <v>0.38900000000000001</v>
      </c>
      <c r="GI6" s="1">
        <f t="shared" si="18"/>
        <v>0.3989999999999998</v>
      </c>
      <c r="GJ6" s="1">
        <f t="shared" si="18"/>
        <v>0.40899999999999981</v>
      </c>
      <c r="GK6" s="1">
        <f t="shared" si="19"/>
        <v>0.41899999999999982</v>
      </c>
      <c r="GL6" s="1">
        <f t="shared" si="19"/>
        <v>0.42899999999999983</v>
      </c>
      <c r="GM6" s="1">
        <f t="shared" si="19"/>
        <v>0.43899999999999983</v>
      </c>
      <c r="GN6" s="1">
        <f t="shared" si="19"/>
        <v>0.44899999999999984</v>
      </c>
      <c r="GO6" s="1">
        <f t="shared" si="19"/>
        <v>0.45899999999999985</v>
      </c>
      <c r="GP6" s="1">
        <f t="shared" si="19"/>
        <v>0.46899999999999986</v>
      </c>
      <c r="GQ6" s="1">
        <f t="shared" si="19"/>
        <v>0.47899999999999987</v>
      </c>
      <c r="GR6" s="1">
        <f t="shared" si="19"/>
        <v>0.48899999999999988</v>
      </c>
      <c r="GS6" s="1">
        <f t="shared" si="19"/>
        <v>0.49899999999999989</v>
      </c>
      <c r="GT6" s="1">
        <f t="shared" si="19"/>
        <v>0.5089999999999999</v>
      </c>
      <c r="GU6" s="1">
        <f t="shared" si="19"/>
        <v>0.51899999999999991</v>
      </c>
    </row>
    <row r="7" spans="1:205" x14ac:dyDescent="0.25">
      <c r="A7" s="2"/>
      <c r="B7" s="2">
        <v>1.6419999999999999</v>
      </c>
      <c r="C7" s="1">
        <f t="shared" si="0"/>
        <v>0.3580000000000001</v>
      </c>
      <c r="D7" s="1">
        <f t="shared" si="0"/>
        <v>0.3580000000000001</v>
      </c>
      <c r="E7" s="1">
        <f t="shared" si="0"/>
        <v>0.3580000000000001</v>
      </c>
      <c r="F7" s="1">
        <f t="shared" si="0"/>
        <v>0.3580000000000001</v>
      </c>
      <c r="G7" s="1">
        <f t="shared" si="0"/>
        <v>0.3580000000000001</v>
      </c>
      <c r="H7" s="1">
        <f t="shared" si="0"/>
        <v>0.3580000000000001</v>
      </c>
      <c r="I7" s="1">
        <f t="shared" si="0"/>
        <v>0.3580000000000001</v>
      </c>
      <c r="J7" s="1">
        <f t="shared" si="0"/>
        <v>0.3580000000000001</v>
      </c>
      <c r="K7" s="1">
        <f t="shared" si="0"/>
        <v>0.3580000000000001</v>
      </c>
      <c r="L7" s="1">
        <f t="shared" si="0"/>
        <v>0.3580000000000001</v>
      </c>
      <c r="M7" s="1">
        <f t="shared" si="1"/>
        <v>0.3580000000000001</v>
      </c>
      <c r="N7" s="1">
        <f t="shared" si="1"/>
        <v>0.3580000000000001</v>
      </c>
      <c r="O7" s="1">
        <f t="shared" si="1"/>
        <v>0.3580000000000001</v>
      </c>
      <c r="P7" s="1">
        <f t="shared" si="1"/>
        <v>0.3580000000000001</v>
      </c>
      <c r="Q7" s="1">
        <f t="shared" si="1"/>
        <v>0.3580000000000001</v>
      </c>
      <c r="R7" s="1">
        <f t="shared" si="1"/>
        <v>0.3580000000000001</v>
      </c>
      <c r="S7" s="1">
        <f t="shared" si="1"/>
        <v>0.3580000000000001</v>
      </c>
      <c r="T7" s="1">
        <f t="shared" si="1"/>
        <v>0.3580000000000001</v>
      </c>
      <c r="U7" s="1">
        <f t="shared" si="1"/>
        <v>0.3580000000000001</v>
      </c>
      <c r="V7" s="1">
        <f t="shared" si="1"/>
        <v>0.3580000000000001</v>
      </c>
      <c r="W7" s="1">
        <f t="shared" si="2"/>
        <v>0.3580000000000001</v>
      </c>
      <c r="X7" s="1">
        <f t="shared" si="2"/>
        <v>0.3580000000000001</v>
      </c>
      <c r="Y7" s="1">
        <f t="shared" si="2"/>
        <v>0.3580000000000001</v>
      </c>
      <c r="Z7" s="1">
        <f t="shared" si="2"/>
        <v>0.3580000000000001</v>
      </c>
      <c r="AA7" s="1">
        <f t="shared" si="2"/>
        <v>0.3580000000000001</v>
      </c>
      <c r="AB7" s="1">
        <f t="shared" si="2"/>
        <v>0.3580000000000001</v>
      </c>
      <c r="AC7" s="1">
        <f t="shared" si="2"/>
        <v>0.3580000000000001</v>
      </c>
      <c r="AD7" s="1">
        <f t="shared" si="2"/>
        <v>0.3580000000000001</v>
      </c>
      <c r="AE7" s="1">
        <f t="shared" si="2"/>
        <v>0.3580000000000001</v>
      </c>
      <c r="AF7" s="1">
        <f t="shared" si="2"/>
        <v>0.3580000000000001</v>
      </c>
      <c r="AG7" s="1">
        <f t="shared" si="3"/>
        <v>0.3580000000000001</v>
      </c>
      <c r="AH7" s="1">
        <f t="shared" si="3"/>
        <v>0.3580000000000001</v>
      </c>
      <c r="AI7" s="1">
        <f t="shared" si="3"/>
        <v>0.3580000000000001</v>
      </c>
      <c r="AJ7" s="1">
        <f t="shared" si="3"/>
        <v>0.3580000000000001</v>
      </c>
      <c r="AK7" s="1">
        <f t="shared" si="3"/>
        <v>0.3580000000000001</v>
      </c>
      <c r="AL7" s="1">
        <f t="shared" si="3"/>
        <v>0.3580000000000001</v>
      </c>
      <c r="AM7" s="1">
        <f t="shared" si="3"/>
        <v>0.3580000000000001</v>
      </c>
      <c r="AN7" s="1">
        <f t="shared" si="3"/>
        <v>0.3580000000000001</v>
      </c>
      <c r="AO7" s="1">
        <f t="shared" si="3"/>
        <v>0.3580000000000001</v>
      </c>
      <c r="AP7" s="1">
        <f t="shared" si="3"/>
        <v>0.3580000000000001</v>
      </c>
      <c r="AQ7" s="1">
        <f t="shared" si="4"/>
        <v>0.3580000000000001</v>
      </c>
      <c r="AR7" s="1">
        <f t="shared" si="4"/>
        <v>0.3580000000000001</v>
      </c>
      <c r="AS7" s="1">
        <f t="shared" si="4"/>
        <v>0.3580000000000001</v>
      </c>
      <c r="AT7" s="1">
        <f t="shared" si="4"/>
        <v>0.3580000000000001</v>
      </c>
      <c r="AU7" s="1">
        <f t="shared" si="4"/>
        <v>0.3580000000000001</v>
      </c>
      <c r="AV7" s="1">
        <f t="shared" si="4"/>
        <v>0.3580000000000001</v>
      </c>
      <c r="AW7" s="1">
        <f t="shared" si="4"/>
        <v>0.3580000000000001</v>
      </c>
      <c r="AX7" s="1">
        <f t="shared" si="4"/>
        <v>0.3580000000000001</v>
      </c>
      <c r="AY7" s="1">
        <f t="shared" si="4"/>
        <v>0.3580000000000001</v>
      </c>
      <c r="AZ7" s="1">
        <f t="shared" si="4"/>
        <v>0.3580000000000001</v>
      </c>
      <c r="BA7" s="1">
        <f t="shared" si="5"/>
        <v>0.3580000000000001</v>
      </c>
      <c r="BB7" s="1">
        <f t="shared" si="5"/>
        <v>0.3580000000000001</v>
      </c>
      <c r="BC7" s="1">
        <f t="shared" si="5"/>
        <v>0.3580000000000001</v>
      </c>
      <c r="BD7" s="1">
        <f t="shared" si="5"/>
        <v>0.3580000000000001</v>
      </c>
      <c r="BE7" s="1">
        <f t="shared" si="5"/>
        <v>0.3580000000000001</v>
      </c>
      <c r="BF7" s="1">
        <f t="shared" si="5"/>
        <v>0.3580000000000001</v>
      </c>
      <c r="BG7" s="1">
        <f t="shared" si="5"/>
        <v>0.3580000000000001</v>
      </c>
      <c r="BH7" s="1">
        <f t="shared" si="5"/>
        <v>0.3580000000000001</v>
      </c>
      <c r="BI7" s="1">
        <f t="shared" si="5"/>
        <v>0.3580000000000001</v>
      </c>
      <c r="BJ7" s="1">
        <f t="shared" si="5"/>
        <v>0.3580000000000001</v>
      </c>
      <c r="BK7" s="1">
        <f t="shared" si="6"/>
        <v>0.3580000000000001</v>
      </c>
      <c r="BL7" s="1">
        <f t="shared" si="6"/>
        <v>0.3580000000000001</v>
      </c>
      <c r="BM7" s="1">
        <f t="shared" si="6"/>
        <v>0.3580000000000001</v>
      </c>
      <c r="BN7" s="1">
        <f t="shared" si="6"/>
        <v>0.3580000000000001</v>
      </c>
      <c r="BO7" s="1">
        <f t="shared" si="6"/>
        <v>0.3580000000000001</v>
      </c>
      <c r="BP7" s="1">
        <f t="shared" si="6"/>
        <v>0.3580000000000001</v>
      </c>
      <c r="BQ7" s="1">
        <f t="shared" si="6"/>
        <v>0.3580000000000001</v>
      </c>
      <c r="BR7" s="1">
        <f t="shared" si="6"/>
        <v>0.3580000000000001</v>
      </c>
      <c r="BS7" s="1">
        <f t="shared" si="6"/>
        <v>0.3580000000000001</v>
      </c>
      <c r="BT7" s="1">
        <f t="shared" si="6"/>
        <v>0.3580000000000001</v>
      </c>
      <c r="BU7" s="1">
        <f t="shared" si="7"/>
        <v>0.3580000000000001</v>
      </c>
      <c r="BV7" s="1">
        <f t="shared" si="7"/>
        <v>0.3580000000000001</v>
      </c>
      <c r="BW7" s="1">
        <f t="shared" si="7"/>
        <v>0.3580000000000001</v>
      </c>
      <c r="BX7" s="1">
        <f t="shared" si="7"/>
        <v>0.3580000000000001</v>
      </c>
      <c r="BY7" s="1">
        <f t="shared" si="7"/>
        <v>0.3580000000000001</v>
      </c>
      <c r="BZ7" s="1">
        <f t="shared" si="7"/>
        <v>0.3580000000000001</v>
      </c>
      <c r="CA7" s="1">
        <f t="shared" si="7"/>
        <v>0.3580000000000001</v>
      </c>
      <c r="CB7" s="1">
        <f t="shared" si="7"/>
        <v>0.3580000000000001</v>
      </c>
      <c r="CC7" s="1">
        <f t="shared" si="7"/>
        <v>0.3580000000000001</v>
      </c>
      <c r="CD7" s="1">
        <f t="shared" si="7"/>
        <v>0.3580000000000001</v>
      </c>
      <c r="CE7" s="1">
        <f t="shared" si="8"/>
        <v>0.3580000000000001</v>
      </c>
      <c r="CF7" s="1">
        <f t="shared" si="8"/>
        <v>0.3580000000000001</v>
      </c>
      <c r="CG7" s="1">
        <f t="shared" si="8"/>
        <v>0.3580000000000001</v>
      </c>
      <c r="CH7" s="1">
        <f t="shared" si="8"/>
        <v>0.3580000000000001</v>
      </c>
      <c r="CI7" s="1">
        <f t="shared" si="8"/>
        <v>0.3580000000000001</v>
      </c>
      <c r="CJ7" s="1">
        <f t="shared" si="8"/>
        <v>0.3580000000000001</v>
      </c>
      <c r="CK7" s="1">
        <f t="shared" si="8"/>
        <v>0.3580000000000001</v>
      </c>
      <c r="CL7" s="1">
        <f t="shared" si="8"/>
        <v>0.3580000000000001</v>
      </c>
      <c r="CM7" s="1">
        <f t="shared" si="8"/>
        <v>0.3580000000000001</v>
      </c>
      <c r="CN7" s="1">
        <f t="shared" si="8"/>
        <v>0.3580000000000001</v>
      </c>
      <c r="CO7" s="1">
        <f t="shared" si="9"/>
        <v>0.3580000000000001</v>
      </c>
      <c r="CP7" s="1">
        <f t="shared" si="9"/>
        <v>0.3580000000000001</v>
      </c>
      <c r="CQ7" s="1">
        <f t="shared" si="9"/>
        <v>0.3580000000000001</v>
      </c>
      <c r="CR7" s="1">
        <f t="shared" si="9"/>
        <v>0.3580000000000001</v>
      </c>
      <c r="CS7" s="1">
        <f t="shared" si="9"/>
        <v>0.3580000000000001</v>
      </c>
      <c r="CT7" s="1">
        <f t="shared" si="9"/>
        <v>0.3580000000000001</v>
      </c>
      <c r="CU7" s="1">
        <f t="shared" si="9"/>
        <v>0.3580000000000001</v>
      </c>
      <c r="CV7" s="1">
        <f t="shared" si="9"/>
        <v>0.3580000000000001</v>
      </c>
      <c r="CW7" s="1">
        <f t="shared" si="9"/>
        <v>0.3580000000000001</v>
      </c>
      <c r="CX7" s="1">
        <f t="shared" si="9"/>
        <v>0.3580000000000001</v>
      </c>
      <c r="CY7" s="1">
        <f t="shared" si="10"/>
        <v>0.3580000000000001</v>
      </c>
      <c r="CZ7" s="1">
        <f t="shared" si="10"/>
        <v>0.3580000000000001</v>
      </c>
      <c r="DA7" s="1">
        <f t="shared" si="10"/>
        <v>0.3580000000000001</v>
      </c>
      <c r="DB7" s="1">
        <f t="shared" si="10"/>
        <v>0.3580000000000001</v>
      </c>
      <c r="DC7" s="1">
        <f t="shared" si="10"/>
        <v>0.3580000000000001</v>
      </c>
      <c r="DD7" s="1">
        <f t="shared" si="10"/>
        <v>0.3580000000000001</v>
      </c>
      <c r="DE7" s="1">
        <f t="shared" si="10"/>
        <v>0.3580000000000001</v>
      </c>
      <c r="DF7" s="1">
        <f t="shared" si="10"/>
        <v>0.3580000000000001</v>
      </c>
      <c r="DG7" s="1">
        <f t="shared" si="10"/>
        <v>0.3580000000000001</v>
      </c>
      <c r="DH7" s="1">
        <f t="shared" si="10"/>
        <v>0.3580000000000001</v>
      </c>
      <c r="DI7" s="1">
        <f t="shared" si="11"/>
        <v>0.3580000000000001</v>
      </c>
      <c r="DJ7" s="1">
        <f t="shared" si="11"/>
        <v>0.3580000000000001</v>
      </c>
      <c r="DK7" s="1">
        <f t="shared" si="11"/>
        <v>0.3580000000000001</v>
      </c>
      <c r="DL7" s="1">
        <f t="shared" si="11"/>
        <v>0.3580000000000001</v>
      </c>
      <c r="DM7" s="1">
        <f t="shared" si="11"/>
        <v>0.3580000000000001</v>
      </c>
      <c r="DN7" s="1">
        <f t="shared" si="11"/>
        <v>0.3580000000000001</v>
      </c>
      <c r="DO7" s="1">
        <f t="shared" si="11"/>
        <v>0.3580000000000001</v>
      </c>
      <c r="DP7" s="1">
        <f t="shared" si="11"/>
        <v>0.3580000000000001</v>
      </c>
      <c r="DQ7" s="1">
        <f t="shared" si="11"/>
        <v>0.3580000000000001</v>
      </c>
      <c r="DR7" s="1">
        <f t="shared" si="11"/>
        <v>0.3580000000000001</v>
      </c>
      <c r="DS7" s="1">
        <f t="shared" si="12"/>
        <v>0.3580000000000001</v>
      </c>
      <c r="DT7" s="1">
        <f t="shared" si="12"/>
        <v>0.3580000000000001</v>
      </c>
      <c r="DU7" s="1">
        <f t="shared" si="12"/>
        <v>0.3580000000000001</v>
      </c>
      <c r="DV7" s="1">
        <f t="shared" si="12"/>
        <v>0.3580000000000001</v>
      </c>
      <c r="DW7" s="1">
        <f t="shared" si="12"/>
        <v>0.3580000000000001</v>
      </c>
      <c r="DX7" s="1">
        <f t="shared" si="12"/>
        <v>0.3580000000000001</v>
      </c>
      <c r="DY7" s="1">
        <f t="shared" si="12"/>
        <v>0.3580000000000001</v>
      </c>
      <c r="DZ7" s="1">
        <f t="shared" si="12"/>
        <v>0.3580000000000001</v>
      </c>
      <c r="EA7" s="1">
        <f t="shared" si="12"/>
        <v>0.3580000000000001</v>
      </c>
      <c r="EB7" s="1">
        <f t="shared" si="12"/>
        <v>0.3580000000000001</v>
      </c>
      <c r="EC7" s="1">
        <f t="shared" si="13"/>
        <v>0.3580000000000001</v>
      </c>
      <c r="ED7" s="1">
        <f t="shared" si="13"/>
        <v>0.3580000000000001</v>
      </c>
      <c r="EE7" s="1">
        <f t="shared" si="13"/>
        <v>0.3580000000000001</v>
      </c>
      <c r="EF7" s="1">
        <f t="shared" si="13"/>
        <v>0.3580000000000001</v>
      </c>
      <c r="EG7" s="1">
        <f t="shared" si="13"/>
        <v>0.3580000000000001</v>
      </c>
      <c r="EH7" s="1">
        <f t="shared" si="13"/>
        <v>0.3580000000000001</v>
      </c>
      <c r="EI7" s="1">
        <f t="shared" si="13"/>
        <v>0.3580000000000001</v>
      </c>
      <c r="EJ7" s="1">
        <f t="shared" si="13"/>
        <v>0.3580000000000001</v>
      </c>
      <c r="EK7" s="1">
        <f t="shared" si="13"/>
        <v>0.3580000000000001</v>
      </c>
      <c r="EL7" s="1">
        <f t="shared" si="13"/>
        <v>0.3580000000000001</v>
      </c>
      <c r="EM7" s="1">
        <f t="shared" si="14"/>
        <v>0.3580000000000001</v>
      </c>
      <c r="EN7" s="1">
        <f t="shared" si="14"/>
        <v>0.3580000000000001</v>
      </c>
      <c r="EO7" s="1">
        <f t="shared" si="14"/>
        <v>0.3580000000000001</v>
      </c>
      <c r="EP7" s="1">
        <f t="shared" si="14"/>
        <v>0.3580000000000001</v>
      </c>
      <c r="EQ7" s="1">
        <f t="shared" si="14"/>
        <v>0.3580000000000001</v>
      </c>
      <c r="ER7" s="1">
        <f t="shared" si="14"/>
        <v>0.3580000000000001</v>
      </c>
      <c r="ES7" s="1">
        <f t="shared" si="14"/>
        <v>0.3580000000000001</v>
      </c>
      <c r="ET7" s="1">
        <f t="shared" si="14"/>
        <v>0.3580000000000001</v>
      </c>
      <c r="EU7" s="1">
        <f t="shared" si="14"/>
        <v>0.3580000000000001</v>
      </c>
      <c r="EV7" s="1">
        <f t="shared" si="14"/>
        <v>0.3580000000000001</v>
      </c>
      <c r="EW7" s="1">
        <f t="shared" si="15"/>
        <v>0.3580000000000001</v>
      </c>
      <c r="EX7" s="1">
        <f t="shared" si="15"/>
        <v>0.3580000000000001</v>
      </c>
      <c r="EY7" s="1">
        <f t="shared" si="15"/>
        <v>0.3580000000000001</v>
      </c>
      <c r="EZ7" s="1">
        <f t="shared" si="15"/>
        <v>0.3580000000000001</v>
      </c>
      <c r="FA7" s="1">
        <f t="shared" si="15"/>
        <v>0.3580000000000001</v>
      </c>
      <c r="FB7" s="1">
        <f t="shared" si="15"/>
        <v>0.3580000000000001</v>
      </c>
      <c r="FC7" s="1">
        <f t="shared" si="15"/>
        <v>0.3580000000000001</v>
      </c>
      <c r="FD7" s="1">
        <f t="shared" si="15"/>
        <v>0.3580000000000001</v>
      </c>
      <c r="FE7" s="1">
        <f t="shared" si="15"/>
        <v>0.3580000000000001</v>
      </c>
      <c r="FF7" s="1">
        <f t="shared" si="15"/>
        <v>0.3580000000000001</v>
      </c>
      <c r="FG7" s="1">
        <f t="shared" si="16"/>
        <v>0.3580000000000001</v>
      </c>
      <c r="FH7" s="1">
        <f t="shared" si="16"/>
        <v>0.3580000000000001</v>
      </c>
      <c r="FI7" s="1">
        <f t="shared" si="16"/>
        <v>0.3580000000000001</v>
      </c>
      <c r="FJ7" s="1">
        <f t="shared" si="16"/>
        <v>0.3580000000000001</v>
      </c>
      <c r="FK7" s="1">
        <f t="shared" si="16"/>
        <v>0.3580000000000001</v>
      </c>
      <c r="FL7" s="1">
        <f t="shared" si="16"/>
        <v>8.0000000000000071E-3</v>
      </c>
      <c r="FM7" s="1">
        <f t="shared" si="16"/>
        <v>1.8000000000000016E-2</v>
      </c>
      <c r="FN7" s="1">
        <f t="shared" si="16"/>
        <v>2.8000000000000025E-2</v>
      </c>
      <c r="FO7" s="1">
        <f t="shared" si="16"/>
        <v>3.8000000000000034E-2</v>
      </c>
      <c r="FP7" s="1">
        <f t="shared" si="16"/>
        <v>4.8000000000000043E-2</v>
      </c>
      <c r="FQ7" s="1">
        <f t="shared" si="17"/>
        <v>5.8000000000000052E-2</v>
      </c>
      <c r="FR7" s="1">
        <f t="shared" si="17"/>
        <v>6.800000000000006E-2</v>
      </c>
      <c r="FS7" s="1">
        <f t="shared" si="17"/>
        <v>7.8000000000000069E-2</v>
      </c>
      <c r="FT7" s="1">
        <f t="shared" si="17"/>
        <v>8.8000000000000078E-2</v>
      </c>
      <c r="FU7" s="1">
        <f t="shared" si="17"/>
        <v>9.8000000000000087E-2</v>
      </c>
      <c r="FV7" s="1">
        <f t="shared" si="17"/>
        <v>0.1080000000000001</v>
      </c>
      <c r="FW7" s="1">
        <f t="shared" si="17"/>
        <v>0.1180000000000001</v>
      </c>
      <c r="FX7" s="1">
        <f t="shared" si="17"/>
        <v>0.12800000000000011</v>
      </c>
      <c r="FY7" s="1">
        <f t="shared" si="17"/>
        <v>0.13800000000000012</v>
      </c>
      <c r="FZ7" s="1">
        <f t="shared" si="17"/>
        <v>0.14800000000000013</v>
      </c>
      <c r="GA7" s="1">
        <f t="shared" si="18"/>
        <v>0.15800000000000014</v>
      </c>
      <c r="GB7" s="1">
        <f t="shared" si="18"/>
        <v>0.16800000000000015</v>
      </c>
      <c r="GC7" s="1">
        <f t="shared" si="18"/>
        <v>0.17800000000000016</v>
      </c>
      <c r="GD7" s="1">
        <f t="shared" si="18"/>
        <v>0.18800000000000017</v>
      </c>
      <c r="GE7" s="1">
        <f t="shared" si="18"/>
        <v>0.19800000000000018</v>
      </c>
      <c r="GF7" s="1">
        <f t="shared" si="18"/>
        <v>0.20800000000000018</v>
      </c>
      <c r="GG7" s="1">
        <f t="shared" si="18"/>
        <v>0.21800000000000019</v>
      </c>
      <c r="GH7" s="1">
        <f t="shared" si="18"/>
        <v>0.2280000000000002</v>
      </c>
      <c r="GI7" s="1">
        <f t="shared" si="18"/>
        <v>0.23799999999999999</v>
      </c>
      <c r="GJ7" s="1">
        <f t="shared" si="18"/>
        <v>0.248</v>
      </c>
      <c r="GK7" s="1">
        <f t="shared" si="19"/>
        <v>0.25800000000000001</v>
      </c>
      <c r="GL7" s="1">
        <f t="shared" si="19"/>
        <v>0.26800000000000002</v>
      </c>
      <c r="GM7" s="1">
        <f t="shared" si="19"/>
        <v>0.27800000000000002</v>
      </c>
      <c r="GN7" s="1">
        <f t="shared" si="19"/>
        <v>0.28800000000000003</v>
      </c>
      <c r="GO7" s="1">
        <f t="shared" si="19"/>
        <v>0.29800000000000004</v>
      </c>
      <c r="GP7" s="1">
        <f t="shared" si="19"/>
        <v>0.30800000000000005</v>
      </c>
      <c r="GQ7" s="1">
        <f t="shared" si="19"/>
        <v>0.31800000000000006</v>
      </c>
      <c r="GR7" s="1">
        <f t="shared" si="19"/>
        <v>0.32800000000000007</v>
      </c>
      <c r="GS7" s="1">
        <f t="shared" si="19"/>
        <v>0.33800000000000008</v>
      </c>
      <c r="GT7" s="1">
        <f t="shared" si="19"/>
        <v>0.34800000000000009</v>
      </c>
      <c r="GU7" s="1">
        <f t="shared" si="19"/>
        <v>0.3580000000000001</v>
      </c>
    </row>
    <row r="8" spans="1:205" x14ac:dyDescent="0.25">
      <c r="A8" s="2"/>
      <c r="B8" s="2">
        <v>1.9670000000000001</v>
      </c>
      <c r="C8" s="1">
        <f t="shared" si="0"/>
        <v>3.2999999999999918E-2</v>
      </c>
      <c r="D8" s="1">
        <f t="shared" si="0"/>
        <v>3.2999999999999918E-2</v>
      </c>
      <c r="E8" s="1">
        <f t="shared" si="0"/>
        <v>3.2999999999999918E-2</v>
      </c>
      <c r="F8" s="1">
        <f t="shared" si="0"/>
        <v>3.2999999999999918E-2</v>
      </c>
      <c r="G8" s="1">
        <f t="shared" si="0"/>
        <v>3.2999999999999918E-2</v>
      </c>
      <c r="H8" s="1">
        <f t="shared" si="0"/>
        <v>3.2999999999999918E-2</v>
      </c>
      <c r="I8" s="1">
        <f t="shared" si="0"/>
        <v>3.2999999999999918E-2</v>
      </c>
      <c r="J8" s="1">
        <f t="shared" si="0"/>
        <v>3.2999999999999918E-2</v>
      </c>
      <c r="K8" s="1">
        <f t="shared" si="0"/>
        <v>3.2999999999999918E-2</v>
      </c>
      <c r="L8" s="1">
        <f t="shared" si="0"/>
        <v>3.2999999999999918E-2</v>
      </c>
      <c r="M8" s="1">
        <f t="shared" si="1"/>
        <v>3.2999999999999918E-2</v>
      </c>
      <c r="N8" s="1">
        <f t="shared" si="1"/>
        <v>3.2999999999999918E-2</v>
      </c>
      <c r="O8" s="1">
        <f t="shared" si="1"/>
        <v>3.2999999999999918E-2</v>
      </c>
      <c r="P8" s="1">
        <f t="shared" si="1"/>
        <v>3.2999999999999918E-2</v>
      </c>
      <c r="Q8" s="1">
        <f t="shared" si="1"/>
        <v>3.2999999999999918E-2</v>
      </c>
      <c r="R8" s="1">
        <f t="shared" si="1"/>
        <v>3.2999999999999918E-2</v>
      </c>
      <c r="S8" s="1">
        <f t="shared" si="1"/>
        <v>3.2999999999999918E-2</v>
      </c>
      <c r="T8" s="1">
        <f t="shared" si="1"/>
        <v>3.2999999999999918E-2</v>
      </c>
      <c r="U8" s="1">
        <f t="shared" si="1"/>
        <v>3.2999999999999918E-2</v>
      </c>
      <c r="V8" s="1">
        <f t="shared" si="1"/>
        <v>3.2999999999999918E-2</v>
      </c>
      <c r="W8" s="1">
        <f t="shared" si="2"/>
        <v>3.2999999999999918E-2</v>
      </c>
      <c r="X8" s="1">
        <f t="shared" si="2"/>
        <v>3.2999999999999918E-2</v>
      </c>
      <c r="Y8" s="1">
        <f t="shared" si="2"/>
        <v>3.2999999999999918E-2</v>
      </c>
      <c r="Z8" s="1">
        <f t="shared" si="2"/>
        <v>3.2999999999999918E-2</v>
      </c>
      <c r="AA8" s="1">
        <f t="shared" si="2"/>
        <v>3.2999999999999918E-2</v>
      </c>
      <c r="AB8" s="1">
        <f t="shared" si="2"/>
        <v>3.2999999999999918E-2</v>
      </c>
      <c r="AC8" s="1">
        <f t="shared" si="2"/>
        <v>3.2999999999999918E-2</v>
      </c>
      <c r="AD8" s="1">
        <f t="shared" si="2"/>
        <v>3.2999999999999918E-2</v>
      </c>
      <c r="AE8" s="1">
        <f t="shared" si="2"/>
        <v>3.2999999999999918E-2</v>
      </c>
      <c r="AF8" s="1">
        <f t="shared" si="2"/>
        <v>3.2999999999999918E-2</v>
      </c>
      <c r="AG8" s="1">
        <f t="shared" si="3"/>
        <v>3.2999999999999918E-2</v>
      </c>
      <c r="AH8" s="1">
        <f t="shared" si="3"/>
        <v>3.2999999999999918E-2</v>
      </c>
      <c r="AI8" s="1">
        <f t="shared" si="3"/>
        <v>3.2999999999999918E-2</v>
      </c>
      <c r="AJ8" s="1">
        <f t="shared" si="3"/>
        <v>3.2999999999999918E-2</v>
      </c>
      <c r="AK8" s="1">
        <f t="shared" si="3"/>
        <v>3.2999999999999918E-2</v>
      </c>
      <c r="AL8" s="1">
        <f t="shared" si="3"/>
        <v>3.2999999999999918E-2</v>
      </c>
      <c r="AM8" s="1">
        <f t="shared" si="3"/>
        <v>3.2999999999999918E-2</v>
      </c>
      <c r="AN8" s="1">
        <f t="shared" si="3"/>
        <v>3.2999999999999918E-2</v>
      </c>
      <c r="AO8" s="1">
        <f t="shared" si="3"/>
        <v>3.2999999999999918E-2</v>
      </c>
      <c r="AP8" s="1">
        <f t="shared" si="3"/>
        <v>3.2999999999999918E-2</v>
      </c>
      <c r="AQ8" s="1">
        <f t="shared" si="4"/>
        <v>3.2999999999999918E-2</v>
      </c>
      <c r="AR8" s="1">
        <f t="shared" si="4"/>
        <v>3.2999999999999918E-2</v>
      </c>
      <c r="AS8" s="1">
        <f t="shared" si="4"/>
        <v>3.2999999999999918E-2</v>
      </c>
      <c r="AT8" s="1">
        <f t="shared" si="4"/>
        <v>3.2999999999999918E-2</v>
      </c>
      <c r="AU8" s="1">
        <f t="shared" si="4"/>
        <v>3.2999999999999918E-2</v>
      </c>
      <c r="AV8" s="1">
        <f t="shared" si="4"/>
        <v>3.2999999999999918E-2</v>
      </c>
      <c r="AW8" s="1">
        <f t="shared" si="4"/>
        <v>3.2999999999999918E-2</v>
      </c>
      <c r="AX8" s="1">
        <f t="shared" si="4"/>
        <v>3.2999999999999918E-2</v>
      </c>
      <c r="AY8" s="1">
        <f t="shared" si="4"/>
        <v>3.2999999999999918E-2</v>
      </c>
      <c r="AZ8" s="1">
        <f t="shared" si="4"/>
        <v>3.2999999999999918E-2</v>
      </c>
      <c r="BA8" s="1">
        <f t="shared" si="5"/>
        <v>3.2999999999999918E-2</v>
      </c>
      <c r="BB8" s="1">
        <f t="shared" si="5"/>
        <v>3.2999999999999918E-2</v>
      </c>
      <c r="BC8" s="1">
        <f t="shared" si="5"/>
        <v>3.2999999999999918E-2</v>
      </c>
      <c r="BD8" s="1">
        <f t="shared" si="5"/>
        <v>3.2999999999999918E-2</v>
      </c>
      <c r="BE8" s="1">
        <f t="shared" si="5"/>
        <v>3.2999999999999918E-2</v>
      </c>
      <c r="BF8" s="1">
        <f t="shared" si="5"/>
        <v>3.2999999999999918E-2</v>
      </c>
      <c r="BG8" s="1">
        <f t="shared" si="5"/>
        <v>3.2999999999999918E-2</v>
      </c>
      <c r="BH8" s="1">
        <f t="shared" si="5"/>
        <v>3.2999999999999918E-2</v>
      </c>
      <c r="BI8" s="1">
        <f t="shared" si="5"/>
        <v>3.2999999999999918E-2</v>
      </c>
      <c r="BJ8" s="1">
        <f t="shared" si="5"/>
        <v>3.2999999999999918E-2</v>
      </c>
      <c r="BK8" s="1">
        <f t="shared" si="6"/>
        <v>3.2999999999999918E-2</v>
      </c>
      <c r="BL8" s="1">
        <f t="shared" si="6"/>
        <v>3.2999999999999918E-2</v>
      </c>
      <c r="BM8" s="1">
        <f t="shared" si="6"/>
        <v>3.2999999999999918E-2</v>
      </c>
      <c r="BN8" s="1">
        <f t="shared" si="6"/>
        <v>3.2999999999999918E-2</v>
      </c>
      <c r="BO8" s="1">
        <f t="shared" si="6"/>
        <v>3.2999999999999918E-2</v>
      </c>
      <c r="BP8" s="1">
        <f t="shared" si="6"/>
        <v>3.2999999999999918E-2</v>
      </c>
      <c r="BQ8" s="1">
        <f t="shared" si="6"/>
        <v>3.2999999999999918E-2</v>
      </c>
      <c r="BR8" s="1">
        <f t="shared" si="6"/>
        <v>3.2999999999999918E-2</v>
      </c>
      <c r="BS8" s="1">
        <f t="shared" si="6"/>
        <v>3.2999999999999918E-2</v>
      </c>
      <c r="BT8" s="1">
        <f t="shared" si="6"/>
        <v>3.2999999999999918E-2</v>
      </c>
      <c r="BU8" s="1">
        <f t="shared" si="7"/>
        <v>3.2999999999999918E-2</v>
      </c>
      <c r="BV8" s="1">
        <f t="shared" si="7"/>
        <v>3.2999999999999918E-2</v>
      </c>
      <c r="BW8" s="1">
        <f t="shared" si="7"/>
        <v>3.2999999999999918E-2</v>
      </c>
      <c r="BX8" s="1">
        <f t="shared" si="7"/>
        <v>3.2999999999999918E-2</v>
      </c>
      <c r="BY8" s="1">
        <f t="shared" si="7"/>
        <v>3.2999999999999918E-2</v>
      </c>
      <c r="BZ8" s="1">
        <f t="shared" si="7"/>
        <v>3.2999999999999918E-2</v>
      </c>
      <c r="CA8" s="1">
        <f t="shared" si="7"/>
        <v>3.2999999999999918E-2</v>
      </c>
      <c r="CB8" s="1">
        <f t="shared" si="7"/>
        <v>3.2999999999999918E-2</v>
      </c>
      <c r="CC8" s="1">
        <f t="shared" si="7"/>
        <v>3.2999999999999918E-2</v>
      </c>
      <c r="CD8" s="1">
        <f t="shared" si="7"/>
        <v>3.2999999999999918E-2</v>
      </c>
      <c r="CE8" s="1">
        <f t="shared" si="8"/>
        <v>3.2999999999999918E-2</v>
      </c>
      <c r="CF8" s="1">
        <f t="shared" si="8"/>
        <v>3.2999999999999918E-2</v>
      </c>
      <c r="CG8" s="1">
        <f t="shared" si="8"/>
        <v>3.2999999999999918E-2</v>
      </c>
      <c r="CH8" s="1">
        <f t="shared" si="8"/>
        <v>3.2999999999999918E-2</v>
      </c>
      <c r="CI8" s="1">
        <f t="shared" si="8"/>
        <v>3.2999999999999918E-2</v>
      </c>
      <c r="CJ8" s="1">
        <f t="shared" si="8"/>
        <v>3.2999999999999918E-2</v>
      </c>
      <c r="CK8" s="1">
        <f t="shared" si="8"/>
        <v>3.2999999999999918E-2</v>
      </c>
      <c r="CL8" s="1">
        <f t="shared" si="8"/>
        <v>3.2999999999999918E-2</v>
      </c>
      <c r="CM8" s="1">
        <f t="shared" si="8"/>
        <v>3.2999999999999918E-2</v>
      </c>
      <c r="CN8" s="1">
        <f t="shared" si="8"/>
        <v>3.2999999999999918E-2</v>
      </c>
      <c r="CO8" s="1">
        <f t="shared" si="9"/>
        <v>3.2999999999999918E-2</v>
      </c>
      <c r="CP8" s="1">
        <f t="shared" si="9"/>
        <v>3.2999999999999918E-2</v>
      </c>
      <c r="CQ8" s="1">
        <f t="shared" si="9"/>
        <v>3.2999999999999918E-2</v>
      </c>
      <c r="CR8" s="1">
        <f t="shared" si="9"/>
        <v>3.2999999999999918E-2</v>
      </c>
      <c r="CS8" s="1">
        <f t="shared" si="9"/>
        <v>3.2999999999999918E-2</v>
      </c>
      <c r="CT8" s="1">
        <f t="shared" si="9"/>
        <v>3.2999999999999918E-2</v>
      </c>
      <c r="CU8" s="1">
        <f t="shared" si="9"/>
        <v>3.2999999999999918E-2</v>
      </c>
      <c r="CV8" s="1">
        <f t="shared" si="9"/>
        <v>3.2999999999999918E-2</v>
      </c>
      <c r="CW8" s="1">
        <f t="shared" si="9"/>
        <v>3.2999999999999918E-2</v>
      </c>
      <c r="CX8" s="1">
        <f t="shared" si="9"/>
        <v>3.2999999999999918E-2</v>
      </c>
      <c r="CY8" s="1">
        <f t="shared" si="10"/>
        <v>3.2999999999999918E-2</v>
      </c>
      <c r="CZ8" s="1">
        <f t="shared" si="10"/>
        <v>3.2999999999999918E-2</v>
      </c>
      <c r="DA8" s="1">
        <f t="shared" si="10"/>
        <v>3.2999999999999918E-2</v>
      </c>
      <c r="DB8" s="1">
        <f t="shared" si="10"/>
        <v>3.2999999999999918E-2</v>
      </c>
      <c r="DC8" s="1">
        <f t="shared" si="10"/>
        <v>3.2999999999999918E-2</v>
      </c>
      <c r="DD8" s="1">
        <f t="shared" si="10"/>
        <v>3.2999999999999918E-2</v>
      </c>
      <c r="DE8" s="1">
        <f t="shared" si="10"/>
        <v>3.2999999999999918E-2</v>
      </c>
      <c r="DF8" s="1">
        <f t="shared" si="10"/>
        <v>3.2999999999999918E-2</v>
      </c>
      <c r="DG8" s="1">
        <f t="shared" si="10"/>
        <v>3.2999999999999918E-2</v>
      </c>
      <c r="DH8" s="1">
        <f t="shared" si="10"/>
        <v>3.2999999999999918E-2</v>
      </c>
      <c r="DI8" s="1">
        <f t="shared" si="11"/>
        <v>3.2999999999999918E-2</v>
      </c>
      <c r="DJ8" s="1">
        <f t="shared" si="11"/>
        <v>3.2999999999999918E-2</v>
      </c>
      <c r="DK8" s="1">
        <f t="shared" si="11"/>
        <v>3.2999999999999918E-2</v>
      </c>
      <c r="DL8" s="1">
        <f t="shared" si="11"/>
        <v>3.2999999999999918E-2</v>
      </c>
      <c r="DM8" s="1">
        <f t="shared" si="11"/>
        <v>3.2999999999999918E-2</v>
      </c>
      <c r="DN8" s="1">
        <f t="shared" si="11"/>
        <v>3.2999999999999918E-2</v>
      </c>
      <c r="DO8" s="1">
        <f t="shared" si="11"/>
        <v>3.2999999999999918E-2</v>
      </c>
      <c r="DP8" s="1">
        <f t="shared" si="11"/>
        <v>3.2999999999999918E-2</v>
      </c>
      <c r="DQ8" s="1">
        <f t="shared" si="11"/>
        <v>3.2999999999999918E-2</v>
      </c>
      <c r="DR8" s="1">
        <f t="shared" si="11"/>
        <v>3.2999999999999918E-2</v>
      </c>
      <c r="DS8" s="1">
        <f t="shared" si="12"/>
        <v>3.2999999999999918E-2</v>
      </c>
      <c r="DT8" s="1">
        <f t="shared" si="12"/>
        <v>3.2999999999999918E-2</v>
      </c>
      <c r="DU8" s="1">
        <f t="shared" si="12"/>
        <v>3.2999999999999918E-2</v>
      </c>
      <c r="DV8" s="1">
        <f t="shared" si="12"/>
        <v>3.2999999999999918E-2</v>
      </c>
      <c r="DW8" s="1">
        <f t="shared" si="12"/>
        <v>3.2999999999999918E-2</v>
      </c>
      <c r="DX8" s="1">
        <f t="shared" si="12"/>
        <v>3.2999999999999918E-2</v>
      </c>
      <c r="DY8" s="1">
        <f t="shared" si="12"/>
        <v>3.2999999999999918E-2</v>
      </c>
      <c r="DZ8" s="1">
        <f t="shared" si="12"/>
        <v>3.2999999999999918E-2</v>
      </c>
      <c r="EA8" s="1">
        <f t="shared" si="12"/>
        <v>3.2999999999999918E-2</v>
      </c>
      <c r="EB8" s="1">
        <f t="shared" si="12"/>
        <v>3.2999999999999918E-2</v>
      </c>
      <c r="EC8" s="1">
        <f t="shared" si="13"/>
        <v>3.2999999999999918E-2</v>
      </c>
      <c r="ED8" s="1">
        <f t="shared" si="13"/>
        <v>3.2999999999999918E-2</v>
      </c>
      <c r="EE8" s="1">
        <f t="shared" si="13"/>
        <v>3.2999999999999918E-2</v>
      </c>
      <c r="EF8" s="1">
        <f t="shared" si="13"/>
        <v>3.2999999999999918E-2</v>
      </c>
      <c r="EG8" s="1">
        <f t="shared" si="13"/>
        <v>3.2999999999999918E-2</v>
      </c>
      <c r="EH8" s="1">
        <f t="shared" si="13"/>
        <v>3.2999999999999918E-2</v>
      </c>
      <c r="EI8" s="1">
        <f t="shared" si="13"/>
        <v>3.2999999999999918E-2</v>
      </c>
      <c r="EJ8" s="1">
        <f t="shared" si="13"/>
        <v>3.2999999999999918E-2</v>
      </c>
      <c r="EK8" s="1">
        <f t="shared" si="13"/>
        <v>3.2999999999999918E-2</v>
      </c>
      <c r="EL8" s="1">
        <f t="shared" si="13"/>
        <v>3.2999999999999918E-2</v>
      </c>
      <c r="EM8" s="1">
        <f t="shared" si="14"/>
        <v>3.2999999999999918E-2</v>
      </c>
      <c r="EN8" s="1">
        <f t="shared" si="14"/>
        <v>3.2999999999999918E-2</v>
      </c>
      <c r="EO8" s="1">
        <f t="shared" si="14"/>
        <v>3.2999999999999918E-2</v>
      </c>
      <c r="EP8" s="1">
        <f t="shared" si="14"/>
        <v>3.2999999999999918E-2</v>
      </c>
      <c r="EQ8" s="1">
        <f t="shared" si="14"/>
        <v>3.2999999999999918E-2</v>
      </c>
      <c r="ER8" s="1">
        <f t="shared" si="14"/>
        <v>3.2999999999999918E-2</v>
      </c>
      <c r="ES8" s="1">
        <f t="shared" si="14"/>
        <v>3.2999999999999918E-2</v>
      </c>
      <c r="ET8" s="1">
        <f t="shared" si="14"/>
        <v>3.2999999999999918E-2</v>
      </c>
      <c r="EU8" s="1">
        <f t="shared" si="14"/>
        <v>3.2999999999999918E-2</v>
      </c>
      <c r="EV8" s="1">
        <f t="shared" si="14"/>
        <v>3.2999999999999918E-2</v>
      </c>
      <c r="EW8" s="1">
        <f t="shared" si="15"/>
        <v>3.2999999999999918E-2</v>
      </c>
      <c r="EX8" s="1">
        <f t="shared" si="15"/>
        <v>3.2999999999999918E-2</v>
      </c>
      <c r="EY8" s="1">
        <f t="shared" si="15"/>
        <v>3.2999999999999918E-2</v>
      </c>
      <c r="EZ8" s="1">
        <f t="shared" si="15"/>
        <v>3.2999999999999918E-2</v>
      </c>
      <c r="FA8" s="1">
        <f t="shared" si="15"/>
        <v>3.2999999999999918E-2</v>
      </c>
      <c r="FB8" s="1">
        <f t="shared" si="15"/>
        <v>3.2999999999999918E-2</v>
      </c>
      <c r="FC8" s="1">
        <f t="shared" si="15"/>
        <v>3.2999999999999918E-2</v>
      </c>
      <c r="FD8" s="1">
        <f t="shared" si="15"/>
        <v>3.2999999999999918E-2</v>
      </c>
      <c r="FE8" s="1">
        <f t="shared" si="15"/>
        <v>3.2999999999999918E-2</v>
      </c>
      <c r="FF8" s="1">
        <f t="shared" si="15"/>
        <v>3.2999999999999918E-2</v>
      </c>
      <c r="FG8" s="1">
        <f t="shared" si="16"/>
        <v>3.2999999999999918E-2</v>
      </c>
      <c r="FH8" s="1">
        <f t="shared" si="16"/>
        <v>3.2999999999999918E-2</v>
      </c>
      <c r="FI8" s="1">
        <f t="shared" si="16"/>
        <v>3.2999999999999918E-2</v>
      </c>
      <c r="FJ8" s="1">
        <f t="shared" si="16"/>
        <v>3.2999999999999918E-2</v>
      </c>
      <c r="FK8" s="1">
        <f t="shared" si="16"/>
        <v>3.2999999999999918E-2</v>
      </c>
      <c r="FL8" s="1">
        <f t="shared" si="16"/>
        <v>3.2999999999999918E-2</v>
      </c>
      <c r="FM8" s="1">
        <f t="shared" si="16"/>
        <v>3.2999999999999918E-2</v>
      </c>
      <c r="FN8" s="1">
        <f t="shared" si="16"/>
        <v>3.2999999999999918E-2</v>
      </c>
      <c r="FO8" s="1">
        <f t="shared" si="16"/>
        <v>3.2999999999999918E-2</v>
      </c>
      <c r="FP8" s="1">
        <f t="shared" si="16"/>
        <v>3.2999999999999918E-2</v>
      </c>
      <c r="FQ8" s="1">
        <f t="shared" si="17"/>
        <v>3.2999999999999918E-2</v>
      </c>
      <c r="FR8" s="1">
        <f t="shared" si="17"/>
        <v>3.2999999999999918E-2</v>
      </c>
      <c r="FS8" s="1">
        <f t="shared" si="17"/>
        <v>3.2999999999999918E-2</v>
      </c>
      <c r="FT8" s="1">
        <f t="shared" si="17"/>
        <v>3.2999999999999918E-2</v>
      </c>
      <c r="FU8" s="1">
        <f t="shared" si="17"/>
        <v>3.2999999999999918E-2</v>
      </c>
      <c r="FV8" s="1">
        <f t="shared" si="17"/>
        <v>3.2999999999999918E-2</v>
      </c>
      <c r="FW8" s="1">
        <f t="shared" si="17"/>
        <v>3.2999999999999918E-2</v>
      </c>
      <c r="FX8" s="1">
        <f t="shared" si="17"/>
        <v>3.2999999999999918E-2</v>
      </c>
      <c r="FY8" s="1">
        <f t="shared" si="17"/>
        <v>3.2999999999999918E-2</v>
      </c>
      <c r="FZ8" s="1">
        <f t="shared" si="17"/>
        <v>3.2999999999999918E-2</v>
      </c>
      <c r="GA8" s="1">
        <f t="shared" si="18"/>
        <v>3.2999999999999918E-2</v>
      </c>
      <c r="GB8" s="1">
        <f t="shared" si="18"/>
        <v>3.2999999999999918E-2</v>
      </c>
      <c r="GC8" s="1">
        <f t="shared" si="18"/>
        <v>3.2999999999999918E-2</v>
      </c>
      <c r="GD8" s="1">
        <f t="shared" si="18"/>
        <v>3.2999999999999918E-2</v>
      </c>
      <c r="GE8" s="1">
        <f t="shared" si="18"/>
        <v>3.2999999999999918E-2</v>
      </c>
      <c r="GF8" s="1">
        <f t="shared" si="18"/>
        <v>3.2999999999999918E-2</v>
      </c>
      <c r="GG8" s="1">
        <f t="shared" si="18"/>
        <v>3.2999999999999918E-2</v>
      </c>
      <c r="GH8" s="1">
        <f t="shared" si="18"/>
        <v>3.2999999999999918E-2</v>
      </c>
      <c r="GI8" s="1">
        <f t="shared" si="18"/>
        <v>3.2999999999999918E-2</v>
      </c>
      <c r="GJ8" s="1">
        <f t="shared" si="18"/>
        <v>3.2999999999999918E-2</v>
      </c>
      <c r="GK8" s="1">
        <f t="shared" si="19"/>
        <v>3.2999999999999918E-2</v>
      </c>
      <c r="GL8" s="1">
        <f t="shared" si="19"/>
        <v>3.2999999999999918E-2</v>
      </c>
      <c r="GM8" s="1">
        <f t="shared" si="19"/>
        <v>3.2999999999999918E-2</v>
      </c>
      <c r="GN8" s="1">
        <f t="shared" si="19"/>
        <v>3.2999999999999918E-2</v>
      </c>
      <c r="GO8" s="1">
        <f t="shared" si="19"/>
        <v>3.2999999999999918E-2</v>
      </c>
      <c r="GP8" s="1">
        <f t="shared" si="19"/>
        <v>3.2999999999999918E-2</v>
      </c>
      <c r="GQ8" s="1">
        <f t="shared" si="19"/>
        <v>3.2999999999999918E-2</v>
      </c>
      <c r="GR8" s="1">
        <f t="shared" si="19"/>
        <v>2.9999999999998916E-3</v>
      </c>
      <c r="GS8" s="1">
        <f t="shared" si="19"/>
        <v>1.2999999999999901E-2</v>
      </c>
      <c r="GT8" s="1">
        <f t="shared" si="19"/>
        <v>2.2999999999999909E-2</v>
      </c>
      <c r="GU8" s="1">
        <f t="shared" si="19"/>
        <v>3.2999999999999918E-2</v>
      </c>
    </row>
    <row r="9" spans="1:205" x14ac:dyDescent="0.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W9" t="s">
        <v>4</v>
      </c>
    </row>
    <row r="10" spans="1:205" x14ac:dyDescent="0.25">
      <c r="A10" s="2"/>
      <c r="B10" s="1" t="s">
        <v>2</v>
      </c>
      <c r="C10" s="1">
        <f t="shared" ref="C10:BN10" si="20">SUM(C3:C8)</f>
        <v>4.0969999999999995</v>
      </c>
      <c r="D10" s="1">
        <f t="shared" si="20"/>
        <v>4.0969999999999995</v>
      </c>
      <c r="E10" s="1">
        <f t="shared" si="20"/>
        <v>4.0969999999999995</v>
      </c>
      <c r="F10" s="1">
        <f t="shared" si="20"/>
        <v>4.0969999999999995</v>
      </c>
      <c r="G10" s="1">
        <f t="shared" si="20"/>
        <v>4.0969999999999995</v>
      </c>
      <c r="H10" s="1">
        <f t="shared" si="20"/>
        <v>4.0969999999999995</v>
      </c>
      <c r="I10" s="1">
        <f t="shared" si="20"/>
        <v>4.0969999999999995</v>
      </c>
      <c r="J10" s="1">
        <f t="shared" si="20"/>
        <v>4.0969999999999995</v>
      </c>
      <c r="K10" s="1">
        <f t="shared" si="20"/>
        <v>4.0969999999999995</v>
      </c>
      <c r="L10" s="1">
        <f t="shared" si="20"/>
        <v>4.0969999999999995</v>
      </c>
      <c r="M10" s="1">
        <f t="shared" si="20"/>
        <v>4.0969999999999995</v>
      </c>
      <c r="N10" s="1">
        <f t="shared" si="20"/>
        <v>4.0969999999999995</v>
      </c>
      <c r="O10" s="1">
        <f t="shared" si="20"/>
        <v>4.0969999999999995</v>
      </c>
      <c r="P10" s="1">
        <f t="shared" si="20"/>
        <v>4.0969999999999995</v>
      </c>
      <c r="Q10" s="1">
        <f t="shared" si="20"/>
        <v>4.0969999999999995</v>
      </c>
      <c r="R10" s="1">
        <f t="shared" si="20"/>
        <v>4.0969999999999995</v>
      </c>
      <c r="S10" s="1">
        <f t="shared" si="20"/>
        <v>4.0969999999999995</v>
      </c>
      <c r="T10" s="1">
        <f t="shared" si="20"/>
        <v>4.0969999999999995</v>
      </c>
      <c r="U10" s="1">
        <f t="shared" si="20"/>
        <v>4.0969999999999995</v>
      </c>
      <c r="V10" s="1">
        <f t="shared" si="20"/>
        <v>4.0969999999999995</v>
      </c>
      <c r="W10" s="1">
        <f t="shared" si="20"/>
        <v>4.0969999999999995</v>
      </c>
      <c r="X10" s="1">
        <f t="shared" si="20"/>
        <v>4.0969999999999995</v>
      </c>
      <c r="Y10" s="1">
        <f t="shared" si="20"/>
        <v>4.0969999999999995</v>
      </c>
      <c r="Z10" s="1">
        <f t="shared" si="20"/>
        <v>4.0969999999999995</v>
      </c>
      <c r="AA10" s="1">
        <f t="shared" si="20"/>
        <v>4.0969999999999995</v>
      </c>
      <c r="AB10" s="1">
        <f t="shared" si="20"/>
        <v>4.0969999999999995</v>
      </c>
      <c r="AC10" s="1">
        <f t="shared" si="20"/>
        <v>4.0969999999999995</v>
      </c>
      <c r="AD10" s="1">
        <f t="shared" si="20"/>
        <v>4.0969999999999995</v>
      </c>
      <c r="AE10" s="1">
        <f t="shared" si="20"/>
        <v>4.0969999999999995</v>
      </c>
      <c r="AF10" s="1">
        <f t="shared" si="20"/>
        <v>4.0969999999999995</v>
      </c>
      <c r="AG10" s="1">
        <f t="shared" si="20"/>
        <v>4.0969999999999995</v>
      </c>
      <c r="AH10" s="1">
        <f t="shared" si="20"/>
        <v>4.0969999999999995</v>
      </c>
      <c r="AI10" s="1">
        <f t="shared" si="20"/>
        <v>4.0969999999999995</v>
      </c>
      <c r="AJ10" s="1">
        <f t="shared" si="20"/>
        <v>4.0969999999999995</v>
      </c>
      <c r="AK10" s="1">
        <f t="shared" si="20"/>
        <v>4.0969999999999995</v>
      </c>
      <c r="AL10" s="1">
        <f t="shared" si="20"/>
        <v>4.0969999999999995</v>
      </c>
      <c r="AM10" s="1">
        <f t="shared" si="20"/>
        <v>4.0969999999999995</v>
      </c>
      <c r="AN10" s="1">
        <f t="shared" si="20"/>
        <v>4.0969999999999995</v>
      </c>
      <c r="AO10" s="1">
        <f t="shared" si="20"/>
        <v>4.0969999999999995</v>
      </c>
      <c r="AP10" s="1">
        <f t="shared" si="20"/>
        <v>4.0969999999999995</v>
      </c>
      <c r="AQ10" s="1">
        <f t="shared" si="20"/>
        <v>4.0969999999999995</v>
      </c>
      <c r="AR10" s="1">
        <f t="shared" si="20"/>
        <v>4.0969999999999995</v>
      </c>
      <c r="AS10" s="1">
        <f t="shared" si="20"/>
        <v>4.0969999999999995</v>
      </c>
      <c r="AT10" s="1">
        <f t="shared" si="20"/>
        <v>4.0969999999999995</v>
      </c>
      <c r="AU10" s="1">
        <f t="shared" si="20"/>
        <v>4.0969999999999995</v>
      </c>
      <c r="AV10" s="1">
        <f t="shared" si="20"/>
        <v>4.0969999999999995</v>
      </c>
      <c r="AW10" s="1">
        <f t="shared" si="20"/>
        <v>4.0969999999999995</v>
      </c>
      <c r="AX10" s="1">
        <f t="shared" si="20"/>
        <v>4.0969999999999995</v>
      </c>
      <c r="AY10" s="1">
        <f t="shared" si="20"/>
        <v>4.0969999999999995</v>
      </c>
      <c r="AZ10" s="1">
        <f t="shared" si="20"/>
        <v>4.0969999999999995</v>
      </c>
      <c r="BA10" s="1">
        <f t="shared" si="20"/>
        <v>4.0969999999999995</v>
      </c>
      <c r="BB10" s="1">
        <f t="shared" si="20"/>
        <v>4.0969999999999995</v>
      </c>
      <c r="BC10" s="1">
        <f t="shared" si="20"/>
        <v>4.0969999999999995</v>
      </c>
      <c r="BD10" s="1">
        <f t="shared" si="20"/>
        <v>4.0969999999999995</v>
      </c>
      <c r="BE10" s="1">
        <f t="shared" si="20"/>
        <v>4.0969999999999995</v>
      </c>
      <c r="BF10" s="1">
        <f t="shared" si="20"/>
        <v>4.0969999999999995</v>
      </c>
      <c r="BG10" s="1">
        <f t="shared" si="20"/>
        <v>4.0969999999999995</v>
      </c>
      <c r="BH10" s="1">
        <f t="shared" si="20"/>
        <v>4.0969999999999995</v>
      </c>
      <c r="BI10" s="1">
        <f t="shared" si="20"/>
        <v>4.0969999999999995</v>
      </c>
      <c r="BJ10" s="1">
        <f t="shared" si="20"/>
        <v>4.0969999999999995</v>
      </c>
      <c r="BK10" s="1">
        <f t="shared" si="20"/>
        <v>4.0969999999999995</v>
      </c>
      <c r="BL10" s="1">
        <f t="shared" si="20"/>
        <v>4.0969999999999995</v>
      </c>
      <c r="BM10" s="1">
        <f t="shared" si="20"/>
        <v>4.0969999999999995</v>
      </c>
      <c r="BN10" s="1">
        <f t="shared" si="20"/>
        <v>4.0969999999999995</v>
      </c>
      <c r="BO10" s="1">
        <f t="shared" ref="BO10:DZ10" si="21">SUM(BO3:BO8)</f>
        <v>4.0969999999999995</v>
      </c>
      <c r="BP10" s="1">
        <f t="shared" si="21"/>
        <v>2.7469999999999999</v>
      </c>
      <c r="BQ10" s="1">
        <f t="shared" si="21"/>
        <v>2.7569999999999997</v>
      </c>
      <c r="BR10" s="1">
        <f t="shared" si="21"/>
        <v>2.7670000000000003</v>
      </c>
      <c r="BS10" s="1">
        <f t="shared" si="21"/>
        <v>2.7770000000000001</v>
      </c>
      <c r="BT10" s="1">
        <f t="shared" si="21"/>
        <v>2.7869999999999999</v>
      </c>
      <c r="BU10" s="1">
        <f t="shared" si="21"/>
        <v>2.7969999999999997</v>
      </c>
      <c r="BV10" s="1">
        <f t="shared" si="21"/>
        <v>2.8069999999999999</v>
      </c>
      <c r="BW10" s="1">
        <f t="shared" si="21"/>
        <v>2.8170000000000002</v>
      </c>
      <c r="BX10" s="1">
        <f t="shared" si="21"/>
        <v>2.827</v>
      </c>
      <c r="BY10" s="1">
        <f t="shared" si="21"/>
        <v>2.8369999999999997</v>
      </c>
      <c r="BZ10" s="1">
        <f t="shared" si="21"/>
        <v>2.847</v>
      </c>
      <c r="CA10" s="1">
        <f t="shared" si="21"/>
        <v>2.8570000000000002</v>
      </c>
      <c r="CB10" s="1">
        <f t="shared" si="21"/>
        <v>2.867</v>
      </c>
      <c r="CC10" s="1">
        <f t="shared" si="21"/>
        <v>2.8769999999999998</v>
      </c>
      <c r="CD10" s="1">
        <f t="shared" si="21"/>
        <v>2.887</v>
      </c>
      <c r="CE10" s="1">
        <f t="shared" si="21"/>
        <v>2.8970000000000002</v>
      </c>
      <c r="CF10" s="1">
        <f t="shared" si="21"/>
        <v>2.907</v>
      </c>
      <c r="CG10" s="1">
        <f t="shared" si="21"/>
        <v>2.9169999999999998</v>
      </c>
      <c r="CH10" s="1">
        <f t="shared" si="21"/>
        <v>2.9269999999999996</v>
      </c>
      <c r="CI10" s="1">
        <f t="shared" si="21"/>
        <v>2.9370000000000003</v>
      </c>
      <c r="CJ10" s="1">
        <f t="shared" si="21"/>
        <v>2.9470000000000001</v>
      </c>
      <c r="CK10" s="1">
        <f t="shared" si="21"/>
        <v>2.9569999999999999</v>
      </c>
      <c r="CL10" s="1">
        <f t="shared" si="21"/>
        <v>2.9669999999999996</v>
      </c>
      <c r="CM10" s="1">
        <f t="shared" si="21"/>
        <v>2.9770000000000003</v>
      </c>
      <c r="CN10" s="1">
        <f t="shared" si="21"/>
        <v>2.9870000000000001</v>
      </c>
      <c r="CO10" s="1">
        <f t="shared" si="21"/>
        <v>2.9969999999999999</v>
      </c>
      <c r="CP10" s="1">
        <f t="shared" si="21"/>
        <v>3.0069999999999997</v>
      </c>
      <c r="CQ10" s="1">
        <f t="shared" si="21"/>
        <v>3.0170000000000003</v>
      </c>
      <c r="CR10" s="1">
        <f t="shared" si="21"/>
        <v>3.0270000000000001</v>
      </c>
      <c r="CS10" s="1">
        <f t="shared" si="21"/>
        <v>3.0369999999999999</v>
      </c>
      <c r="CT10" s="1">
        <f t="shared" si="21"/>
        <v>3.0469999999999997</v>
      </c>
      <c r="CU10" s="1">
        <f t="shared" si="21"/>
        <v>3.0570000000000004</v>
      </c>
      <c r="CV10" s="1">
        <f t="shared" si="21"/>
        <v>3.0670000000000002</v>
      </c>
      <c r="CW10" s="1">
        <f t="shared" si="21"/>
        <v>3.077</v>
      </c>
      <c r="CX10" s="1">
        <f t="shared" si="21"/>
        <v>3.0869999999999997</v>
      </c>
      <c r="CY10" s="1">
        <f t="shared" si="21"/>
        <v>3.0970000000000004</v>
      </c>
      <c r="CZ10" s="1">
        <f t="shared" si="21"/>
        <v>3.1070000000000002</v>
      </c>
      <c r="DA10" s="1">
        <f t="shared" si="21"/>
        <v>3.117</v>
      </c>
      <c r="DB10" s="1">
        <f t="shared" si="21"/>
        <v>2.157</v>
      </c>
      <c r="DC10" s="1">
        <f t="shared" si="21"/>
        <v>2.177</v>
      </c>
      <c r="DD10" s="1">
        <f t="shared" si="21"/>
        <v>2.1970000000000001</v>
      </c>
      <c r="DE10" s="1">
        <f t="shared" si="21"/>
        <v>2.2170000000000001</v>
      </c>
      <c r="DF10" s="1">
        <f t="shared" si="21"/>
        <v>2.2370000000000001</v>
      </c>
      <c r="DG10" s="1">
        <f t="shared" si="21"/>
        <v>2.2570000000000001</v>
      </c>
      <c r="DH10" s="1">
        <f t="shared" si="21"/>
        <v>2.2770000000000001</v>
      </c>
      <c r="DI10" s="1">
        <f t="shared" si="21"/>
        <v>2.2970000000000002</v>
      </c>
      <c r="DJ10" s="1">
        <f t="shared" si="21"/>
        <v>2.3170000000000002</v>
      </c>
      <c r="DK10" s="1">
        <f t="shared" si="21"/>
        <v>2.3370000000000002</v>
      </c>
      <c r="DL10" s="1">
        <f t="shared" si="21"/>
        <v>2.3569999999999998</v>
      </c>
      <c r="DM10" s="1">
        <f t="shared" si="21"/>
        <v>2.3769999999999998</v>
      </c>
      <c r="DN10" s="1">
        <f t="shared" si="21"/>
        <v>1.5469999999999997</v>
      </c>
      <c r="DO10" s="1">
        <f t="shared" si="21"/>
        <v>1.5769999999999997</v>
      </c>
      <c r="DP10" s="1">
        <f t="shared" si="21"/>
        <v>1.6069999999999998</v>
      </c>
      <c r="DQ10" s="1">
        <f t="shared" si="21"/>
        <v>1.6369999999999998</v>
      </c>
      <c r="DR10" s="1">
        <f t="shared" si="21"/>
        <v>1.6669999999999998</v>
      </c>
      <c r="DS10" s="1">
        <f t="shared" si="21"/>
        <v>1.6969999999999998</v>
      </c>
      <c r="DT10" s="1">
        <f t="shared" si="21"/>
        <v>1.7269999999999999</v>
      </c>
      <c r="DU10" s="1">
        <f t="shared" si="21"/>
        <v>1.7569999999999999</v>
      </c>
      <c r="DV10" s="1">
        <f t="shared" si="21"/>
        <v>1.7869999999999999</v>
      </c>
      <c r="DW10" s="1">
        <f t="shared" si="21"/>
        <v>1.8169999999999999</v>
      </c>
      <c r="DX10" s="1">
        <f t="shared" si="21"/>
        <v>1.847</v>
      </c>
      <c r="DY10" s="1">
        <f t="shared" si="21"/>
        <v>1.877</v>
      </c>
      <c r="DZ10" s="1">
        <f t="shared" si="21"/>
        <v>1.907</v>
      </c>
      <c r="EA10" s="1">
        <f t="shared" ref="EA10:GL10" si="22">SUM(EA3:EA8)</f>
        <v>1.9370000000000001</v>
      </c>
      <c r="EB10" s="1">
        <f t="shared" si="22"/>
        <v>1.9670000000000001</v>
      </c>
      <c r="EC10" s="1">
        <f t="shared" si="22"/>
        <v>1.9970000000000001</v>
      </c>
      <c r="ED10" s="1">
        <f t="shared" si="22"/>
        <v>2.0270000000000001</v>
      </c>
      <c r="EE10" s="1">
        <f t="shared" si="22"/>
        <v>2.0569999999999999</v>
      </c>
      <c r="EF10" s="1">
        <f t="shared" si="22"/>
        <v>2.0870000000000002</v>
      </c>
      <c r="EG10" s="1">
        <f t="shared" si="22"/>
        <v>2.1170000000000004</v>
      </c>
      <c r="EH10" s="1">
        <f t="shared" si="22"/>
        <v>2.1470000000000002</v>
      </c>
      <c r="EI10" s="1">
        <f t="shared" si="22"/>
        <v>2.177</v>
      </c>
      <c r="EJ10" s="1">
        <f t="shared" si="22"/>
        <v>2.2070000000000003</v>
      </c>
      <c r="EK10" s="1">
        <f t="shared" si="22"/>
        <v>2.2369999999999997</v>
      </c>
      <c r="EL10" s="1">
        <f t="shared" si="22"/>
        <v>2.2669999999999999</v>
      </c>
      <c r="EM10" s="1">
        <f t="shared" si="22"/>
        <v>2.2969999999999997</v>
      </c>
      <c r="EN10" s="1">
        <f t="shared" si="22"/>
        <v>2.3269999999999995</v>
      </c>
      <c r="EO10" s="1">
        <f t="shared" si="22"/>
        <v>2.3569999999999998</v>
      </c>
      <c r="EP10" s="1">
        <f t="shared" si="22"/>
        <v>2.387</v>
      </c>
      <c r="EQ10" s="1">
        <f t="shared" si="22"/>
        <v>2.4169999999999998</v>
      </c>
      <c r="ER10" s="1">
        <f t="shared" si="22"/>
        <v>2.4470000000000001</v>
      </c>
      <c r="ES10" s="1">
        <f t="shared" si="22"/>
        <v>2.4769999999999999</v>
      </c>
      <c r="ET10" s="1">
        <f t="shared" si="22"/>
        <v>2.5069999999999997</v>
      </c>
      <c r="EU10" s="1">
        <f t="shared" si="22"/>
        <v>2.5369999999999999</v>
      </c>
      <c r="EV10" s="1">
        <f t="shared" si="22"/>
        <v>2.0569999999999999</v>
      </c>
      <c r="EW10" s="1">
        <f t="shared" si="22"/>
        <v>2.097</v>
      </c>
      <c r="EX10" s="1">
        <f t="shared" si="22"/>
        <v>2.137</v>
      </c>
      <c r="EY10" s="1">
        <f t="shared" si="22"/>
        <v>2.177</v>
      </c>
      <c r="EZ10" s="1">
        <f t="shared" si="22"/>
        <v>2.2170000000000001</v>
      </c>
      <c r="FA10" s="1">
        <f t="shared" si="22"/>
        <v>2.2570000000000001</v>
      </c>
      <c r="FB10" s="1">
        <f t="shared" si="22"/>
        <v>2.2970000000000002</v>
      </c>
      <c r="FC10" s="1">
        <f t="shared" si="22"/>
        <v>2.3370000000000002</v>
      </c>
      <c r="FD10" s="1">
        <f t="shared" si="22"/>
        <v>2.3770000000000002</v>
      </c>
      <c r="FE10" s="1">
        <f t="shared" si="22"/>
        <v>2.4170000000000003</v>
      </c>
      <c r="FF10" s="1">
        <f t="shared" si="22"/>
        <v>2.4570000000000003</v>
      </c>
      <c r="FG10" s="1">
        <f t="shared" si="22"/>
        <v>2.4970000000000003</v>
      </c>
      <c r="FH10" s="1">
        <f t="shared" si="22"/>
        <v>2.5370000000000004</v>
      </c>
      <c r="FI10" s="1">
        <f t="shared" si="22"/>
        <v>2.5770000000000008</v>
      </c>
      <c r="FJ10" s="1">
        <f t="shared" si="22"/>
        <v>2.617</v>
      </c>
      <c r="FK10" s="1">
        <f t="shared" si="22"/>
        <v>2.6569999999999996</v>
      </c>
      <c r="FL10" s="1">
        <f t="shared" si="22"/>
        <v>2.3469999999999991</v>
      </c>
      <c r="FM10" s="1">
        <f t="shared" si="22"/>
        <v>2.3969999999999998</v>
      </c>
      <c r="FN10" s="1">
        <f t="shared" si="22"/>
        <v>2.4470000000000001</v>
      </c>
      <c r="FO10" s="1">
        <f t="shared" si="22"/>
        <v>2.4969999999999994</v>
      </c>
      <c r="FP10" s="1">
        <f t="shared" si="22"/>
        <v>2.5469999999999993</v>
      </c>
      <c r="FQ10" s="1">
        <f t="shared" si="22"/>
        <v>2.597</v>
      </c>
      <c r="FR10" s="1">
        <f t="shared" si="22"/>
        <v>2.6470000000000002</v>
      </c>
      <c r="FS10" s="1">
        <f t="shared" si="22"/>
        <v>2.6969999999999996</v>
      </c>
      <c r="FT10" s="1">
        <f t="shared" si="22"/>
        <v>2.7469999999999994</v>
      </c>
      <c r="FU10" s="1">
        <f t="shared" si="22"/>
        <v>2.7970000000000002</v>
      </c>
      <c r="FV10" s="1">
        <f t="shared" si="22"/>
        <v>2.8470000000000004</v>
      </c>
      <c r="FW10" s="1">
        <f t="shared" si="22"/>
        <v>2.8969999999999998</v>
      </c>
      <c r="FX10" s="1">
        <f t="shared" si="22"/>
        <v>2.9469999999999996</v>
      </c>
      <c r="FY10" s="1">
        <f t="shared" si="22"/>
        <v>2.9970000000000003</v>
      </c>
      <c r="FZ10" s="1">
        <f t="shared" si="22"/>
        <v>3.0470000000000006</v>
      </c>
      <c r="GA10" s="1">
        <f t="shared" si="22"/>
        <v>3.097</v>
      </c>
      <c r="GB10" s="1">
        <f t="shared" si="22"/>
        <v>3.1469999999999998</v>
      </c>
      <c r="GC10" s="1">
        <f t="shared" si="22"/>
        <v>3.1970000000000005</v>
      </c>
      <c r="GD10" s="1">
        <f t="shared" si="22"/>
        <v>3.2470000000000008</v>
      </c>
      <c r="GE10" s="1">
        <f t="shared" si="22"/>
        <v>3.2970000000000002</v>
      </c>
      <c r="GF10" s="1">
        <f t="shared" si="22"/>
        <v>3.3470000000000009</v>
      </c>
      <c r="GG10" s="1">
        <f t="shared" si="22"/>
        <v>3.3970000000000007</v>
      </c>
      <c r="GH10" s="1">
        <f t="shared" si="22"/>
        <v>3.447000000000001</v>
      </c>
      <c r="GI10" s="1">
        <f t="shared" si="22"/>
        <v>3.4969999999999999</v>
      </c>
      <c r="GJ10" s="1">
        <f t="shared" si="22"/>
        <v>3.5469999999999993</v>
      </c>
      <c r="GK10" s="1">
        <f t="shared" si="22"/>
        <v>3.597</v>
      </c>
      <c r="GL10" s="1">
        <f t="shared" si="22"/>
        <v>3.6469999999999998</v>
      </c>
      <c r="GM10" s="1">
        <f t="shared" ref="GM10:GU10" si="23">SUM(GM3:GM8)</f>
        <v>3.6970000000000001</v>
      </c>
      <c r="GN10" s="1">
        <f t="shared" si="23"/>
        <v>3.7469999999999994</v>
      </c>
      <c r="GO10" s="1">
        <f t="shared" si="23"/>
        <v>3.7970000000000002</v>
      </c>
      <c r="GP10" s="1">
        <f t="shared" si="23"/>
        <v>3.847</v>
      </c>
      <c r="GQ10" s="1">
        <f t="shared" si="23"/>
        <v>3.8970000000000002</v>
      </c>
      <c r="GR10" s="1">
        <f t="shared" si="23"/>
        <v>3.9169999999999998</v>
      </c>
      <c r="GS10" s="1">
        <f t="shared" si="23"/>
        <v>3.9770000000000003</v>
      </c>
      <c r="GT10" s="1">
        <f t="shared" si="23"/>
        <v>4.0369999999999999</v>
      </c>
      <c r="GU10" s="1">
        <f t="shared" si="23"/>
        <v>4.0969999999999995</v>
      </c>
      <c r="GW10" s="1">
        <f>MIN(C10:GU10)</f>
        <v>1.5469999999999997</v>
      </c>
    </row>
    <row r="11" spans="1:205" x14ac:dyDescent="0.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</row>
    <row r="12" spans="1:205" x14ac:dyDescent="0.25">
      <c r="A12" s="2"/>
      <c r="B12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</row>
    <row r="13" spans="1:205" x14ac:dyDescent="0.25">
      <c r="A13" s="2"/>
      <c r="B13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</row>
    <row r="14" spans="1:205" x14ac:dyDescent="0.25">
      <c r="A14" s="2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</row>
    <row r="15" spans="1:205" x14ac:dyDescent="0.25"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2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conditionalFormatting sqref="GV16 GW10 B10:GU10">
    <cfRule type="cellIs" dxfId="14" priority="3" operator="equal">
      <formula>$GW$10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7"/>
  <sheetViews>
    <sheetView topLeftCell="C7" workbookViewId="0">
      <selection activeCell="L20" sqref="L20"/>
    </sheetView>
  </sheetViews>
  <sheetFormatPr defaultRowHeight="15" x14ac:dyDescent="0.25"/>
  <cols>
    <col min="2" max="2" width="17" customWidth="1"/>
    <col min="3" max="3" width="16.7109375" customWidth="1"/>
    <col min="6" max="6" width="13.85546875" customWidth="1"/>
    <col min="7" max="7" width="13" customWidth="1"/>
  </cols>
  <sheetData>
    <row r="1" spans="1:205" x14ac:dyDescent="0.25">
      <c r="B1" s="1" t="s">
        <v>0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3</v>
      </c>
      <c r="CH1" s="1" t="s">
        <v>3</v>
      </c>
      <c r="CI1" s="1" t="s">
        <v>3</v>
      </c>
      <c r="CJ1" s="1" t="s">
        <v>3</v>
      </c>
      <c r="CK1" s="1" t="s">
        <v>3</v>
      </c>
      <c r="CL1" s="1" t="s">
        <v>3</v>
      </c>
      <c r="CM1" s="1" t="s">
        <v>3</v>
      </c>
      <c r="CN1" s="1" t="s">
        <v>3</v>
      </c>
      <c r="CO1" s="1" t="s">
        <v>3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3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3</v>
      </c>
      <c r="EK1" s="1" t="s">
        <v>3</v>
      </c>
      <c r="EL1" s="1" t="s">
        <v>3</v>
      </c>
      <c r="EM1" s="1" t="s">
        <v>3</v>
      </c>
      <c r="EN1" s="1" t="s">
        <v>3</v>
      </c>
      <c r="EO1" s="1" t="s">
        <v>3</v>
      </c>
      <c r="EP1" s="1" t="s">
        <v>3</v>
      </c>
      <c r="EQ1" s="1" t="s">
        <v>3</v>
      </c>
      <c r="ER1" s="1" t="s">
        <v>3</v>
      </c>
      <c r="ES1" s="1" t="s">
        <v>3</v>
      </c>
      <c r="ET1" s="1" t="s">
        <v>3</v>
      </c>
      <c r="EU1" s="1" t="s">
        <v>3</v>
      </c>
      <c r="EV1" s="1" t="s">
        <v>3</v>
      </c>
      <c r="EW1" s="1" t="s">
        <v>3</v>
      </c>
      <c r="EX1" s="1" t="s">
        <v>3</v>
      </c>
      <c r="EY1" s="1" t="s">
        <v>3</v>
      </c>
      <c r="EZ1" s="1" t="s">
        <v>3</v>
      </c>
      <c r="FA1" s="1" t="s">
        <v>3</v>
      </c>
      <c r="FB1" s="1" t="s">
        <v>3</v>
      </c>
      <c r="FC1" s="1" t="s">
        <v>3</v>
      </c>
      <c r="FD1" s="1" t="s">
        <v>3</v>
      </c>
      <c r="FE1" s="1" t="s">
        <v>3</v>
      </c>
      <c r="FF1" s="1" t="s">
        <v>3</v>
      </c>
      <c r="FG1" s="1" t="s">
        <v>3</v>
      </c>
      <c r="FH1" s="1" t="s">
        <v>3</v>
      </c>
      <c r="FI1" s="1" t="s">
        <v>3</v>
      </c>
      <c r="FJ1" s="1" t="s">
        <v>3</v>
      </c>
      <c r="FK1" s="1" t="s">
        <v>3</v>
      </c>
      <c r="FL1" s="1" t="s">
        <v>3</v>
      </c>
      <c r="FM1" s="1" t="s">
        <v>3</v>
      </c>
      <c r="FN1" s="1" t="s">
        <v>3</v>
      </c>
      <c r="FO1" s="1" t="s">
        <v>3</v>
      </c>
      <c r="FP1" s="1" t="s">
        <v>3</v>
      </c>
      <c r="FQ1" s="1" t="s">
        <v>3</v>
      </c>
      <c r="FR1" s="1" t="s">
        <v>3</v>
      </c>
      <c r="FS1" s="1" t="s">
        <v>3</v>
      </c>
      <c r="FT1" s="1" t="s">
        <v>3</v>
      </c>
      <c r="FU1" s="1" t="s">
        <v>3</v>
      </c>
      <c r="FV1" s="1" t="s">
        <v>3</v>
      </c>
      <c r="FW1" s="1" t="s">
        <v>3</v>
      </c>
      <c r="FX1" s="1" t="s">
        <v>3</v>
      </c>
      <c r="FY1" s="1" t="s">
        <v>3</v>
      </c>
      <c r="FZ1" s="1" t="s">
        <v>3</v>
      </c>
      <c r="GA1" s="1" t="s">
        <v>3</v>
      </c>
      <c r="GB1" s="1" t="s">
        <v>3</v>
      </c>
      <c r="GC1" s="1" t="s">
        <v>3</v>
      </c>
      <c r="GD1" s="1" t="s">
        <v>3</v>
      </c>
      <c r="GE1" s="1" t="s">
        <v>3</v>
      </c>
      <c r="GF1" s="1" t="s">
        <v>3</v>
      </c>
      <c r="GG1" s="1" t="s">
        <v>3</v>
      </c>
      <c r="GH1" s="1" t="s">
        <v>3</v>
      </c>
      <c r="GI1" s="1" t="s">
        <v>3</v>
      </c>
      <c r="GJ1" s="1" t="s">
        <v>3</v>
      </c>
      <c r="GK1" s="1" t="s">
        <v>3</v>
      </c>
      <c r="GL1" s="1" t="s">
        <v>3</v>
      </c>
      <c r="GM1" s="1" t="s">
        <v>3</v>
      </c>
      <c r="GN1" s="1" t="s">
        <v>3</v>
      </c>
      <c r="GO1" s="1" t="s">
        <v>3</v>
      </c>
      <c r="GP1" s="1" t="s">
        <v>3</v>
      </c>
      <c r="GQ1" s="1" t="s">
        <v>3</v>
      </c>
      <c r="GR1" s="1" t="s">
        <v>3</v>
      </c>
      <c r="GS1" s="1" t="s">
        <v>3</v>
      </c>
      <c r="GT1" s="1" t="s">
        <v>3</v>
      </c>
      <c r="GU1" s="1" t="s">
        <v>3</v>
      </c>
    </row>
    <row r="2" spans="1:205" x14ac:dyDescent="0.25">
      <c r="A2" t="s">
        <v>5</v>
      </c>
      <c r="C2" s="1">
        <v>0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0.11</v>
      </c>
      <c r="O2" s="1">
        <v>0.12</v>
      </c>
      <c r="P2" s="1">
        <v>0.13</v>
      </c>
      <c r="Q2" s="1">
        <v>0.14000000000000001</v>
      </c>
      <c r="R2" s="1">
        <v>0.15</v>
      </c>
      <c r="S2" s="1">
        <v>0.16</v>
      </c>
      <c r="T2" s="1">
        <v>0.17</v>
      </c>
      <c r="U2" s="1">
        <v>0.18</v>
      </c>
      <c r="V2" s="1">
        <v>0.19</v>
      </c>
      <c r="W2" s="1">
        <v>0.2</v>
      </c>
      <c r="X2" s="1">
        <v>0.21</v>
      </c>
      <c r="Y2" s="1">
        <v>0.22</v>
      </c>
      <c r="Z2" s="1">
        <v>0.23</v>
      </c>
      <c r="AA2" s="1">
        <v>0.24</v>
      </c>
      <c r="AB2" s="1">
        <v>0.25</v>
      </c>
      <c r="AC2" s="1">
        <v>0.26</v>
      </c>
      <c r="AD2" s="1">
        <v>0.27</v>
      </c>
      <c r="AE2" s="1">
        <v>0.28000000000000003</v>
      </c>
      <c r="AF2" s="1">
        <v>0.28999999999999998</v>
      </c>
      <c r="AG2" s="1">
        <v>0.3</v>
      </c>
      <c r="AH2" s="1">
        <v>0.31</v>
      </c>
      <c r="AI2" s="1">
        <v>0.32</v>
      </c>
      <c r="AJ2" s="1">
        <v>0.33</v>
      </c>
      <c r="AK2" s="1">
        <v>0.34</v>
      </c>
      <c r="AL2" s="1">
        <v>0.35</v>
      </c>
      <c r="AM2" s="1">
        <v>0.36</v>
      </c>
      <c r="AN2" s="1">
        <v>0.37</v>
      </c>
      <c r="AO2" s="1">
        <v>0.38</v>
      </c>
      <c r="AP2" s="1">
        <v>0.39</v>
      </c>
      <c r="AQ2" s="1">
        <v>0.4</v>
      </c>
      <c r="AR2" s="1">
        <v>0.41</v>
      </c>
      <c r="AS2" s="1">
        <v>0.42</v>
      </c>
      <c r="AT2" s="1">
        <v>0.43</v>
      </c>
      <c r="AU2" s="1">
        <v>0.44</v>
      </c>
      <c r="AV2" s="1">
        <v>0.45</v>
      </c>
      <c r="AW2" s="1">
        <v>0.46</v>
      </c>
      <c r="AX2" s="1">
        <v>0.47</v>
      </c>
      <c r="AY2" s="1">
        <v>0.48</v>
      </c>
      <c r="AZ2" s="1">
        <v>0.49</v>
      </c>
      <c r="BA2" s="1">
        <v>0.5</v>
      </c>
      <c r="BB2" s="1">
        <v>0.51</v>
      </c>
      <c r="BC2" s="1">
        <v>0.52</v>
      </c>
      <c r="BD2" s="1">
        <v>0.53</v>
      </c>
      <c r="BE2" s="1">
        <v>0.54</v>
      </c>
      <c r="BF2" s="1">
        <v>0.55000000000000004</v>
      </c>
      <c r="BG2" s="1">
        <v>0.56000000000000005</v>
      </c>
      <c r="BH2" s="1">
        <v>0.56999999999999995</v>
      </c>
      <c r="BI2" s="1">
        <v>0.57999999999999996</v>
      </c>
      <c r="BJ2" s="1">
        <v>0.59</v>
      </c>
      <c r="BK2" s="1">
        <v>0.6</v>
      </c>
      <c r="BL2" s="1">
        <v>0.61</v>
      </c>
      <c r="BM2" s="1">
        <v>0.62</v>
      </c>
      <c r="BN2" s="1">
        <v>0.63</v>
      </c>
      <c r="BO2" s="1">
        <v>0.64</v>
      </c>
      <c r="BP2" s="1">
        <v>0.65</v>
      </c>
      <c r="BQ2" s="1">
        <v>0.66</v>
      </c>
      <c r="BR2" s="1">
        <v>0.67</v>
      </c>
      <c r="BS2" s="1">
        <v>0.68</v>
      </c>
      <c r="BT2" s="1">
        <v>0.69</v>
      </c>
      <c r="BU2" s="1">
        <v>0.7</v>
      </c>
      <c r="BV2" s="1">
        <v>0.71</v>
      </c>
      <c r="BW2" s="1">
        <v>0.72</v>
      </c>
      <c r="BX2" s="1">
        <v>0.73</v>
      </c>
      <c r="BY2" s="1">
        <v>0.74</v>
      </c>
      <c r="BZ2" s="1">
        <v>0.75</v>
      </c>
      <c r="CA2" s="1">
        <v>0.76</v>
      </c>
      <c r="CB2" s="1">
        <v>0.77</v>
      </c>
      <c r="CC2" s="1">
        <v>0.78</v>
      </c>
      <c r="CD2" s="1">
        <v>0.79</v>
      </c>
      <c r="CE2" s="1">
        <v>0.8</v>
      </c>
      <c r="CF2" s="1">
        <v>0.81</v>
      </c>
      <c r="CG2" s="1">
        <v>0.82</v>
      </c>
      <c r="CH2" s="1">
        <v>0.83</v>
      </c>
      <c r="CI2" s="4">
        <v>0.84</v>
      </c>
      <c r="CJ2" s="1">
        <v>0.85</v>
      </c>
      <c r="CK2" s="1">
        <v>0.86</v>
      </c>
      <c r="CL2" s="1">
        <v>0.87</v>
      </c>
      <c r="CM2" s="1">
        <v>0.88</v>
      </c>
      <c r="CN2" s="1">
        <v>0.89</v>
      </c>
      <c r="CO2" s="1">
        <v>0.9</v>
      </c>
      <c r="CP2" s="1">
        <v>0.91</v>
      </c>
      <c r="CQ2" s="1">
        <v>0.92</v>
      </c>
      <c r="CR2" s="1">
        <v>0.93</v>
      </c>
      <c r="CS2" s="1">
        <v>0.94</v>
      </c>
      <c r="CT2" s="1">
        <v>0.95</v>
      </c>
      <c r="CU2" s="1">
        <v>0.96</v>
      </c>
      <c r="CV2" s="1">
        <v>0.97</v>
      </c>
      <c r="CW2" s="1">
        <v>0.98</v>
      </c>
      <c r="CX2" s="1">
        <v>0.99</v>
      </c>
      <c r="CY2" s="1">
        <v>1</v>
      </c>
      <c r="CZ2" s="1">
        <v>1.01</v>
      </c>
      <c r="DA2" s="1">
        <v>1.02</v>
      </c>
      <c r="DB2" s="1">
        <v>1.03</v>
      </c>
      <c r="DC2" s="1">
        <v>1.04</v>
      </c>
      <c r="DD2" s="1">
        <v>1.05</v>
      </c>
      <c r="DE2" s="1">
        <v>1.06</v>
      </c>
      <c r="DF2" s="1">
        <v>1.07</v>
      </c>
      <c r="DG2" s="1">
        <v>1.08</v>
      </c>
      <c r="DH2" s="1">
        <v>1.0900000000000001</v>
      </c>
      <c r="DI2" s="1">
        <v>1.1000000000000001</v>
      </c>
      <c r="DJ2" s="1">
        <v>1.1100000000000001</v>
      </c>
      <c r="DK2" s="1">
        <v>1.1200000000000001</v>
      </c>
      <c r="DL2" s="1">
        <v>1.1299999999999999</v>
      </c>
      <c r="DM2" s="1">
        <v>1.1399999999999999</v>
      </c>
      <c r="DN2" s="1">
        <v>1.1499999999999999</v>
      </c>
      <c r="DO2" s="1">
        <v>1.1599999999999999</v>
      </c>
      <c r="DP2" s="1">
        <v>1.17</v>
      </c>
      <c r="DQ2" s="1">
        <v>1.18</v>
      </c>
      <c r="DR2" s="1">
        <v>1.19</v>
      </c>
      <c r="DS2" s="1">
        <v>1.2</v>
      </c>
      <c r="DT2" s="1">
        <v>1.21</v>
      </c>
      <c r="DU2" s="1">
        <v>1.22</v>
      </c>
      <c r="DV2" s="1">
        <v>1.23</v>
      </c>
      <c r="DW2" s="1">
        <v>1.24</v>
      </c>
      <c r="DX2" s="1">
        <v>1.25</v>
      </c>
      <c r="DY2" s="1">
        <v>1.26</v>
      </c>
      <c r="DZ2" s="1">
        <v>1.27</v>
      </c>
      <c r="EA2" s="1">
        <v>1.28</v>
      </c>
      <c r="EB2" s="1">
        <v>1.29</v>
      </c>
      <c r="EC2" s="1">
        <v>1.3</v>
      </c>
      <c r="ED2" s="1">
        <v>1.31</v>
      </c>
      <c r="EE2" s="1">
        <v>1.32</v>
      </c>
      <c r="EF2" s="1">
        <v>1.33</v>
      </c>
      <c r="EG2" s="1">
        <v>1.34</v>
      </c>
      <c r="EH2" s="1">
        <v>1.35</v>
      </c>
      <c r="EI2" s="1">
        <v>1.36</v>
      </c>
      <c r="EJ2" s="1">
        <v>1.37</v>
      </c>
      <c r="EK2" s="1">
        <v>1.38</v>
      </c>
      <c r="EL2" s="1">
        <v>1.39</v>
      </c>
      <c r="EM2" s="1">
        <v>1.4</v>
      </c>
      <c r="EN2" s="1">
        <v>1.41</v>
      </c>
      <c r="EO2" s="1">
        <v>1.42</v>
      </c>
      <c r="EP2" s="1">
        <v>1.43</v>
      </c>
      <c r="EQ2" s="1">
        <v>1.44</v>
      </c>
      <c r="ER2" s="1">
        <v>1.45</v>
      </c>
      <c r="ES2" s="1">
        <v>1.46</v>
      </c>
      <c r="ET2" s="1">
        <v>1.47</v>
      </c>
      <c r="EU2" s="1">
        <v>1.48</v>
      </c>
      <c r="EV2" s="1">
        <v>1.49</v>
      </c>
      <c r="EW2" s="1">
        <v>1.5</v>
      </c>
      <c r="EX2" s="1">
        <v>1.51</v>
      </c>
      <c r="EY2" s="1">
        <v>1.52</v>
      </c>
      <c r="EZ2" s="1">
        <v>1.53</v>
      </c>
      <c r="FA2" s="1">
        <v>1.54</v>
      </c>
      <c r="FB2" s="1">
        <v>1.55</v>
      </c>
      <c r="FC2" s="1">
        <v>1.56</v>
      </c>
      <c r="FD2" s="1">
        <v>1.57</v>
      </c>
      <c r="FE2" s="1">
        <v>1.58</v>
      </c>
      <c r="FF2" s="1">
        <v>1.59</v>
      </c>
      <c r="FG2" s="1">
        <v>1.6</v>
      </c>
      <c r="FH2" s="1">
        <v>1.61</v>
      </c>
      <c r="FI2" s="1">
        <v>1.62</v>
      </c>
      <c r="FJ2" s="1">
        <v>1.63</v>
      </c>
      <c r="FK2" s="1">
        <v>1.64</v>
      </c>
      <c r="FL2" s="1">
        <v>1.65</v>
      </c>
      <c r="FM2" s="1">
        <v>1.66</v>
      </c>
      <c r="FN2" s="1">
        <v>1.67</v>
      </c>
      <c r="FO2" s="1">
        <v>1.68</v>
      </c>
      <c r="FP2" s="1">
        <v>1.69</v>
      </c>
      <c r="FQ2" s="1">
        <v>1.7</v>
      </c>
      <c r="FR2" s="1">
        <v>1.71</v>
      </c>
      <c r="FS2" s="1">
        <v>1.72</v>
      </c>
      <c r="FT2" s="1">
        <v>1.73</v>
      </c>
      <c r="FU2" s="1">
        <v>1.74</v>
      </c>
      <c r="FV2" s="1">
        <v>1.75</v>
      </c>
      <c r="FW2" s="1">
        <v>1.76</v>
      </c>
      <c r="FX2" s="1">
        <v>1.77</v>
      </c>
      <c r="FY2" s="1">
        <v>1.78</v>
      </c>
      <c r="FZ2" s="1">
        <v>1.79</v>
      </c>
      <c r="GA2" s="1">
        <v>1.8</v>
      </c>
      <c r="GB2" s="1">
        <v>1.81</v>
      </c>
      <c r="GC2" s="1">
        <v>1.82</v>
      </c>
      <c r="GD2" s="1">
        <v>1.83</v>
      </c>
      <c r="GE2" s="1">
        <v>1.84</v>
      </c>
      <c r="GF2" s="1">
        <v>1.85</v>
      </c>
      <c r="GG2" s="1">
        <v>1.86</v>
      </c>
      <c r="GH2" s="1">
        <v>1.87</v>
      </c>
      <c r="GI2" s="1">
        <v>1.88</v>
      </c>
      <c r="GJ2" s="1">
        <v>1.89</v>
      </c>
      <c r="GK2" s="1">
        <v>1.9</v>
      </c>
      <c r="GL2" s="1">
        <v>1.91</v>
      </c>
      <c r="GM2" s="1">
        <v>1.92</v>
      </c>
      <c r="GN2" s="1">
        <v>1.93</v>
      </c>
      <c r="GO2" s="1">
        <v>1.94</v>
      </c>
      <c r="GP2" s="1">
        <v>1.95</v>
      </c>
      <c r="GQ2" s="1">
        <v>1.96</v>
      </c>
      <c r="GR2" s="1">
        <v>1.97</v>
      </c>
      <c r="GS2" s="1">
        <v>1.98</v>
      </c>
      <c r="GT2" s="1">
        <v>1.99</v>
      </c>
      <c r="GU2" s="1">
        <v>2</v>
      </c>
    </row>
    <row r="3" spans="1:205" x14ac:dyDescent="0.25">
      <c r="A3" s="2"/>
      <c r="B3" s="2">
        <v>0.46500000000000002</v>
      </c>
      <c r="C3" s="1">
        <f t="shared" ref="C3:L8" si="0">IF($B3&gt;C$2, $B$13-$B3, C$2-$B3)</f>
        <v>1.5349999999999999</v>
      </c>
      <c r="D3" s="1">
        <f t="shared" si="0"/>
        <v>1.5349999999999999</v>
      </c>
      <c r="E3" s="1">
        <f t="shared" si="0"/>
        <v>1.5349999999999999</v>
      </c>
      <c r="F3" s="1">
        <f t="shared" si="0"/>
        <v>1.5349999999999999</v>
      </c>
      <c r="G3" s="1">
        <f t="shared" si="0"/>
        <v>1.5349999999999999</v>
      </c>
      <c r="H3" s="1">
        <f t="shared" si="0"/>
        <v>1.5349999999999999</v>
      </c>
      <c r="I3" s="1">
        <f t="shared" si="0"/>
        <v>1.5349999999999999</v>
      </c>
      <c r="J3" s="1">
        <f t="shared" si="0"/>
        <v>1.5349999999999999</v>
      </c>
      <c r="K3" s="1">
        <f t="shared" si="0"/>
        <v>1.5349999999999999</v>
      </c>
      <c r="L3" s="1">
        <f t="shared" si="0"/>
        <v>1.5349999999999999</v>
      </c>
      <c r="M3" s="1">
        <f t="shared" ref="M3:V8" si="1">IF($B3&gt;M$2, $B$13-$B3, M$2-$B3)</f>
        <v>1.5349999999999999</v>
      </c>
      <c r="N3" s="1">
        <f t="shared" si="1"/>
        <v>1.5349999999999999</v>
      </c>
      <c r="O3" s="1">
        <f t="shared" si="1"/>
        <v>1.5349999999999999</v>
      </c>
      <c r="P3" s="1">
        <f t="shared" si="1"/>
        <v>1.5349999999999999</v>
      </c>
      <c r="Q3" s="1">
        <f t="shared" si="1"/>
        <v>1.5349999999999999</v>
      </c>
      <c r="R3" s="1">
        <f t="shared" si="1"/>
        <v>1.5349999999999999</v>
      </c>
      <c r="S3" s="1">
        <f t="shared" si="1"/>
        <v>1.5349999999999999</v>
      </c>
      <c r="T3" s="1">
        <f t="shared" si="1"/>
        <v>1.5349999999999999</v>
      </c>
      <c r="U3" s="1">
        <f t="shared" si="1"/>
        <v>1.5349999999999999</v>
      </c>
      <c r="V3" s="1">
        <f t="shared" si="1"/>
        <v>1.5349999999999999</v>
      </c>
      <c r="W3" s="1">
        <f t="shared" ref="W3:AF8" si="2">IF($B3&gt;W$2, $B$13-$B3, W$2-$B3)</f>
        <v>1.5349999999999999</v>
      </c>
      <c r="X3" s="1">
        <f t="shared" si="2"/>
        <v>1.5349999999999999</v>
      </c>
      <c r="Y3" s="1">
        <f t="shared" si="2"/>
        <v>1.5349999999999999</v>
      </c>
      <c r="Z3" s="1">
        <f t="shared" si="2"/>
        <v>1.5349999999999999</v>
      </c>
      <c r="AA3" s="1">
        <f t="shared" si="2"/>
        <v>1.5349999999999999</v>
      </c>
      <c r="AB3" s="1">
        <f t="shared" si="2"/>
        <v>1.5349999999999999</v>
      </c>
      <c r="AC3" s="1">
        <f t="shared" si="2"/>
        <v>1.5349999999999999</v>
      </c>
      <c r="AD3" s="1">
        <f t="shared" si="2"/>
        <v>1.5349999999999999</v>
      </c>
      <c r="AE3" s="1">
        <f t="shared" si="2"/>
        <v>1.5349999999999999</v>
      </c>
      <c r="AF3" s="1">
        <f t="shared" si="2"/>
        <v>1.5349999999999999</v>
      </c>
      <c r="AG3" s="1">
        <f t="shared" ref="AG3:AP8" si="3">IF($B3&gt;AG$2, $B$13-$B3, AG$2-$B3)</f>
        <v>1.5349999999999999</v>
      </c>
      <c r="AH3" s="1">
        <f t="shared" si="3"/>
        <v>1.5349999999999999</v>
      </c>
      <c r="AI3" s="1">
        <f t="shared" si="3"/>
        <v>1.5349999999999999</v>
      </c>
      <c r="AJ3" s="1">
        <f t="shared" si="3"/>
        <v>1.5349999999999999</v>
      </c>
      <c r="AK3" s="1">
        <f t="shared" si="3"/>
        <v>1.5349999999999999</v>
      </c>
      <c r="AL3" s="1">
        <f t="shared" si="3"/>
        <v>1.5349999999999999</v>
      </c>
      <c r="AM3" s="1">
        <f t="shared" si="3"/>
        <v>1.5349999999999999</v>
      </c>
      <c r="AN3" s="1">
        <f t="shared" si="3"/>
        <v>1.5349999999999999</v>
      </c>
      <c r="AO3" s="1">
        <f t="shared" si="3"/>
        <v>1.5349999999999999</v>
      </c>
      <c r="AP3" s="1">
        <f t="shared" si="3"/>
        <v>1.5349999999999999</v>
      </c>
      <c r="AQ3" s="1">
        <f t="shared" ref="AQ3:AZ8" si="4">IF($B3&gt;AQ$2, $B$13-$B3, AQ$2-$B3)</f>
        <v>1.5349999999999999</v>
      </c>
      <c r="AR3" s="1">
        <f t="shared" si="4"/>
        <v>1.5349999999999999</v>
      </c>
      <c r="AS3" s="1">
        <f t="shared" si="4"/>
        <v>1.5349999999999999</v>
      </c>
      <c r="AT3" s="1">
        <f t="shared" si="4"/>
        <v>1.5349999999999999</v>
      </c>
      <c r="AU3" s="1">
        <f t="shared" si="4"/>
        <v>1.5349999999999999</v>
      </c>
      <c r="AV3" s="1">
        <f t="shared" si="4"/>
        <v>1.5349999999999999</v>
      </c>
      <c r="AW3" s="1">
        <f t="shared" si="4"/>
        <v>1.5349999999999999</v>
      </c>
      <c r="AX3" s="1">
        <f t="shared" si="4"/>
        <v>4.9999999999999489E-3</v>
      </c>
      <c r="AY3" s="1">
        <f t="shared" si="4"/>
        <v>1.4999999999999958E-2</v>
      </c>
      <c r="AZ3" s="1">
        <f t="shared" si="4"/>
        <v>2.4999999999999967E-2</v>
      </c>
      <c r="BA3" s="1">
        <f t="shared" ref="BA3:BJ8" si="5">IF($B3&gt;BA$2, $B$13-$B3, BA$2-$B3)</f>
        <v>3.4999999999999976E-2</v>
      </c>
      <c r="BB3" s="1">
        <f t="shared" si="5"/>
        <v>4.4999999999999984E-2</v>
      </c>
      <c r="BC3" s="1">
        <f t="shared" si="5"/>
        <v>5.4999999999999993E-2</v>
      </c>
      <c r="BD3" s="1">
        <f t="shared" si="5"/>
        <v>6.5000000000000002E-2</v>
      </c>
      <c r="BE3" s="1">
        <f t="shared" si="5"/>
        <v>7.5000000000000011E-2</v>
      </c>
      <c r="BF3" s="1">
        <f t="shared" si="5"/>
        <v>8.500000000000002E-2</v>
      </c>
      <c r="BG3" s="1">
        <f t="shared" si="5"/>
        <v>9.5000000000000029E-2</v>
      </c>
      <c r="BH3" s="1">
        <f t="shared" si="5"/>
        <v>0.10499999999999993</v>
      </c>
      <c r="BI3" s="1">
        <f t="shared" si="5"/>
        <v>0.11499999999999994</v>
      </c>
      <c r="BJ3" s="1">
        <f t="shared" si="5"/>
        <v>0.12499999999999994</v>
      </c>
      <c r="BK3" s="1">
        <f t="shared" ref="BK3:BT8" si="6">IF($B3&gt;BK$2, $B$13-$B3, BK$2-$B3)</f>
        <v>0.13499999999999995</v>
      </c>
      <c r="BL3" s="1">
        <f t="shared" si="6"/>
        <v>0.14499999999999996</v>
      </c>
      <c r="BM3" s="1">
        <f t="shared" si="6"/>
        <v>0.15499999999999997</v>
      </c>
      <c r="BN3" s="1">
        <f t="shared" si="6"/>
        <v>0.16499999999999998</v>
      </c>
      <c r="BO3" s="1">
        <f t="shared" si="6"/>
        <v>0.17499999999999999</v>
      </c>
      <c r="BP3" s="1">
        <f t="shared" si="6"/>
        <v>0.185</v>
      </c>
      <c r="BQ3" s="1">
        <f t="shared" si="6"/>
        <v>0.19500000000000001</v>
      </c>
      <c r="BR3" s="1">
        <f t="shared" si="6"/>
        <v>0.20500000000000002</v>
      </c>
      <c r="BS3" s="1">
        <f t="shared" si="6"/>
        <v>0.21500000000000002</v>
      </c>
      <c r="BT3" s="1">
        <f t="shared" si="6"/>
        <v>0.22499999999999992</v>
      </c>
      <c r="BU3" s="1">
        <f t="shared" ref="BU3:CD8" si="7">IF($B3&gt;BU$2, $B$13-$B3, BU$2-$B3)</f>
        <v>0.23499999999999993</v>
      </c>
      <c r="BV3" s="1">
        <f t="shared" si="7"/>
        <v>0.24499999999999994</v>
      </c>
      <c r="BW3" s="1">
        <f t="shared" si="7"/>
        <v>0.25499999999999995</v>
      </c>
      <c r="BX3" s="1">
        <f t="shared" si="7"/>
        <v>0.26499999999999996</v>
      </c>
      <c r="BY3" s="1">
        <f t="shared" si="7"/>
        <v>0.27499999999999997</v>
      </c>
      <c r="BZ3" s="1">
        <f t="shared" si="7"/>
        <v>0.28499999999999998</v>
      </c>
      <c r="CA3" s="1">
        <f t="shared" si="7"/>
        <v>0.29499999999999998</v>
      </c>
      <c r="CB3" s="1">
        <f t="shared" si="7"/>
        <v>0.30499999999999999</v>
      </c>
      <c r="CC3" s="1">
        <f t="shared" si="7"/>
        <v>0.315</v>
      </c>
      <c r="CD3" s="1">
        <f t="shared" si="7"/>
        <v>0.32500000000000001</v>
      </c>
      <c r="CE3" s="1">
        <f t="shared" ref="CE3:CN8" si="8">IF($B3&gt;CE$2, $B$13-$B3, CE$2-$B3)</f>
        <v>0.33500000000000002</v>
      </c>
      <c r="CF3" s="1">
        <f t="shared" si="8"/>
        <v>0.34500000000000003</v>
      </c>
      <c r="CG3" s="1">
        <f t="shared" si="8"/>
        <v>0.35499999999999993</v>
      </c>
      <c r="CH3" s="1">
        <f t="shared" si="8"/>
        <v>0.36499999999999994</v>
      </c>
      <c r="CI3" s="1">
        <f t="shared" si="8"/>
        <v>0.37499999999999994</v>
      </c>
      <c r="CJ3" s="1">
        <f t="shared" si="8"/>
        <v>0.38499999999999995</v>
      </c>
      <c r="CK3" s="1">
        <f t="shared" si="8"/>
        <v>0.39499999999999996</v>
      </c>
      <c r="CL3" s="1">
        <f t="shared" si="8"/>
        <v>0.40499999999999997</v>
      </c>
      <c r="CM3" s="1">
        <f t="shared" si="8"/>
        <v>0.41499999999999998</v>
      </c>
      <c r="CN3" s="1">
        <f t="shared" si="8"/>
        <v>0.42499999999999999</v>
      </c>
      <c r="CO3" s="1">
        <f t="shared" ref="CO3:CX8" si="9">IF($B3&gt;CO$2, $B$13-$B3, CO$2-$B3)</f>
        <v>0.435</v>
      </c>
      <c r="CP3" s="1">
        <f t="shared" si="9"/>
        <v>0.44500000000000001</v>
      </c>
      <c r="CQ3" s="1">
        <f t="shared" si="9"/>
        <v>0.45500000000000002</v>
      </c>
      <c r="CR3" s="1">
        <f t="shared" si="9"/>
        <v>0.46500000000000002</v>
      </c>
      <c r="CS3" s="1">
        <f t="shared" si="9"/>
        <v>0.47499999999999992</v>
      </c>
      <c r="CT3" s="1">
        <f t="shared" si="9"/>
        <v>0.48499999999999993</v>
      </c>
      <c r="CU3" s="1">
        <f t="shared" si="9"/>
        <v>0.49499999999999994</v>
      </c>
      <c r="CV3" s="1">
        <f t="shared" si="9"/>
        <v>0.50499999999999989</v>
      </c>
      <c r="CW3" s="1">
        <f t="shared" si="9"/>
        <v>0.5149999999999999</v>
      </c>
      <c r="CX3" s="1">
        <f t="shared" si="9"/>
        <v>0.52499999999999991</v>
      </c>
      <c r="CY3" s="1">
        <f t="shared" ref="CY3:DH8" si="10">IF($B3&gt;CY$2, $B$13-$B3, CY$2-$B3)</f>
        <v>0.53499999999999992</v>
      </c>
      <c r="CZ3" s="1">
        <f t="shared" si="10"/>
        <v>0.54499999999999993</v>
      </c>
      <c r="DA3" s="1">
        <f t="shared" si="10"/>
        <v>0.55499999999999994</v>
      </c>
      <c r="DB3" s="1">
        <f t="shared" si="10"/>
        <v>0.56499999999999995</v>
      </c>
      <c r="DC3" s="1">
        <f t="shared" si="10"/>
        <v>0.57499999999999996</v>
      </c>
      <c r="DD3" s="1">
        <f t="shared" si="10"/>
        <v>0.58499999999999996</v>
      </c>
      <c r="DE3" s="1">
        <f t="shared" si="10"/>
        <v>0.59499999999999997</v>
      </c>
      <c r="DF3" s="1">
        <f t="shared" si="10"/>
        <v>0.60499999999999998</v>
      </c>
      <c r="DG3" s="1">
        <f t="shared" si="10"/>
        <v>0.61499999999999999</v>
      </c>
      <c r="DH3" s="1">
        <f t="shared" si="10"/>
        <v>0.625</v>
      </c>
      <c r="DI3" s="1">
        <f t="shared" ref="DI3:DR8" si="11">IF($B3&gt;DI$2, $B$13-$B3, DI$2-$B3)</f>
        <v>0.63500000000000001</v>
      </c>
      <c r="DJ3" s="1">
        <f t="shared" si="11"/>
        <v>0.64500000000000002</v>
      </c>
      <c r="DK3" s="1">
        <f t="shared" si="11"/>
        <v>0.65500000000000003</v>
      </c>
      <c r="DL3" s="1">
        <f t="shared" si="11"/>
        <v>0.66499999999999981</v>
      </c>
      <c r="DM3" s="1">
        <f t="shared" si="11"/>
        <v>0.67499999999999982</v>
      </c>
      <c r="DN3" s="1">
        <f t="shared" si="11"/>
        <v>0.68499999999999983</v>
      </c>
      <c r="DO3" s="1">
        <f t="shared" si="11"/>
        <v>0.69499999999999984</v>
      </c>
      <c r="DP3" s="1">
        <f t="shared" si="11"/>
        <v>0.70499999999999985</v>
      </c>
      <c r="DQ3" s="1">
        <f t="shared" si="11"/>
        <v>0.71499999999999986</v>
      </c>
      <c r="DR3" s="1">
        <f t="shared" si="11"/>
        <v>0.72499999999999987</v>
      </c>
      <c r="DS3" s="1">
        <f t="shared" ref="DS3:EB8" si="12">IF($B3&gt;DS$2, $B$13-$B3, DS$2-$B3)</f>
        <v>0.73499999999999988</v>
      </c>
      <c r="DT3" s="1">
        <f t="shared" si="12"/>
        <v>0.74499999999999988</v>
      </c>
      <c r="DU3" s="1">
        <f t="shared" si="12"/>
        <v>0.75499999999999989</v>
      </c>
      <c r="DV3" s="1">
        <f t="shared" si="12"/>
        <v>0.7649999999999999</v>
      </c>
      <c r="DW3" s="1">
        <f t="shared" si="12"/>
        <v>0.77499999999999991</v>
      </c>
      <c r="DX3" s="1">
        <f t="shared" si="12"/>
        <v>0.78499999999999992</v>
      </c>
      <c r="DY3" s="1">
        <f t="shared" si="12"/>
        <v>0.79499999999999993</v>
      </c>
      <c r="DZ3" s="1">
        <f t="shared" si="12"/>
        <v>0.80499999999999994</v>
      </c>
      <c r="EA3" s="1">
        <f t="shared" si="12"/>
        <v>0.81499999999999995</v>
      </c>
      <c r="EB3" s="1">
        <f t="shared" si="12"/>
        <v>0.82499999999999996</v>
      </c>
      <c r="EC3" s="1">
        <f t="shared" ref="EC3:EL8" si="13">IF($B3&gt;EC$2, $B$13-$B3, EC$2-$B3)</f>
        <v>0.83499999999999996</v>
      </c>
      <c r="ED3" s="1">
        <f t="shared" si="13"/>
        <v>0.84499999999999997</v>
      </c>
      <c r="EE3" s="1">
        <f t="shared" si="13"/>
        <v>0.85499999999999998</v>
      </c>
      <c r="EF3" s="1">
        <f t="shared" si="13"/>
        <v>0.86499999999999999</v>
      </c>
      <c r="EG3" s="1">
        <f t="shared" si="13"/>
        <v>0.875</v>
      </c>
      <c r="EH3" s="1">
        <f t="shared" si="13"/>
        <v>0.88500000000000001</v>
      </c>
      <c r="EI3" s="1">
        <f t="shared" si="13"/>
        <v>0.89500000000000002</v>
      </c>
      <c r="EJ3" s="1">
        <f t="shared" si="13"/>
        <v>0.90500000000000003</v>
      </c>
      <c r="EK3" s="1">
        <f t="shared" si="13"/>
        <v>0.91499999999999981</v>
      </c>
      <c r="EL3" s="1">
        <f t="shared" si="13"/>
        <v>0.92499999999999982</v>
      </c>
      <c r="EM3" s="1">
        <f t="shared" ref="EM3:EV8" si="14">IF($B3&gt;EM$2, $B$13-$B3, EM$2-$B3)</f>
        <v>0.93499999999999983</v>
      </c>
      <c r="EN3" s="1">
        <f t="shared" si="14"/>
        <v>0.94499999999999984</v>
      </c>
      <c r="EO3" s="1">
        <f t="shared" si="14"/>
        <v>0.95499999999999985</v>
      </c>
      <c r="EP3" s="1">
        <f t="shared" si="14"/>
        <v>0.96499999999999986</v>
      </c>
      <c r="EQ3" s="1">
        <f t="shared" si="14"/>
        <v>0.97499999999999987</v>
      </c>
      <c r="ER3" s="1">
        <f t="shared" si="14"/>
        <v>0.98499999999999988</v>
      </c>
      <c r="ES3" s="1">
        <f t="shared" si="14"/>
        <v>0.99499999999999988</v>
      </c>
      <c r="ET3" s="1">
        <f t="shared" si="14"/>
        <v>1.0049999999999999</v>
      </c>
      <c r="EU3" s="1">
        <f t="shared" si="14"/>
        <v>1.0149999999999999</v>
      </c>
      <c r="EV3" s="1">
        <f t="shared" si="14"/>
        <v>1.0249999999999999</v>
      </c>
      <c r="EW3" s="1">
        <f t="shared" ref="EW3:FF8" si="15">IF($B3&gt;EW$2, $B$13-$B3, EW$2-$B3)</f>
        <v>1.0349999999999999</v>
      </c>
      <c r="EX3" s="1">
        <f t="shared" si="15"/>
        <v>1.0449999999999999</v>
      </c>
      <c r="EY3" s="1">
        <f t="shared" si="15"/>
        <v>1.0549999999999999</v>
      </c>
      <c r="EZ3" s="1">
        <f t="shared" si="15"/>
        <v>1.0649999999999999</v>
      </c>
      <c r="FA3" s="1">
        <f t="shared" si="15"/>
        <v>1.075</v>
      </c>
      <c r="FB3" s="1">
        <f t="shared" si="15"/>
        <v>1.085</v>
      </c>
      <c r="FC3" s="1">
        <f t="shared" si="15"/>
        <v>1.095</v>
      </c>
      <c r="FD3" s="1">
        <f t="shared" si="15"/>
        <v>1.105</v>
      </c>
      <c r="FE3" s="1">
        <f t="shared" si="15"/>
        <v>1.115</v>
      </c>
      <c r="FF3" s="1">
        <f t="shared" si="15"/>
        <v>1.125</v>
      </c>
      <c r="FG3" s="1">
        <f t="shared" ref="FG3:FP8" si="16">IF($B3&gt;FG$2, $B$13-$B3, FG$2-$B3)</f>
        <v>1.135</v>
      </c>
      <c r="FH3" s="1">
        <f t="shared" si="16"/>
        <v>1.145</v>
      </c>
      <c r="FI3" s="1">
        <f t="shared" si="16"/>
        <v>1.155</v>
      </c>
      <c r="FJ3" s="1">
        <f t="shared" si="16"/>
        <v>1.1649999999999998</v>
      </c>
      <c r="FK3" s="1">
        <f t="shared" si="16"/>
        <v>1.1749999999999998</v>
      </c>
      <c r="FL3" s="1">
        <f t="shared" si="16"/>
        <v>1.1849999999999998</v>
      </c>
      <c r="FM3" s="1">
        <f t="shared" si="16"/>
        <v>1.1949999999999998</v>
      </c>
      <c r="FN3" s="1">
        <f t="shared" si="16"/>
        <v>1.2049999999999998</v>
      </c>
      <c r="FO3" s="1">
        <f t="shared" si="16"/>
        <v>1.2149999999999999</v>
      </c>
      <c r="FP3" s="1">
        <f t="shared" si="16"/>
        <v>1.2249999999999999</v>
      </c>
      <c r="FQ3" s="1">
        <f t="shared" ref="FQ3:FZ8" si="17">IF($B3&gt;FQ$2, $B$13-$B3, FQ$2-$B3)</f>
        <v>1.2349999999999999</v>
      </c>
      <c r="FR3" s="1">
        <f t="shared" si="17"/>
        <v>1.2449999999999999</v>
      </c>
      <c r="FS3" s="1">
        <f t="shared" si="17"/>
        <v>1.2549999999999999</v>
      </c>
      <c r="FT3" s="1">
        <f t="shared" si="17"/>
        <v>1.2649999999999999</v>
      </c>
      <c r="FU3" s="1">
        <f t="shared" si="17"/>
        <v>1.2749999999999999</v>
      </c>
      <c r="FV3" s="1">
        <f t="shared" si="17"/>
        <v>1.2849999999999999</v>
      </c>
      <c r="FW3" s="1">
        <f t="shared" si="17"/>
        <v>1.2949999999999999</v>
      </c>
      <c r="FX3" s="1">
        <f t="shared" si="17"/>
        <v>1.3049999999999999</v>
      </c>
      <c r="FY3" s="1">
        <f t="shared" si="17"/>
        <v>1.3149999999999999</v>
      </c>
      <c r="FZ3" s="1">
        <f t="shared" si="17"/>
        <v>1.325</v>
      </c>
      <c r="GA3" s="1">
        <f t="shared" ref="GA3:GJ8" si="18">IF($B3&gt;GA$2, $B$13-$B3, GA$2-$B3)</f>
        <v>1.335</v>
      </c>
      <c r="GB3" s="1">
        <f t="shared" si="18"/>
        <v>1.345</v>
      </c>
      <c r="GC3" s="1">
        <f t="shared" si="18"/>
        <v>1.355</v>
      </c>
      <c r="GD3" s="1">
        <f t="shared" si="18"/>
        <v>1.365</v>
      </c>
      <c r="GE3" s="1">
        <f t="shared" si="18"/>
        <v>1.375</v>
      </c>
      <c r="GF3" s="1">
        <f t="shared" si="18"/>
        <v>1.385</v>
      </c>
      <c r="GG3" s="1">
        <f t="shared" si="18"/>
        <v>1.395</v>
      </c>
      <c r="GH3" s="1">
        <f t="shared" si="18"/>
        <v>1.405</v>
      </c>
      <c r="GI3" s="1">
        <f t="shared" si="18"/>
        <v>1.4149999999999998</v>
      </c>
      <c r="GJ3" s="1">
        <f t="shared" si="18"/>
        <v>1.4249999999999998</v>
      </c>
      <c r="GK3" s="1">
        <f t="shared" ref="GK3:GU8" si="19">IF($B3&gt;GK$2, $B$13-$B3, GK$2-$B3)</f>
        <v>1.4349999999999998</v>
      </c>
      <c r="GL3" s="1">
        <f t="shared" si="19"/>
        <v>1.4449999999999998</v>
      </c>
      <c r="GM3" s="1">
        <f t="shared" si="19"/>
        <v>1.4549999999999998</v>
      </c>
      <c r="GN3" s="1">
        <f t="shared" si="19"/>
        <v>1.4649999999999999</v>
      </c>
      <c r="GO3" s="1">
        <f t="shared" si="19"/>
        <v>1.4749999999999999</v>
      </c>
      <c r="GP3" s="1">
        <f t="shared" si="19"/>
        <v>1.4849999999999999</v>
      </c>
      <c r="GQ3" s="1">
        <f t="shared" si="19"/>
        <v>1.4949999999999999</v>
      </c>
      <c r="GR3" s="1">
        <f t="shared" si="19"/>
        <v>1.5049999999999999</v>
      </c>
      <c r="GS3" s="1">
        <f t="shared" si="19"/>
        <v>1.5149999999999999</v>
      </c>
      <c r="GT3" s="1">
        <f t="shared" si="19"/>
        <v>1.5249999999999999</v>
      </c>
      <c r="GU3" s="1">
        <f t="shared" si="19"/>
        <v>1.5349999999999999</v>
      </c>
    </row>
    <row r="4" spans="1:205" x14ac:dyDescent="0.25">
      <c r="A4" s="2"/>
      <c r="B4" s="2">
        <v>0.83599999999999997</v>
      </c>
      <c r="C4" s="1">
        <f t="shared" si="0"/>
        <v>1.1640000000000001</v>
      </c>
      <c r="D4" s="1">
        <f t="shared" si="0"/>
        <v>1.1640000000000001</v>
      </c>
      <c r="E4" s="1">
        <f t="shared" si="0"/>
        <v>1.1640000000000001</v>
      </c>
      <c r="F4" s="1">
        <f t="shared" si="0"/>
        <v>1.1640000000000001</v>
      </c>
      <c r="G4" s="1">
        <f t="shared" si="0"/>
        <v>1.1640000000000001</v>
      </c>
      <c r="H4" s="1">
        <f t="shared" si="0"/>
        <v>1.1640000000000001</v>
      </c>
      <c r="I4" s="1">
        <f t="shared" si="0"/>
        <v>1.1640000000000001</v>
      </c>
      <c r="J4" s="1">
        <f t="shared" si="0"/>
        <v>1.1640000000000001</v>
      </c>
      <c r="K4" s="1">
        <f t="shared" si="0"/>
        <v>1.1640000000000001</v>
      </c>
      <c r="L4" s="1">
        <f t="shared" si="0"/>
        <v>1.1640000000000001</v>
      </c>
      <c r="M4" s="1">
        <f t="shared" si="1"/>
        <v>1.1640000000000001</v>
      </c>
      <c r="N4" s="1">
        <f t="shared" si="1"/>
        <v>1.1640000000000001</v>
      </c>
      <c r="O4" s="1">
        <f t="shared" si="1"/>
        <v>1.1640000000000001</v>
      </c>
      <c r="P4" s="1">
        <f t="shared" si="1"/>
        <v>1.1640000000000001</v>
      </c>
      <c r="Q4" s="1">
        <f t="shared" si="1"/>
        <v>1.1640000000000001</v>
      </c>
      <c r="R4" s="1">
        <f t="shared" si="1"/>
        <v>1.1640000000000001</v>
      </c>
      <c r="S4" s="1">
        <f t="shared" si="1"/>
        <v>1.1640000000000001</v>
      </c>
      <c r="T4" s="1">
        <f t="shared" si="1"/>
        <v>1.1640000000000001</v>
      </c>
      <c r="U4" s="1">
        <f t="shared" si="1"/>
        <v>1.1640000000000001</v>
      </c>
      <c r="V4" s="1">
        <f t="shared" si="1"/>
        <v>1.1640000000000001</v>
      </c>
      <c r="W4" s="1">
        <f t="shared" si="2"/>
        <v>1.1640000000000001</v>
      </c>
      <c r="X4" s="1">
        <f t="shared" si="2"/>
        <v>1.1640000000000001</v>
      </c>
      <c r="Y4" s="1">
        <f t="shared" si="2"/>
        <v>1.1640000000000001</v>
      </c>
      <c r="Z4" s="1">
        <f t="shared" si="2"/>
        <v>1.1640000000000001</v>
      </c>
      <c r="AA4" s="1">
        <f t="shared" si="2"/>
        <v>1.1640000000000001</v>
      </c>
      <c r="AB4" s="1">
        <f t="shared" si="2"/>
        <v>1.1640000000000001</v>
      </c>
      <c r="AC4" s="1">
        <f t="shared" si="2"/>
        <v>1.1640000000000001</v>
      </c>
      <c r="AD4" s="1">
        <f t="shared" si="2"/>
        <v>1.1640000000000001</v>
      </c>
      <c r="AE4" s="1">
        <f t="shared" si="2"/>
        <v>1.1640000000000001</v>
      </c>
      <c r="AF4" s="1">
        <f t="shared" si="2"/>
        <v>1.1640000000000001</v>
      </c>
      <c r="AG4" s="1">
        <f t="shared" si="3"/>
        <v>1.1640000000000001</v>
      </c>
      <c r="AH4" s="1">
        <f t="shared" si="3"/>
        <v>1.1640000000000001</v>
      </c>
      <c r="AI4" s="1">
        <f t="shared" si="3"/>
        <v>1.1640000000000001</v>
      </c>
      <c r="AJ4" s="1">
        <f t="shared" si="3"/>
        <v>1.1640000000000001</v>
      </c>
      <c r="AK4" s="1">
        <f t="shared" si="3"/>
        <v>1.1640000000000001</v>
      </c>
      <c r="AL4" s="1">
        <f t="shared" si="3"/>
        <v>1.1640000000000001</v>
      </c>
      <c r="AM4" s="1">
        <f t="shared" si="3"/>
        <v>1.1640000000000001</v>
      </c>
      <c r="AN4" s="1">
        <f t="shared" si="3"/>
        <v>1.1640000000000001</v>
      </c>
      <c r="AO4" s="1">
        <f t="shared" si="3"/>
        <v>1.1640000000000001</v>
      </c>
      <c r="AP4" s="1">
        <f t="shared" si="3"/>
        <v>1.1640000000000001</v>
      </c>
      <c r="AQ4" s="1">
        <f t="shared" si="4"/>
        <v>1.1640000000000001</v>
      </c>
      <c r="AR4" s="1">
        <f t="shared" si="4"/>
        <v>1.1640000000000001</v>
      </c>
      <c r="AS4" s="1">
        <f t="shared" si="4"/>
        <v>1.1640000000000001</v>
      </c>
      <c r="AT4" s="1">
        <f t="shared" si="4"/>
        <v>1.1640000000000001</v>
      </c>
      <c r="AU4" s="1">
        <f t="shared" si="4"/>
        <v>1.1640000000000001</v>
      </c>
      <c r="AV4" s="1">
        <f t="shared" si="4"/>
        <v>1.1640000000000001</v>
      </c>
      <c r="AW4" s="1">
        <f t="shared" si="4"/>
        <v>1.1640000000000001</v>
      </c>
      <c r="AX4" s="1">
        <f t="shared" si="4"/>
        <v>1.1640000000000001</v>
      </c>
      <c r="AY4" s="1">
        <f t="shared" si="4"/>
        <v>1.1640000000000001</v>
      </c>
      <c r="AZ4" s="1">
        <f t="shared" si="4"/>
        <v>1.1640000000000001</v>
      </c>
      <c r="BA4" s="1">
        <f t="shared" si="5"/>
        <v>1.1640000000000001</v>
      </c>
      <c r="BB4" s="1">
        <f t="shared" si="5"/>
        <v>1.1640000000000001</v>
      </c>
      <c r="BC4" s="1">
        <f t="shared" si="5"/>
        <v>1.1640000000000001</v>
      </c>
      <c r="BD4" s="1">
        <f t="shared" si="5"/>
        <v>1.1640000000000001</v>
      </c>
      <c r="BE4" s="1">
        <f t="shared" si="5"/>
        <v>1.1640000000000001</v>
      </c>
      <c r="BF4" s="1">
        <f t="shared" si="5"/>
        <v>1.1640000000000001</v>
      </c>
      <c r="BG4" s="1">
        <f t="shared" si="5"/>
        <v>1.1640000000000001</v>
      </c>
      <c r="BH4" s="1">
        <f t="shared" si="5"/>
        <v>1.1640000000000001</v>
      </c>
      <c r="BI4" s="1">
        <f t="shared" si="5"/>
        <v>1.1640000000000001</v>
      </c>
      <c r="BJ4" s="1">
        <f t="shared" si="5"/>
        <v>1.1640000000000001</v>
      </c>
      <c r="BK4" s="1">
        <f t="shared" si="6"/>
        <v>1.1640000000000001</v>
      </c>
      <c r="BL4" s="1">
        <f t="shared" si="6"/>
        <v>1.1640000000000001</v>
      </c>
      <c r="BM4" s="1">
        <f t="shared" si="6"/>
        <v>1.1640000000000001</v>
      </c>
      <c r="BN4" s="1">
        <f t="shared" si="6"/>
        <v>1.1640000000000001</v>
      </c>
      <c r="BO4" s="1">
        <f t="shared" si="6"/>
        <v>1.1640000000000001</v>
      </c>
      <c r="BP4" s="1">
        <f t="shared" si="6"/>
        <v>1.1640000000000001</v>
      </c>
      <c r="BQ4" s="1">
        <f t="shared" si="6"/>
        <v>1.1640000000000001</v>
      </c>
      <c r="BR4" s="1">
        <f t="shared" si="6"/>
        <v>1.1640000000000001</v>
      </c>
      <c r="BS4" s="1">
        <f t="shared" si="6"/>
        <v>1.1640000000000001</v>
      </c>
      <c r="BT4" s="1">
        <f t="shared" si="6"/>
        <v>1.1640000000000001</v>
      </c>
      <c r="BU4" s="1">
        <f t="shared" si="7"/>
        <v>1.1640000000000001</v>
      </c>
      <c r="BV4" s="1">
        <f t="shared" si="7"/>
        <v>1.1640000000000001</v>
      </c>
      <c r="BW4" s="1">
        <f t="shared" si="7"/>
        <v>1.1640000000000001</v>
      </c>
      <c r="BX4" s="1">
        <f t="shared" si="7"/>
        <v>1.1640000000000001</v>
      </c>
      <c r="BY4" s="1">
        <f t="shared" si="7"/>
        <v>1.1640000000000001</v>
      </c>
      <c r="BZ4" s="1">
        <f t="shared" si="7"/>
        <v>1.1640000000000001</v>
      </c>
      <c r="CA4" s="1">
        <f t="shared" si="7"/>
        <v>1.1640000000000001</v>
      </c>
      <c r="CB4" s="1">
        <f t="shared" si="7"/>
        <v>1.1640000000000001</v>
      </c>
      <c r="CC4" s="1">
        <f t="shared" si="7"/>
        <v>1.1640000000000001</v>
      </c>
      <c r="CD4" s="1">
        <f t="shared" si="7"/>
        <v>1.1640000000000001</v>
      </c>
      <c r="CE4" s="1">
        <f t="shared" si="8"/>
        <v>1.1640000000000001</v>
      </c>
      <c r="CF4" s="1">
        <f t="shared" si="8"/>
        <v>1.1640000000000001</v>
      </c>
      <c r="CG4" s="1">
        <f t="shared" si="8"/>
        <v>1.1640000000000001</v>
      </c>
      <c r="CH4" s="1">
        <f t="shared" si="8"/>
        <v>1.1640000000000001</v>
      </c>
      <c r="CI4" s="1">
        <f t="shared" si="8"/>
        <v>4.0000000000000036E-3</v>
      </c>
      <c r="CJ4" s="1">
        <f t="shared" si="8"/>
        <v>1.4000000000000012E-2</v>
      </c>
      <c r="CK4" s="1">
        <f t="shared" si="8"/>
        <v>2.4000000000000021E-2</v>
      </c>
      <c r="CL4" s="1">
        <f t="shared" si="8"/>
        <v>3.400000000000003E-2</v>
      </c>
      <c r="CM4" s="1">
        <f t="shared" si="8"/>
        <v>4.4000000000000039E-2</v>
      </c>
      <c r="CN4" s="1">
        <f t="shared" si="8"/>
        <v>5.4000000000000048E-2</v>
      </c>
      <c r="CO4" s="1">
        <f t="shared" si="9"/>
        <v>6.4000000000000057E-2</v>
      </c>
      <c r="CP4" s="1">
        <f t="shared" si="9"/>
        <v>7.4000000000000066E-2</v>
      </c>
      <c r="CQ4" s="1">
        <f t="shared" si="9"/>
        <v>8.4000000000000075E-2</v>
      </c>
      <c r="CR4" s="1">
        <f t="shared" si="9"/>
        <v>9.4000000000000083E-2</v>
      </c>
      <c r="CS4" s="1">
        <f t="shared" si="9"/>
        <v>0.10399999999999998</v>
      </c>
      <c r="CT4" s="1">
        <f t="shared" si="9"/>
        <v>0.11399999999999999</v>
      </c>
      <c r="CU4" s="1">
        <f t="shared" si="9"/>
        <v>0.124</v>
      </c>
      <c r="CV4" s="1">
        <f t="shared" si="9"/>
        <v>0.13400000000000001</v>
      </c>
      <c r="CW4" s="1">
        <f t="shared" si="9"/>
        <v>0.14400000000000002</v>
      </c>
      <c r="CX4" s="1">
        <f t="shared" si="9"/>
        <v>0.15400000000000003</v>
      </c>
      <c r="CY4" s="1">
        <f t="shared" si="10"/>
        <v>0.16400000000000003</v>
      </c>
      <c r="CZ4" s="1">
        <f t="shared" si="10"/>
        <v>0.17400000000000004</v>
      </c>
      <c r="DA4" s="1">
        <f t="shared" si="10"/>
        <v>0.18400000000000005</v>
      </c>
      <c r="DB4" s="1">
        <f t="shared" si="10"/>
        <v>0.19400000000000006</v>
      </c>
      <c r="DC4" s="1">
        <f t="shared" si="10"/>
        <v>0.20400000000000007</v>
      </c>
      <c r="DD4" s="1">
        <f t="shared" si="10"/>
        <v>0.21400000000000008</v>
      </c>
      <c r="DE4" s="1">
        <f t="shared" si="10"/>
        <v>0.22400000000000009</v>
      </c>
      <c r="DF4" s="1">
        <f t="shared" si="10"/>
        <v>0.2340000000000001</v>
      </c>
      <c r="DG4" s="1">
        <f t="shared" si="10"/>
        <v>0.24400000000000011</v>
      </c>
      <c r="DH4" s="1">
        <f t="shared" si="10"/>
        <v>0.25400000000000011</v>
      </c>
      <c r="DI4" s="1">
        <f t="shared" si="11"/>
        <v>0.26400000000000012</v>
      </c>
      <c r="DJ4" s="1">
        <f t="shared" si="11"/>
        <v>0.27400000000000013</v>
      </c>
      <c r="DK4" s="1">
        <f t="shared" si="11"/>
        <v>0.28400000000000014</v>
      </c>
      <c r="DL4" s="1">
        <f t="shared" si="11"/>
        <v>0.29399999999999993</v>
      </c>
      <c r="DM4" s="1">
        <f t="shared" si="11"/>
        <v>0.30399999999999994</v>
      </c>
      <c r="DN4" s="1">
        <f t="shared" si="11"/>
        <v>0.31399999999999995</v>
      </c>
      <c r="DO4" s="1">
        <f t="shared" si="11"/>
        <v>0.32399999999999995</v>
      </c>
      <c r="DP4" s="1">
        <f t="shared" si="11"/>
        <v>0.33399999999999996</v>
      </c>
      <c r="DQ4" s="1">
        <f t="shared" si="11"/>
        <v>0.34399999999999997</v>
      </c>
      <c r="DR4" s="1">
        <f t="shared" si="11"/>
        <v>0.35399999999999998</v>
      </c>
      <c r="DS4" s="1">
        <f t="shared" si="12"/>
        <v>0.36399999999999999</v>
      </c>
      <c r="DT4" s="1">
        <f t="shared" si="12"/>
        <v>0.374</v>
      </c>
      <c r="DU4" s="1">
        <f t="shared" si="12"/>
        <v>0.38400000000000001</v>
      </c>
      <c r="DV4" s="1">
        <f t="shared" si="12"/>
        <v>0.39400000000000002</v>
      </c>
      <c r="DW4" s="1">
        <f t="shared" si="12"/>
        <v>0.40400000000000003</v>
      </c>
      <c r="DX4" s="1">
        <f t="shared" si="12"/>
        <v>0.41400000000000003</v>
      </c>
      <c r="DY4" s="1">
        <f t="shared" si="12"/>
        <v>0.42400000000000004</v>
      </c>
      <c r="DZ4" s="1">
        <f t="shared" si="12"/>
        <v>0.43400000000000005</v>
      </c>
      <c r="EA4" s="1">
        <f t="shared" si="12"/>
        <v>0.44400000000000006</v>
      </c>
      <c r="EB4" s="1">
        <f t="shared" si="12"/>
        <v>0.45400000000000007</v>
      </c>
      <c r="EC4" s="1">
        <f t="shared" si="13"/>
        <v>0.46400000000000008</v>
      </c>
      <c r="ED4" s="1">
        <f t="shared" si="13"/>
        <v>0.47400000000000009</v>
      </c>
      <c r="EE4" s="1">
        <f t="shared" si="13"/>
        <v>0.4840000000000001</v>
      </c>
      <c r="EF4" s="1">
        <f t="shared" si="13"/>
        <v>0.49400000000000011</v>
      </c>
      <c r="EG4" s="1">
        <f t="shared" si="13"/>
        <v>0.50400000000000011</v>
      </c>
      <c r="EH4" s="1">
        <f t="shared" si="13"/>
        <v>0.51400000000000012</v>
      </c>
      <c r="EI4" s="1">
        <f t="shared" si="13"/>
        <v>0.52400000000000013</v>
      </c>
      <c r="EJ4" s="1">
        <f t="shared" si="13"/>
        <v>0.53400000000000014</v>
      </c>
      <c r="EK4" s="1">
        <f t="shared" si="13"/>
        <v>0.54399999999999993</v>
      </c>
      <c r="EL4" s="1">
        <f t="shared" si="13"/>
        <v>0.55399999999999994</v>
      </c>
      <c r="EM4" s="1">
        <f t="shared" si="14"/>
        <v>0.56399999999999995</v>
      </c>
      <c r="EN4" s="1">
        <f t="shared" si="14"/>
        <v>0.57399999999999995</v>
      </c>
      <c r="EO4" s="1">
        <f t="shared" si="14"/>
        <v>0.58399999999999996</v>
      </c>
      <c r="EP4" s="1">
        <f t="shared" si="14"/>
        <v>0.59399999999999997</v>
      </c>
      <c r="EQ4" s="1">
        <f t="shared" si="14"/>
        <v>0.60399999999999998</v>
      </c>
      <c r="ER4" s="1">
        <f t="shared" si="14"/>
        <v>0.61399999999999999</v>
      </c>
      <c r="ES4" s="1">
        <f t="shared" si="14"/>
        <v>0.624</v>
      </c>
      <c r="ET4" s="1">
        <f t="shared" si="14"/>
        <v>0.63400000000000001</v>
      </c>
      <c r="EU4" s="1">
        <f t="shared" si="14"/>
        <v>0.64400000000000002</v>
      </c>
      <c r="EV4" s="1">
        <f t="shared" si="14"/>
        <v>0.65400000000000003</v>
      </c>
      <c r="EW4" s="1">
        <f t="shared" si="15"/>
        <v>0.66400000000000003</v>
      </c>
      <c r="EX4" s="1">
        <f t="shared" si="15"/>
        <v>0.67400000000000004</v>
      </c>
      <c r="EY4" s="1">
        <f t="shared" si="15"/>
        <v>0.68400000000000005</v>
      </c>
      <c r="EZ4" s="1">
        <f t="shared" si="15"/>
        <v>0.69400000000000006</v>
      </c>
      <c r="FA4" s="1">
        <f t="shared" si="15"/>
        <v>0.70400000000000007</v>
      </c>
      <c r="FB4" s="1">
        <f t="shared" si="15"/>
        <v>0.71400000000000008</v>
      </c>
      <c r="FC4" s="1">
        <f t="shared" si="15"/>
        <v>0.72400000000000009</v>
      </c>
      <c r="FD4" s="1">
        <f t="shared" si="15"/>
        <v>0.7340000000000001</v>
      </c>
      <c r="FE4" s="1">
        <f t="shared" si="15"/>
        <v>0.74400000000000011</v>
      </c>
      <c r="FF4" s="1">
        <f t="shared" si="15"/>
        <v>0.75400000000000011</v>
      </c>
      <c r="FG4" s="1">
        <f t="shared" si="16"/>
        <v>0.76400000000000012</v>
      </c>
      <c r="FH4" s="1">
        <f t="shared" si="16"/>
        <v>0.77400000000000013</v>
      </c>
      <c r="FI4" s="1">
        <f t="shared" si="16"/>
        <v>0.78400000000000014</v>
      </c>
      <c r="FJ4" s="1">
        <f t="shared" si="16"/>
        <v>0.79399999999999993</v>
      </c>
      <c r="FK4" s="1">
        <f t="shared" si="16"/>
        <v>0.80399999999999994</v>
      </c>
      <c r="FL4" s="1">
        <f t="shared" si="16"/>
        <v>0.81399999999999995</v>
      </c>
      <c r="FM4" s="1">
        <f t="shared" si="16"/>
        <v>0.82399999999999995</v>
      </c>
      <c r="FN4" s="1">
        <f t="shared" si="16"/>
        <v>0.83399999999999996</v>
      </c>
      <c r="FO4" s="1">
        <f t="shared" si="16"/>
        <v>0.84399999999999997</v>
      </c>
      <c r="FP4" s="1">
        <f t="shared" si="16"/>
        <v>0.85399999999999998</v>
      </c>
      <c r="FQ4" s="1">
        <f t="shared" si="17"/>
        <v>0.86399999999999999</v>
      </c>
      <c r="FR4" s="1">
        <f t="shared" si="17"/>
        <v>0.874</v>
      </c>
      <c r="FS4" s="1">
        <f t="shared" si="17"/>
        <v>0.88400000000000001</v>
      </c>
      <c r="FT4" s="1">
        <f t="shared" si="17"/>
        <v>0.89400000000000002</v>
      </c>
      <c r="FU4" s="1">
        <f t="shared" si="17"/>
        <v>0.90400000000000003</v>
      </c>
      <c r="FV4" s="1">
        <f t="shared" si="17"/>
        <v>0.91400000000000003</v>
      </c>
      <c r="FW4" s="1">
        <f t="shared" si="17"/>
        <v>0.92400000000000004</v>
      </c>
      <c r="FX4" s="1">
        <f t="shared" si="17"/>
        <v>0.93400000000000005</v>
      </c>
      <c r="FY4" s="1">
        <f t="shared" si="17"/>
        <v>0.94400000000000006</v>
      </c>
      <c r="FZ4" s="1">
        <f t="shared" si="17"/>
        <v>0.95400000000000007</v>
      </c>
      <c r="GA4" s="1">
        <f t="shared" si="18"/>
        <v>0.96400000000000008</v>
      </c>
      <c r="GB4" s="1">
        <f t="shared" si="18"/>
        <v>0.97400000000000009</v>
      </c>
      <c r="GC4" s="1">
        <f t="shared" si="18"/>
        <v>0.9840000000000001</v>
      </c>
      <c r="GD4" s="1">
        <f t="shared" si="18"/>
        <v>0.99400000000000011</v>
      </c>
      <c r="GE4" s="1">
        <f t="shared" si="18"/>
        <v>1.004</v>
      </c>
      <c r="GF4" s="1">
        <f t="shared" si="18"/>
        <v>1.0140000000000002</v>
      </c>
      <c r="GG4" s="1">
        <f t="shared" si="18"/>
        <v>1.024</v>
      </c>
      <c r="GH4" s="1">
        <f t="shared" si="18"/>
        <v>1.0340000000000003</v>
      </c>
      <c r="GI4" s="1">
        <f t="shared" si="18"/>
        <v>1.044</v>
      </c>
      <c r="GJ4" s="1">
        <f t="shared" si="18"/>
        <v>1.0539999999999998</v>
      </c>
      <c r="GK4" s="1">
        <f t="shared" si="19"/>
        <v>1.0640000000000001</v>
      </c>
      <c r="GL4" s="1">
        <f t="shared" si="19"/>
        <v>1.0739999999999998</v>
      </c>
      <c r="GM4" s="1">
        <f t="shared" si="19"/>
        <v>1.0840000000000001</v>
      </c>
      <c r="GN4" s="1">
        <f t="shared" si="19"/>
        <v>1.0939999999999999</v>
      </c>
      <c r="GO4" s="1">
        <f t="shared" si="19"/>
        <v>1.1040000000000001</v>
      </c>
      <c r="GP4" s="1">
        <f t="shared" si="19"/>
        <v>1.1139999999999999</v>
      </c>
      <c r="GQ4" s="1">
        <f t="shared" si="19"/>
        <v>1.1240000000000001</v>
      </c>
      <c r="GR4" s="1">
        <f t="shared" si="19"/>
        <v>1.1339999999999999</v>
      </c>
      <c r="GS4" s="1">
        <f t="shared" si="19"/>
        <v>1.1440000000000001</v>
      </c>
      <c r="GT4" s="1">
        <f t="shared" si="19"/>
        <v>1.1539999999999999</v>
      </c>
      <c r="GU4" s="1">
        <f t="shared" si="19"/>
        <v>1.1640000000000001</v>
      </c>
    </row>
    <row r="5" spans="1:205" x14ac:dyDescent="0.25">
      <c r="A5" s="2"/>
      <c r="B5" s="2">
        <v>1.5920000000000001</v>
      </c>
      <c r="C5" s="1">
        <f t="shared" si="0"/>
        <v>0.40799999999999992</v>
      </c>
      <c r="D5" s="1">
        <f t="shared" si="0"/>
        <v>0.40799999999999992</v>
      </c>
      <c r="E5" s="1">
        <f t="shared" si="0"/>
        <v>0.40799999999999992</v>
      </c>
      <c r="F5" s="1">
        <f t="shared" si="0"/>
        <v>0.40799999999999992</v>
      </c>
      <c r="G5" s="1">
        <f t="shared" si="0"/>
        <v>0.40799999999999992</v>
      </c>
      <c r="H5" s="1">
        <f t="shared" si="0"/>
        <v>0.40799999999999992</v>
      </c>
      <c r="I5" s="1">
        <f t="shared" si="0"/>
        <v>0.40799999999999992</v>
      </c>
      <c r="J5" s="1">
        <f t="shared" si="0"/>
        <v>0.40799999999999992</v>
      </c>
      <c r="K5" s="1">
        <f t="shared" si="0"/>
        <v>0.40799999999999992</v>
      </c>
      <c r="L5" s="1">
        <f t="shared" si="0"/>
        <v>0.40799999999999992</v>
      </c>
      <c r="M5" s="1">
        <f t="shared" si="1"/>
        <v>0.40799999999999992</v>
      </c>
      <c r="N5" s="1">
        <f t="shared" si="1"/>
        <v>0.40799999999999992</v>
      </c>
      <c r="O5" s="1">
        <f t="shared" si="1"/>
        <v>0.40799999999999992</v>
      </c>
      <c r="P5" s="1">
        <f t="shared" si="1"/>
        <v>0.40799999999999992</v>
      </c>
      <c r="Q5" s="1">
        <f t="shared" si="1"/>
        <v>0.40799999999999992</v>
      </c>
      <c r="R5" s="1">
        <f t="shared" si="1"/>
        <v>0.40799999999999992</v>
      </c>
      <c r="S5" s="1">
        <f t="shared" si="1"/>
        <v>0.40799999999999992</v>
      </c>
      <c r="T5" s="1">
        <f t="shared" si="1"/>
        <v>0.40799999999999992</v>
      </c>
      <c r="U5" s="1">
        <f t="shared" si="1"/>
        <v>0.40799999999999992</v>
      </c>
      <c r="V5" s="1">
        <f t="shared" si="1"/>
        <v>0.40799999999999992</v>
      </c>
      <c r="W5" s="1">
        <f t="shared" si="2"/>
        <v>0.40799999999999992</v>
      </c>
      <c r="X5" s="1">
        <f t="shared" si="2"/>
        <v>0.40799999999999992</v>
      </c>
      <c r="Y5" s="1">
        <f t="shared" si="2"/>
        <v>0.40799999999999992</v>
      </c>
      <c r="Z5" s="1">
        <f t="shared" si="2"/>
        <v>0.40799999999999992</v>
      </c>
      <c r="AA5" s="1">
        <f t="shared" si="2"/>
        <v>0.40799999999999992</v>
      </c>
      <c r="AB5" s="1">
        <f t="shared" si="2"/>
        <v>0.40799999999999992</v>
      </c>
      <c r="AC5" s="1">
        <f t="shared" si="2"/>
        <v>0.40799999999999992</v>
      </c>
      <c r="AD5" s="1">
        <f t="shared" si="2"/>
        <v>0.40799999999999992</v>
      </c>
      <c r="AE5" s="1">
        <f t="shared" si="2"/>
        <v>0.40799999999999992</v>
      </c>
      <c r="AF5" s="1">
        <f t="shared" si="2"/>
        <v>0.40799999999999992</v>
      </c>
      <c r="AG5" s="1">
        <f t="shared" si="3"/>
        <v>0.40799999999999992</v>
      </c>
      <c r="AH5" s="1">
        <f t="shared" si="3"/>
        <v>0.40799999999999992</v>
      </c>
      <c r="AI5" s="1">
        <f t="shared" si="3"/>
        <v>0.40799999999999992</v>
      </c>
      <c r="AJ5" s="1">
        <f t="shared" si="3"/>
        <v>0.40799999999999992</v>
      </c>
      <c r="AK5" s="1">
        <f t="shared" si="3"/>
        <v>0.40799999999999992</v>
      </c>
      <c r="AL5" s="1">
        <f t="shared" si="3"/>
        <v>0.40799999999999992</v>
      </c>
      <c r="AM5" s="1">
        <f t="shared" si="3"/>
        <v>0.40799999999999992</v>
      </c>
      <c r="AN5" s="1">
        <f t="shared" si="3"/>
        <v>0.40799999999999992</v>
      </c>
      <c r="AO5" s="1">
        <f t="shared" si="3"/>
        <v>0.40799999999999992</v>
      </c>
      <c r="AP5" s="1">
        <f t="shared" si="3"/>
        <v>0.40799999999999992</v>
      </c>
      <c r="AQ5" s="1">
        <f t="shared" si="4"/>
        <v>0.40799999999999992</v>
      </c>
      <c r="AR5" s="1">
        <f t="shared" si="4"/>
        <v>0.40799999999999992</v>
      </c>
      <c r="AS5" s="1">
        <f t="shared" si="4"/>
        <v>0.40799999999999992</v>
      </c>
      <c r="AT5" s="1">
        <f t="shared" si="4"/>
        <v>0.40799999999999992</v>
      </c>
      <c r="AU5" s="1">
        <f t="shared" si="4"/>
        <v>0.40799999999999992</v>
      </c>
      <c r="AV5" s="1">
        <f t="shared" si="4"/>
        <v>0.40799999999999992</v>
      </c>
      <c r="AW5" s="1">
        <f t="shared" si="4"/>
        <v>0.40799999999999992</v>
      </c>
      <c r="AX5" s="1">
        <f t="shared" si="4"/>
        <v>0.40799999999999992</v>
      </c>
      <c r="AY5" s="1">
        <f t="shared" si="4"/>
        <v>0.40799999999999992</v>
      </c>
      <c r="AZ5" s="1">
        <f t="shared" si="4"/>
        <v>0.40799999999999992</v>
      </c>
      <c r="BA5" s="1">
        <f t="shared" si="5"/>
        <v>0.40799999999999992</v>
      </c>
      <c r="BB5" s="1">
        <f t="shared" si="5"/>
        <v>0.40799999999999992</v>
      </c>
      <c r="BC5" s="1">
        <f t="shared" si="5"/>
        <v>0.40799999999999992</v>
      </c>
      <c r="BD5" s="1">
        <f t="shared" si="5"/>
        <v>0.40799999999999992</v>
      </c>
      <c r="BE5" s="1">
        <f t="shared" si="5"/>
        <v>0.40799999999999992</v>
      </c>
      <c r="BF5" s="1">
        <f t="shared" si="5"/>
        <v>0.40799999999999992</v>
      </c>
      <c r="BG5" s="1">
        <f t="shared" si="5"/>
        <v>0.40799999999999992</v>
      </c>
      <c r="BH5" s="1">
        <f t="shared" si="5"/>
        <v>0.40799999999999992</v>
      </c>
      <c r="BI5" s="1">
        <f t="shared" si="5"/>
        <v>0.40799999999999992</v>
      </c>
      <c r="BJ5" s="1">
        <f t="shared" si="5"/>
        <v>0.40799999999999992</v>
      </c>
      <c r="BK5" s="1">
        <f t="shared" si="6"/>
        <v>0.40799999999999992</v>
      </c>
      <c r="BL5" s="1">
        <f t="shared" si="6"/>
        <v>0.40799999999999992</v>
      </c>
      <c r="BM5" s="1">
        <f t="shared" si="6"/>
        <v>0.40799999999999992</v>
      </c>
      <c r="BN5" s="1">
        <f t="shared" si="6"/>
        <v>0.40799999999999992</v>
      </c>
      <c r="BO5" s="1">
        <f t="shared" si="6"/>
        <v>0.40799999999999992</v>
      </c>
      <c r="BP5" s="1">
        <f t="shared" si="6"/>
        <v>0.40799999999999992</v>
      </c>
      <c r="BQ5" s="1">
        <f t="shared" si="6"/>
        <v>0.40799999999999992</v>
      </c>
      <c r="BR5" s="1">
        <f t="shared" si="6"/>
        <v>0.40799999999999992</v>
      </c>
      <c r="BS5" s="1">
        <f t="shared" si="6"/>
        <v>0.40799999999999992</v>
      </c>
      <c r="BT5" s="1">
        <f t="shared" si="6"/>
        <v>0.40799999999999992</v>
      </c>
      <c r="BU5" s="1">
        <f t="shared" si="7"/>
        <v>0.40799999999999992</v>
      </c>
      <c r="BV5" s="1">
        <f t="shared" si="7"/>
        <v>0.40799999999999992</v>
      </c>
      <c r="BW5" s="1">
        <f t="shared" si="7"/>
        <v>0.40799999999999992</v>
      </c>
      <c r="BX5" s="1">
        <f t="shared" si="7"/>
        <v>0.40799999999999992</v>
      </c>
      <c r="BY5" s="1">
        <f t="shared" si="7"/>
        <v>0.40799999999999992</v>
      </c>
      <c r="BZ5" s="1">
        <f t="shared" si="7"/>
        <v>0.40799999999999992</v>
      </c>
      <c r="CA5" s="1">
        <f t="shared" si="7"/>
        <v>0.40799999999999992</v>
      </c>
      <c r="CB5" s="1">
        <f t="shared" si="7"/>
        <v>0.40799999999999992</v>
      </c>
      <c r="CC5" s="1">
        <f t="shared" si="7"/>
        <v>0.40799999999999992</v>
      </c>
      <c r="CD5" s="1">
        <f t="shared" si="7"/>
        <v>0.40799999999999992</v>
      </c>
      <c r="CE5" s="1">
        <f t="shared" si="8"/>
        <v>0.40799999999999992</v>
      </c>
      <c r="CF5" s="1">
        <f t="shared" si="8"/>
        <v>0.40799999999999992</v>
      </c>
      <c r="CG5" s="1">
        <f t="shared" si="8"/>
        <v>0.40799999999999992</v>
      </c>
      <c r="CH5" s="1">
        <f t="shared" si="8"/>
        <v>0.40799999999999992</v>
      </c>
      <c r="CI5" s="1">
        <f t="shared" si="8"/>
        <v>0.40799999999999992</v>
      </c>
      <c r="CJ5" s="1">
        <f t="shared" si="8"/>
        <v>0.40799999999999992</v>
      </c>
      <c r="CK5" s="1">
        <f t="shared" si="8"/>
        <v>0.40799999999999992</v>
      </c>
      <c r="CL5" s="1">
        <f t="shared" si="8"/>
        <v>0.40799999999999992</v>
      </c>
      <c r="CM5" s="1">
        <f t="shared" si="8"/>
        <v>0.40799999999999992</v>
      </c>
      <c r="CN5" s="1">
        <f t="shared" si="8"/>
        <v>0.40799999999999992</v>
      </c>
      <c r="CO5" s="1">
        <f t="shared" si="9"/>
        <v>0.40799999999999992</v>
      </c>
      <c r="CP5" s="1">
        <f t="shared" si="9"/>
        <v>0.40799999999999992</v>
      </c>
      <c r="CQ5" s="1">
        <f t="shared" si="9"/>
        <v>0.40799999999999992</v>
      </c>
      <c r="CR5" s="1">
        <f t="shared" si="9"/>
        <v>0.40799999999999992</v>
      </c>
      <c r="CS5" s="1">
        <f t="shared" si="9"/>
        <v>0.40799999999999992</v>
      </c>
      <c r="CT5" s="1">
        <f t="shared" si="9"/>
        <v>0.40799999999999992</v>
      </c>
      <c r="CU5" s="1">
        <f t="shared" si="9"/>
        <v>0.40799999999999992</v>
      </c>
      <c r="CV5" s="1">
        <f t="shared" si="9"/>
        <v>0.40799999999999992</v>
      </c>
      <c r="CW5" s="1">
        <f t="shared" si="9"/>
        <v>0.40799999999999992</v>
      </c>
      <c r="CX5" s="1">
        <f t="shared" si="9"/>
        <v>0.40799999999999992</v>
      </c>
      <c r="CY5" s="1">
        <f t="shared" si="10"/>
        <v>0.40799999999999992</v>
      </c>
      <c r="CZ5" s="1">
        <f t="shared" si="10"/>
        <v>0.40799999999999992</v>
      </c>
      <c r="DA5" s="1">
        <f t="shared" si="10"/>
        <v>0.40799999999999992</v>
      </c>
      <c r="DB5" s="1">
        <f t="shared" si="10"/>
        <v>0.40799999999999992</v>
      </c>
      <c r="DC5" s="1">
        <f t="shared" si="10"/>
        <v>0.40799999999999992</v>
      </c>
      <c r="DD5" s="1">
        <f t="shared" si="10"/>
        <v>0.40799999999999992</v>
      </c>
      <c r="DE5" s="1">
        <f t="shared" si="10"/>
        <v>0.40799999999999992</v>
      </c>
      <c r="DF5" s="1">
        <f t="shared" si="10"/>
        <v>0.40799999999999992</v>
      </c>
      <c r="DG5" s="1">
        <f t="shared" si="10"/>
        <v>0.40799999999999992</v>
      </c>
      <c r="DH5" s="1">
        <f t="shared" si="10"/>
        <v>0.40799999999999992</v>
      </c>
      <c r="DI5" s="1">
        <f t="shared" si="11"/>
        <v>0.40799999999999992</v>
      </c>
      <c r="DJ5" s="1">
        <f t="shared" si="11"/>
        <v>0.40799999999999992</v>
      </c>
      <c r="DK5" s="1">
        <f t="shared" si="11"/>
        <v>0.40799999999999992</v>
      </c>
      <c r="DL5" s="1">
        <f t="shared" si="11"/>
        <v>0.40799999999999992</v>
      </c>
      <c r="DM5" s="1">
        <f t="shared" si="11"/>
        <v>0.40799999999999992</v>
      </c>
      <c r="DN5" s="1">
        <f t="shared" si="11"/>
        <v>0.40799999999999992</v>
      </c>
      <c r="DO5" s="1">
        <f t="shared" si="11"/>
        <v>0.40799999999999992</v>
      </c>
      <c r="DP5" s="1">
        <f t="shared" si="11"/>
        <v>0.40799999999999992</v>
      </c>
      <c r="DQ5" s="1">
        <f t="shared" si="11"/>
        <v>0.40799999999999992</v>
      </c>
      <c r="DR5" s="1">
        <f t="shared" si="11"/>
        <v>0.40799999999999992</v>
      </c>
      <c r="DS5" s="1">
        <f t="shared" si="12"/>
        <v>0.40799999999999992</v>
      </c>
      <c r="DT5" s="1">
        <f t="shared" si="12"/>
        <v>0.40799999999999992</v>
      </c>
      <c r="DU5" s="1">
        <f t="shared" si="12"/>
        <v>0.40799999999999992</v>
      </c>
      <c r="DV5" s="1">
        <f t="shared" si="12"/>
        <v>0.40799999999999992</v>
      </c>
      <c r="DW5" s="1">
        <f t="shared" si="12"/>
        <v>0.40799999999999992</v>
      </c>
      <c r="DX5" s="1">
        <f t="shared" si="12"/>
        <v>0.40799999999999992</v>
      </c>
      <c r="DY5" s="1">
        <f t="shared" si="12"/>
        <v>0.40799999999999992</v>
      </c>
      <c r="DZ5" s="1">
        <f t="shared" si="12"/>
        <v>0.40799999999999992</v>
      </c>
      <c r="EA5" s="1">
        <f t="shared" si="12"/>
        <v>0.40799999999999992</v>
      </c>
      <c r="EB5" s="1">
        <f t="shared" si="12"/>
        <v>0.40799999999999992</v>
      </c>
      <c r="EC5" s="1">
        <f t="shared" si="13"/>
        <v>0.40799999999999992</v>
      </c>
      <c r="ED5" s="1">
        <f t="shared" si="13"/>
        <v>0.40799999999999992</v>
      </c>
      <c r="EE5" s="1">
        <f t="shared" si="13"/>
        <v>0.40799999999999992</v>
      </c>
      <c r="EF5" s="1">
        <f t="shared" si="13"/>
        <v>0.40799999999999992</v>
      </c>
      <c r="EG5" s="1">
        <f t="shared" si="13"/>
        <v>0.40799999999999992</v>
      </c>
      <c r="EH5" s="1">
        <f t="shared" si="13"/>
        <v>0.40799999999999992</v>
      </c>
      <c r="EI5" s="1">
        <f t="shared" si="13"/>
        <v>0.40799999999999992</v>
      </c>
      <c r="EJ5" s="1">
        <f t="shared" si="13"/>
        <v>0.40799999999999992</v>
      </c>
      <c r="EK5" s="1">
        <f t="shared" si="13"/>
        <v>0.40799999999999992</v>
      </c>
      <c r="EL5" s="1">
        <f t="shared" si="13"/>
        <v>0.40799999999999992</v>
      </c>
      <c r="EM5" s="1">
        <f t="shared" si="14"/>
        <v>0.40799999999999992</v>
      </c>
      <c r="EN5" s="1">
        <f t="shared" si="14"/>
        <v>0.40799999999999992</v>
      </c>
      <c r="EO5" s="1">
        <f t="shared" si="14"/>
        <v>0.40799999999999992</v>
      </c>
      <c r="EP5" s="1">
        <f t="shared" si="14"/>
        <v>0.40799999999999992</v>
      </c>
      <c r="EQ5" s="1">
        <f t="shared" si="14"/>
        <v>0.40799999999999992</v>
      </c>
      <c r="ER5" s="1">
        <f t="shared" si="14"/>
        <v>0.40799999999999992</v>
      </c>
      <c r="ES5" s="1">
        <f t="shared" si="14"/>
        <v>0.40799999999999992</v>
      </c>
      <c r="ET5" s="1">
        <f t="shared" si="14"/>
        <v>0.40799999999999992</v>
      </c>
      <c r="EU5" s="1">
        <f t="shared" si="14"/>
        <v>0.40799999999999992</v>
      </c>
      <c r="EV5" s="1">
        <f t="shared" si="14"/>
        <v>0.40799999999999992</v>
      </c>
      <c r="EW5" s="1">
        <f t="shared" si="15"/>
        <v>0.40799999999999992</v>
      </c>
      <c r="EX5" s="1">
        <f t="shared" si="15"/>
        <v>0.40799999999999992</v>
      </c>
      <c r="EY5" s="1">
        <f t="shared" si="15"/>
        <v>0.40799999999999992</v>
      </c>
      <c r="EZ5" s="1">
        <f t="shared" si="15"/>
        <v>0.40799999999999992</v>
      </c>
      <c r="FA5" s="1">
        <f t="shared" si="15"/>
        <v>0.40799999999999992</v>
      </c>
      <c r="FB5" s="1">
        <f t="shared" si="15"/>
        <v>0.40799999999999992</v>
      </c>
      <c r="FC5" s="1">
        <f t="shared" si="15"/>
        <v>0.40799999999999992</v>
      </c>
      <c r="FD5" s="1">
        <f t="shared" si="15"/>
        <v>0.40799999999999992</v>
      </c>
      <c r="FE5" s="1">
        <f t="shared" si="15"/>
        <v>0.40799999999999992</v>
      </c>
      <c r="FF5" s="1">
        <f t="shared" si="15"/>
        <v>0.40799999999999992</v>
      </c>
      <c r="FG5" s="1">
        <f t="shared" si="16"/>
        <v>8.0000000000000071E-3</v>
      </c>
      <c r="FH5" s="1">
        <f t="shared" si="16"/>
        <v>1.8000000000000016E-2</v>
      </c>
      <c r="FI5" s="1">
        <f t="shared" si="16"/>
        <v>2.8000000000000025E-2</v>
      </c>
      <c r="FJ5" s="1">
        <f t="shared" si="16"/>
        <v>3.7999999999999812E-2</v>
      </c>
      <c r="FK5" s="1">
        <f t="shared" si="16"/>
        <v>4.7999999999999821E-2</v>
      </c>
      <c r="FL5" s="1">
        <f t="shared" si="16"/>
        <v>5.7999999999999829E-2</v>
      </c>
      <c r="FM5" s="1">
        <f t="shared" si="16"/>
        <v>6.7999999999999838E-2</v>
      </c>
      <c r="FN5" s="1">
        <f t="shared" si="16"/>
        <v>7.7999999999999847E-2</v>
      </c>
      <c r="FO5" s="1">
        <f t="shared" si="16"/>
        <v>8.7999999999999856E-2</v>
      </c>
      <c r="FP5" s="1">
        <f t="shared" si="16"/>
        <v>9.7999999999999865E-2</v>
      </c>
      <c r="FQ5" s="1">
        <f t="shared" si="17"/>
        <v>0.10799999999999987</v>
      </c>
      <c r="FR5" s="1">
        <f t="shared" si="17"/>
        <v>0.11799999999999988</v>
      </c>
      <c r="FS5" s="1">
        <f t="shared" si="17"/>
        <v>0.12799999999999989</v>
      </c>
      <c r="FT5" s="1">
        <f t="shared" si="17"/>
        <v>0.1379999999999999</v>
      </c>
      <c r="FU5" s="1">
        <f t="shared" si="17"/>
        <v>0.14799999999999991</v>
      </c>
      <c r="FV5" s="1">
        <f t="shared" si="17"/>
        <v>0.15799999999999992</v>
      </c>
      <c r="FW5" s="1">
        <f t="shared" si="17"/>
        <v>0.16799999999999993</v>
      </c>
      <c r="FX5" s="1">
        <f t="shared" si="17"/>
        <v>0.17799999999999994</v>
      </c>
      <c r="FY5" s="1">
        <f t="shared" si="17"/>
        <v>0.18799999999999994</v>
      </c>
      <c r="FZ5" s="1">
        <f t="shared" si="17"/>
        <v>0.19799999999999995</v>
      </c>
      <c r="GA5" s="1">
        <f t="shared" si="18"/>
        <v>0.20799999999999996</v>
      </c>
      <c r="GB5" s="1">
        <f t="shared" si="18"/>
        <v>0.21799999999999997</v>
      </c>
      <c r="GC5" s="1">
        <f t="shared" si="18"/>
        <v>0.22799999999999998</v>
      </c>
      <c r="GD5" s="1">
        <f t="shared" si="18"/>
        <v>0.23799999999999999</v>
      </c>
      <c r="GE5" s="1">
        <f t="shared" si="18"/>
        <v>0.248</v>
      </c>
      <c r="GF5" s="1">
        <f t="shared" si="18"/>
        <v>0.25800000000000001</v>
      </c>
      <c r="GG5" s="1">
        <f t="shared" si="18"/>
        <v>0.26800000000000002</v>
      </c>
      <c r="GH5" s="1">
        <f t="shared" si="18"/>
        <v>0.27800000000000002</v>
      </c>
      <c r="GI5" s="1">
        <f t="shared" si="18"/>
        <v>0.28799999999999981</v>
      </c>
      <c r="GJ5" s="1">
        <f t="shared" si="18"/>
        <v>0.29799999999999982</v>
      </c>
      <c r="GK5" s="1">
        <f t="shared" si="19"/>
        <v>0.30799999999999983</v>
      </c>
      <c r="GL5" s="1">
        <f t="shared" si="19"/>
        <v>0.31799999999999984</v>
      </c>
      <c r="GM5" s="1">
        <f t="shared" si="19"/>
        <v>0.32799999999999985</v>
      </c>
      <c r="GN5" s="1">
        <f t="shared" si="19"/>
        <v>0.33799999999999986</v>
      </c>
      <c r="GO5" s="1">
        <f t="shared" si="19"/>
        <v>0.34799999999999986</v>
      </c>
      <c r="GP5" s="1">
        <f t="shared" si="19"/>
        <v>0.35799999999999987</v>
      </c>
      <c r="GQ5" s="1">
        <f t="shared" si="19"/>
        <v>0.36799999999999988</v>
      </c>
      <c r="GR5" s="1">
        <f t="shared" si="19"/>
        <v>0.37799999999999989</v>
      </c>
      <c r="GS5" s="1">
        <f t="shared" si="19"/>
        <v>0.3879999999999999</v>
      </c>
      <c r="GT5" s="1">
        <f t="shared" si="19"/>
        <v>0.39799999999999991</v>
      </c>
      <c r="GU5" s="1">
        <f t="shared" si="19"/>
        <v>0.40799999999999992</v>
      </c>
    </row>
    <row r="6" spans="1:205" x14ac:dyDescent="0.25">
      <c r="A6" s="2"/>
      <c r="B6" s="2">
        <v>1.6419999999999999</v>
      </c>
      <c r="C6" s="1">
        <f t="shared" si="0"/>
        <v>0.3580000000000001</v>
      </c>
      <c r="D6" s="1">
        <f t="shared" si="0"/>
        <v>0.3580000000000001</v>
      </c>
      <c r="E6" s="1">
        <f t="shared" si="0"/>
        <v>0.3580000000000001</v>
      </c>
      <c r="F6" s="1">
        <f t="shared" si="0"/>
        <v>0.3580000000000001</v>
      </c>
      <c r="G6" s="1">
        <f t="shared" si="0"/>
        <v>0.3580000000000001</v>
      </c>
      <c r="H6" s="1">
        <f t="shared" si="0"/>
        <v>0.3580000000000001</v>
      </c>
      <c r="I6" s="1">
        <f t="shared" si="0"/>
        <v>0.3580000000000001</v>
      </c>
      <c r="J6" s="1">
        <f t="shared" si="0"/>
        <v>0.3580000000000001</v>
      </c>
      <c r="K6" s="1">
        <f t="shared" si="0"/>
        <v>0.3580000000000001</v>
      </c>
      <c r="L6" s="1">
        <f t="shared" si="0"/>
        <v>0.3580000000000001</v>
      </c>
      <c r="M6" s="1">
        <f t="shared" si="1"/>
        <v>0.3580000000000001</v>
      </c>
      <c r="N6" s="1">
        <f t="shared" si="1"/>
        <v>0.3580000000000001</v>
      </c>
      <c r="O6" s="1">
        <f t="shared" si="1"/>
        <v>0.3580000000000001</v>
      </c>
      <c r="P6" s="1">
        <f t="shared" si="1"/>
        <v>0.3580000000000001</v>
      </c>
      <c r="Q6" s="1">
        <f t="shared" si="1"/>
        <v>0.3580000000000001</v>
      </c>
      <c r="R6" s="1">
        <f t="shared" si="1"/>
        <v>0.3580000000000001</v>
      </c>
      <c r="S6" s="1">
        <f t="shared" si="1"/>
        <v>0.3580000000000001</v>
      </c>
      <c r="T6" s="1">
        <f t="shared" si="1"/>
        <v>0.3580000000000001</v>
      </c>
      <c r="U6" s="1">
        <f t="shared" si="1"/>
        <v>0.3580000000000001</v>
      </c>
      <c r="V6" s="1">
        <f t="shared" si="1"/>
        <v>0.3580000000000001</v>
      </c>
      <c r="W6" s="1">
        <f t="shared" si="2"/>
        <v>0.3580000000000001</v>
      </c>
      <c r="X6" s="1">
        <f t="shared" si="2"/>
        <v>0.3580000000000001</v>
      </c>
      <c r="Y6" s="1">
        <f t="shared" si="2"/>
        <v>0.3580000000000001</v>
      </c>
      <c r="Z6" s="1">
        <f t="shared" si="2"/>
        <v>0.3580000000000001</v>
      </c>
      <c r="AA6" s="1">
        <f t="shared" si="2"/>
        <v>0.3580000000000001</v>
      </c>
      <c r="AB6" s="1">
        <f t="shared" si="2"/>
        <v>0.3580000000000001</v>
      </c>
      <c r="AC6" s="1">
        <f t="shared" si="2"/>
        <v>0.3580000000000001</v>
      </c>
      <c r="AD6" s="1">
        <f t="shared" si="2"/>
        <v>0.3580000000000001</v>
      </c>
      <c r="AE6" s="1">
        <f t="shared" si="2"/>
        <v>0.3580000000000001</v>
      </c>
      <c r="AF6" s="1">
        <f t="shared" si="2"/>
        <v>0.3580000000000001</v>
      </c>
      <c r="AG6" s="1">
        <f t="shared" si="3"/>
        <v>0.3580000000000001</v>
      </c>
      <c r="AH6" s="1">
        <f t="shared" si="3"/>
        <v>0.3580000000000001</v>
      </c>
      <c r="AI6" s="1">
        <f t="shared" si="3"/>
        <v>0.3580000000000001</v>
      </c>
      <c r="AJ6" s="1">
        <f t="shared" si="3"/>
        <v>0.3580000000000001</v>
      </c>
      <c r="AK6" s="1">
        <f t="shared" si="3"/>
        <v>0.3580000000000001</v>
      </c>
      <c r="AL6" s="1">
        <f t="shared" si="3"/>
        <v>0.3580000000000001</v>
      </c>
      <c r="AM6" s="1">
        <f t="shared" si="3"/>
        <v>0.3580000000000001</v>
      </c>
      <c r="AN6" s="1">
        <f t="shared" si="3"/>
        <v>0.3580000000000001</v>
      </c>
      <c r="AO6" s="1">
        <f t="shared" si="3"/>
        <v>0.3580000000000001</v>
      </c>
      <c r="AP6" s="1">
        <f t="shared" si="3"/>
        <v>0.3580000000000001</v>
      </c>
      <c r="AQ6" s="1">
        <f t="shared" si="4"/>
        <v>0.3580000000000001</v>
      </c>
      <c r="AR6" s="1">
        <f t="shared" si="4"/>
        <v>0.3580000000000001</v>
      </c>
      <c r="AS6" s="1">
        <f t="shared" si="4"/>
        <v>0.3580000000000001</v>
      </c>
      <c r="AT6" s="1">
        <f t="shared" si="4"/>
        <v>0.3580000000000001</v>
      </c>
      <c r="AU6" s="1">
        <f t="shared" si="4"/>
        <v>0.3580000000000001</v>
      </c>
      <c r="AV6" s="1">
        <f t="shared" si="4"/>
        <v>0.3580000000000001</v>
      </c>
      <c r="AW6" s="1">
        <f t="shared" si="4"/>
        <v>0.3580000000000001</v>
      </c>
      <c r="AX6" s="1">
        <f t="shared" si="4"/>
        <v>0.3580000000000001</v>
      </c>
      <c r="AY6" s="1">
        <f t="shared" si="4"/>
        <v>0.3580000000000001</v>
      </c>
      <c r="AZ6" s="1">
        <f t="shared" si="4"/>
        <v>0.3580000000000001</v>
      </c>
      <c r="BA6" s="1">
        <f t="shared" si="5"/>
        <v>0.3580000000000001</v>
      </c>
      <c r="BB6" s="1">
        <f t="shared" si="5"/>
        <v>0.3580000000000001</v>
      </c>
      <c r="BC6" s="1">
        <f t="shared" si="5"/>
        <v>0.3580000000000001</v>
      </c>
      <c r="BD6" s="1">
        <f t="shared" si="5"/>
        <v>0.3580000000000001</v>
      </c>
      <c r="BE6" s="1">
        <f t="shared" si="5"/>
        <v>0.3580000000000001</v>
      </c>
      <c r="BF6" s="1">
        <f t="shared" si="5"/>
        <v>0.3580000000000001</v>
      </c>
      <c r="BG6" s="1">
        <f t="shared" si="5"/>
        <v>0.3580000000000001</v>
      </c>
      <c r="BH6" s="1">
        <f t="shared" si="5"/>
        <v>0.3580000000000001</v>
      </c>
      <c r="BI6" s="1">
        <f t="shared" si="5"/>
        <v>0.3580000000000001</v>
      </c>
      <c r="BJ6" s="1">
        <f t="shared" si="5"/>
        <v>0.3580000000000001</v>
      </c>
      <c r="BK6" s="1">
        <f t="shared" si="6"/>
        <v>0.3580000000000001</v>
      </c>
      <c r="BL6" s="1">
        <f t="shared" si="6"/>
        <v>0.3580000000000001</v>
      </c>
      <c r="BM6" s="1">
        <f t="shared" si="6"/>
        <v>0.3580000000000001</v>
      </c>
      <c r="BN6" s="1">
        <f t="shared" si="6"/>
        <v>0.3580000000000001</v>
      </c>
      <c r="BO6" s="1">
        <f t="shared" si="6"/>
        <v>0.3580000000000001</v>
      </c>
      <c r="BP6" s="1">
        <f t="shared" si="6"/>
        <v>0.3580000000000001</v>
      </c>
      <c r="BQ6" s="1">
        <f t="shared" si="6"/>
        <v>0.3580000000000001</v>
      </c>
      <c r="BR6" s="1">
        <f t="shared" si="6"/>
        <v>0.3580000000000001</v>
      </c>
      <c r="BS6" s="1">
        <f t="shared" si="6"/>
        <v>0.3580000000000001</v>
      </c>
      <c r="BT6" s="1">
        <f t="shared" si="6"/>
        <v>0.3580000000000001</v>
      </c>
      <c r="BU6" s="1">
        <f t="shared" si="7"/>
        <v>0.3580000000000001</v>
      </c>
      <c r="BV6" s="1">
        <f t="shared" si="7"/>
        <v>0.3580000000000001</v>
      </c>
      <c r="BW6" s="1">
        <f t="shared" si="7"/>
        <v>0.3580000000000001</v>
      </c>
      <c r="BX6" s="1">
        <f t="shared" si="7"/>
        <v>0.3580000000000001</v>
      </c>
      <c r="BY6" s="1">
        <f t="shared" si="7"/>
        <v>0.3580000000000001</v>
      </c>
      <c r="BZ6" s="1">
        <f t="shared" si="7"/>
        <v>0.3580000000000001</v>
      </c>
      <c r="CA6" s="1">
        <f t="shared" si="7"/>
        <v>0.3580000000000001</v>
      </c>
      <c r="CB6" s="1">
        <f t="shared" si="7"/>
        <v>0.3580000000000001</v>
      </c>
      <c r="CC6" s="1">
        <f t="shared" si="7"/>
        <v>0.3580000000000001</v>
      </c>
      <c r="CD6" s="1">
        <f t="shared" si="7"/>
        <v>0.3580000000000001</v>
      </c>
      <c r="CE6" s="1">
        <f t="shared" si="8"/>
        <v>0.3580000000000001</v>
      </c>
      <c r="CF6" s="1">
        <f t="shared" si="8"/>
        <v>0.3580000000000001</v>
      </c>
      <c r="CG6" s="1">
        <f t="shared" si="8"/>
        <v>0.3580000000000001</v>
      </c>
      <c r="CH6" s="1">
        <f t="shared" si="8"/>
        <v>0.3580000000000001</v>
      </c>
      <c r="CI6" s="1">
        <f t="shared" si="8"/>
        <v>0.3580000000000001</v>
      </c>
      <c r="CJ6" s="1">
        <f t="shared" si="8"/>
        <v>0.3580000000000001</v>
      </c>
      <c r="CK6" s="1">
        <f t="shared" si="8"/>
        <v>0.3580000000000001</v>
      </c>
      <c r="CL6" s="1">
        <f t="shared" si="8"/>
        <v>0.3580000000000001</v>
      </c>
      <c r="CM6" s="1">
        <f t="shared" si="8"/>
        <v>0.3580000000000001</v>
      </c>
      <c r="CN6" s="1">
        <f t="shared" si="8"/>
        <v>0.3580000000000001</v>
      </c>
      <c r="CO6" s="1">
        <f t="shared" si="9"/>
        <v>0.3580000000000001</v>
      </c>
      <c r="CP6" s="1">
        <f t="shared" si="9"/>
        <v>0.3580000000000001</v>
      </c>
      <c r="CQ6" s="1">
        <f t="shared" si="9"/>
        <v>0.3580000000000001</v>
      </c>
      <c r="CR6" s="1">
        <f t="shared" si="9"/>
        <v>0.3580000000000001</v>
      </c>
      <c r="CS6" s="1">
        <f t="shared" si="9"/>
        <v>0.3580000000000001</v>
      </c>
      <c r="CT6" s="1">
        <f t="shared" si="9"/>
        <v>0.3580000000000001</v>
      </c>
      <c r="CU6" s="1">
        <f t="shared" si="9"/>
        <v>0.3580000000000001</v>
      </c>
      <c r="CV6" s="1">
        <f t="shared" si="9"/>
        <v>0.3580000000000001</v>
      </c>
      <c r="CW6" s="1">
        <f t="shared" si="9"/>
        <v>0.3580000000000001</v>
      </c>
      <c r="CX6" s="1">
        <f t="shared" si="9"/>
        <v>0.3580000000000001</v>
      </c>
      <c r="CY6" s="1">
        <f t="shared" si="10"/>
        <v>0.3580000000000001</v>
      </c>
      <c r="CZ6" s="1">
        <f t="shared" si="10"/>
        <v>0.3580000000000001</v>
      </c>
      <c r="DA6" s="1">
        <f t="shared" si="10"/>
        <v>0.3580000000000001</v>
      </c>
      <c r="DB6" s="1">
        <f t="shared" si="10"/>
        <v>0.3580000000000001</v>
      </c>
      <c r="DC6" s="1">
        <f t="shared" si="10"/>
        <v>0.3580000000000001</v>
      </c>
      <c r="DD6" s="1">
        <f t="shared" si="10"/>
        <v>0.3580000000000001</v>
      </c>
      <c r="DE6" s="1">
        <f t="shared" si="10"/>
        <v>0.3580000000000001</v>
      </c>
      <c r="DF6" s="1">
        <f t="shared" si="10"/>
        <v>0.3580000000000001</v>
      </c>
      <c r="DG6" s="1">
        <f t="shared" si="10"/>
        <v>0.3580000000000001</v>
      </c>
      <c r="DH6" s="1">
        <f t="shared" si="10"/>
        <v>0.3580000000000001</v>
      </c>
      <c r="DI6" s="1">
        <f t="shared" si="11"/>
        <v>0.3580000000000001</v>
      </c>
      <c r="DJ6" s="1">
        <f t="shared" si="11"/>
        <v>0.3580000000000001</v>
      </c>
      <c r="DK6" s="1">
        <f t="shared" si="11"/>
        <v>0.3580000000000001</v>
      </c>
      <c r="DL6" s="1">
        <f t="shared" si="11"/>
        <v>0.3580000000000001</v>
      </c>
      <c r="DM6" s="1">
        <f t="shared" si="11"/>
        <v>0.3580000000000001</v>
      </c>
      <c r="DN6" s="1">
        <f t="shared" si="11"/>
        <v>0.3580000000000001</v>
      </c>
      <c r="DO6" s="1">
        <f t="shared" si="11"/>
        <v>0.3580000000000001</v>
      </c>
      <c r="DP6" s="1">
        <f t="shared" si="11"/>
        <v>0.3580000000000001</v>
      </c>
      <c r="DQ6" s="1">
        <f t="shared" si="11"/>
        <v>0.3580000000000001</v>
      </c>
      <c r="DR6" s="1">
        <f t="shared" si="11"/>
        <v>0.3580000000000001</v>
      </c>
      <c r="DS6" s="1">
        <f t="shared" si="12"/>
        <v>0.3580000000000001</v>
      </c>
      <c r="DT6" s="1">
        <f t="shared" si="12"/>
        <v>0.3580000000000001</v>
      </c>
      <c r="DU6" s="1">
        <f t="shared" si="12"/>
        <v>0.3580000000000001</v>
      </c>
      <c r="DV6" s="1">
        <f t="shared" si="12"/>
        <v>0.3580000000000001</v>
      </c>
      <c r="DW6" s="1">
        <f t="shared" si="12"/>
        <v>0.3580000000000001</v>
      </c>
      <c r="DX6" s="1">
        <f t="shared" si="12"/>
        <v>0.3580000000000001</v>
      </c>
      <c r="DY6" s="1">
        <f t="shared" si="12"/>
        <v>0.3580000000000001</v>
      </c>
      <c r="DZ6" s="1">
        <f t="shared" si="12"/>
        <v>0.3580000000000001</v>
      </c>
      <c r="EA6" s="1">
        <f t="shared" si="12"/>
        <v>0.3580000000000001</v>
      </c>
      <c r="EB6" s="1">
        <f t="shared" si="12"/>
        <v>0.3580000000000001</v>
      </c>
      <c r="EC6" s="1">
        <f t="shared" si="13"/>
        <v>0.3580000000000001</v>
      </c>
      <c r="ED6" s="1">
        <f t="shared" si="13"/>
        <v>0.3580000000000001</v>
      </c>
      <c r="EE6" s="1">
        <f t="shared" si="13"/>
        <v>0.3580000000000001</v>
      </c>
      <c r="EF6" s="1">
        <f t="shared" si="13"/>
        <v>0.3580000000000001</v>
      </c>
      <c r="EG6" s="1">
        <f t="shared" si="13"/>
        <v>0.3580000000000001</v>
      </c>
      <c r="EH6" s="1">
        <f t="shared" si="13"/>
        <v>0.3580000000000001</v>
      </c>
      <c r="EI6" s="1">
        <f t="shared" si="13"/>
        <v>0.3580000000000001</v>
      </c>
      <c r="EJ6" s="1">
        <f t="shared" si="13"/>
        <v>0.3580000000000001</v>
      </c>
      <c r="EK6" s="1">
        <f t="shared" si="13"/>
        <v>0.3580000000000001</v>
      </c>
      <c r="EL6" s="1">
        <f t="shared" si="13"/>
        <v>0.3580000000000001</v>
      </c>
      <c r="EM6" s="1">
        <f t="shared" si="14"/>
        <v>0.3580000000000001</v>
      </c>
      <c r="EN6" s="1">
        <f t="shared" si="14"/>
        <v>0.3580000000000001</v>
      </c>
      <c r="EO6" s="1">
        <f t="shared" si="14"/>
        <v>0.3580000000000001</v>
      </c>
      <c r="EP6" s="1">
        <f t="shared" si="14"/>
        <v>0.3580000000000001</v>
      </c>
      <c r="EQ6" s="1">
        <f t="shared" si="14"/>
        <v>0.3580000000000001</v>
      </c>
      <c r="ER6" s="1">
        <f t="shared" si="14"/>
        <v>0.3580000000000001</v>
      </c>
      <c r="ES6" s="1">
        <f t="shared" si="14"/>
        <v>0.3580000000000001</v>
      </c>
      <c r="ET6" s="1">
        <f t="shared" si="14"/>
        <v>0.3580000000000001</v>
      </c>
      <c r="EU6" s="1">
        <f t="shared" si="14"/>
        <v>0.3580000000000001</v>
      </c>
      <c r="EV6" s="1">
        <f t="shared" si="14"/>
        <v>0.3580000000000001</v>
      </c>
      <c r="EW6" s="1">
        <f t="shared" si="15"/>
        <v>0.3580000000000001</v>
      </c>
      <c r="EX6" s="1">
        <f t="shared" si="15"/>
        <v>0.3580000000000001</v>
      </c>
      <c r="EY6" s="1">
        <f t="shared" si="15"/>
        <v>0.3580000000000001</v>
      </c>
      <c r="EZ6" s="1">
        <f t="shared" si="15"/>
        <v>0.3580000000000001</v>
      </c>
      <c r="FA6" s="1">
        <f t="shared" si="15"/>
        <v>0.3580000000000001</v>
      </c>
      <c r="FB6" s="1">
        <f t="shared" si="15"/>
        <v>0.3580000000000001</v>
      </c>
      <c r="FC6" s="1">
        <f t="shared" si="15"/>
        <v>0.3580000000000001</v>
      </c>
      <c r="FD6" s="1">
        <f t="shared" si="15"/>
        <v>0.3580000000000001</v>
      </c>
      <c r="FE6" s="1">
        <f t="shared" si="15"/>
        <v>0.3580000000000001</v>
      </c>
      <c r="FF6" s="1">
        <f t="shared" si="15"/>
        <v>0.3580000000000001</v>
      </c>
      <c r="FG6" s="1">
        <f t="shared" si="16"/>
        <v>0.3580000000000001</v>
      </c>
      <c r="FH6" s="1">
        <f t="shared" si="16"/>
        <v>0.3580000000000001</v>
      </c>
      <c r="FI6" s="1">
        <f t="shared" si="16"/>
        <v>0.3580000000000001</v>
      </c>
      <c r="FJ6" s="1">
        <f t="shared" si="16"/>
        <v>0.3580000000000001</v>
      </c>
      <c r="FK6" s="1">
        <f t="shared" si="16"/>
        <v>0.3580000000000001</v>
      </c>
      <c r="FL6" s="1">
        <f t="shared" si="16"/>
        <v>8.0000000000000071E-3</v>
      </c>
      <c r="FM6" s="1">
        <f t="shared" si="16"/>
        <v>1.8000000000000016E-2</v>
      </c>
      <c r="FN6" s="1">
        <f t="shared" si="16"/>
        <v>2.8000000000000025E-2</v>
      </c>
      <c r="FO6" s="1">
        <f t="shared" si="16"/>
        <v>3.8000000000000034E-2</v>
      </c>
      <c r="FP6" s="1">
        <f t="shared" si="16"/>
        <v>4.8000000000000043E-2</v>
      </c>
      <c r="FQ6" s="1">
        <f t="shared" si="17"/>
        <v>5.8000000000000052E-2</v>
      </c>
      <c r="FR6" s="1">
        <f t="shared" si="17"/>
        <v>6.800000000000006E-2</v>
      </c>
      <c r="FS6" s="1">
        <f t="shared" si="17"/>
        <v>7.8000000000000069E-2</v>
      </c>
      <c r="FT6" s="1">
        <f t="shared" si="17"/>
        <v>8.8000000000000078E-2</v>
      </c>
      <c r="FU6" s="1">
        <f t="shared" si="17"/>
        <v>9.8000000000000087E-2</v>
      </c>
      <c r="FV6" s="1">
        <f t="shared" si="17"/>
        <v>0.1080000000000001</v>
      </c>
      <c r="FW6" s="1">
        <f t="shared" si="17"/>
        <v>0.1180000000000001</v>
      </c>
      <c r="FX6" s="1">
        <f t="shared" si="17"/>
        <v>0.12800000000000011</v>
      </c>
      <c r="FY6" s="1">
        <f t="shared" si="17"/>
        <v>0.13800000000000012</v>
      </c>
      <c r="FZ6" s="1">
        <f t="shared" si="17"/>
        <v>0.14800000000000013</v>
      </c>
      <c r="GA6" s="1">
        <f t="shared" si="18"/>
        <v>0.15800000000000014</v>
      </c>
      <c r="GB6" s="1">
        <f t="shared" si="18"/>
        <v>0.16800000000000015</v>
      </c>
      <c r="GC6" s="1">
        <f t="shared" si="18"/>
        <v>0.17800000000000016</v>
      </c>
      <c r="GD6" s="1">
        <f t="shared" si="18"/>
        <v>0.18800000000000017</v>
      </c>
      <c r="GE6" s="1">
        <f t="shared" si="18"/>
        <v>0.19800000000000018</v>
      </c>
      <c r="GF6" s="1">
        <f t="shared" si="18"/>
        <v>0.20800000000000018</v>
      </c>
      <c r="GG6" s="1">
        <f t="shared" si="18"/>
        <v>0.21800000000000019</v>
      </c>
      <c r="GH6" s="1">
        <f t="shared" si="18"/>
        <v>0.2280000000000002</v>
      </c>
      <c r="GI6" s="1">
        <f t="shared" si="18"/>
        <v>0.23799999999999999</v>
      </c>
      <c r="GJ6" s="1">
        <f t="shared" si="18"/>
        <v>0.248</v>
      </c>
      <c r="GK6" s="1">
        <f t="shared" si="19"/>
        <v>0.25800000000000001</v>
      </c>
      <c r="GL6" s="1">
        <f t="shared" si="19"/>
        <v>0.26800000000000002</v>
      </c>
      <c r="GM6" s="1">
        <f t="shared" si="19"/>
        <v>0.27800000000000002</v>
      </c>
      <c r="GN6" s="1">
        <f t="shared" si="19"/>
        <v>0.28800000000000003</v>
      </c>
      <c r="GO6" s="1">
        <f t="shared" si="19"/>
        <v>0.29800000000000004</v>
      </c>
      <c r="GP6" s="1">
        <f t="shared" si="19"/>
        <v>0.30800000000000005</v>
      </c>
      <c r="GQ6" s="1">
        <f t="shared" si="19"/>
        <v>0.31800000000000006</v>
      </c>
      <c r="GR6" s="1">
        <f t="shared" si="19"/>
        <v>0.32800000000000007</v>
      </c>
      <c r="GS6" s="1">
        <f t="shared" si="19"/>
        <v>0.33800000000000008</v>
      </c>
      <c r="GT6" s="1">
        <f t="shared" si="19"/>
        <v>0.34800000000000009</v>
      </c>
      <c r="GU6" s="1">
        <f t="shared" si="19"/>
        <v>0.3580000000000001</v>
      </c>
    </row>
    <row r="7" spans="1:205" x14ac:dyDescent="0.25">
      <c r="A7" s="2"/>
      <c r="B7" s="2">
        <v>1.8120000000000001</v>
      </c>
      <c r="C7" s="1">
        <f t="shared" si="0"/>
        <v>0.18799999999999994</v>
      </c>
      <c r="D7" s="1">
        <f t="shared" si="0"/>
        <v>0.18799999999999994</v>
      </c>
      <c r="E7" s="1">
        <f t="shared" si="0"/>
        <v>0.18799999999999994</v>
      </c>
      <c r="F7" s="1">
        <f t="shared" si="0"/>
        <v>0.18799999999999994</v>
      </c>
      <c r="G7" s="1">
        <f t="shared" si="0"/>
        <v>0.18799999999999994</v>
      </c>
      <c r="H7" s="1">
        <f t="shared" si="0"/>
        <v>0.18799999999999994</v>
      </c>
      <c r="I7" s="1">
        <f t="shared" si="0"/>
        <v>0.18799999999999994</v>
      </c>
      <c r="J7" s="1">
        <f t="shared" si="0"/>
        <v>0.18799999999999994</v>
      </c>
      <c r="K7" s="1">
        <f t="shared" si="0"/>
        <v>0.18799999999999994</v>
      </c>
      <c r="L7" s="1">
        <f t="shared" si="0"/>
        <v>0.18799999999999994</v>
      </c>
      <c r="M7" s="1">
        <f t="shared" si="1"/>
        <v>0.18799999999999994</v>
      </c>
      <c r="N7" s="1">
        <f t="shared" si="1"/>
        <v>0.18799999999999994</v>
      </c>
      <c r="O7" s="1">
        <f t="shared" si="1"/>
        <v>0.18799999999999994</v>
      </c>
      <c r="P7" s="1">
        <f t="shared" si="1"/>
        <v>0.18799999999999994</v>
      </c>
      <c r="Q7" s="1">
        <f t="shared" si="1"/>
        <v>0.18799999999999994</v>
      </c>
      <c r="R7" s="1">
        <f t="shared" si="1"/>
        <v>0.18799999999999994</v>
      </c>
      <c r="S7" s="1">
        <f t="shared" si="1"/>
        <v>0.18799999999999994</v>
      </c>
      <c r="T7" s="1">
        <f t="shared" si="1"/>
        <v>0.18799999999999994</v>
      </c>
      <c r="U7" s="1">
        <f t="shared" si="1"/>
        <v>0.18799999999999994</v>
      </c>
      <c r="V7" s="1">
        <f t="shared" si="1"/>
        <v>0.18799999999999994</v>
      </c>
      <c r="W7" s="1">
        <f t="shared" si="2"/>
        <v>0.18799999999999994</v>
      </c>
      <c r="X7" s="1">
        <f t="shared" si="2"/>
        <v>0.18799999999999994</v>
      </c>
      <c r="Y7" s="1">
        <f t="shared" si="2"/>
        <v>0.18799999999999994</v>
      </c>
      <c r="Z7" s="1">
        <f t="shared" si="2"/>
        <v>0.18799999999999994</v>
      </c>
      <c r="AA7" s="1">
        <f t="shared" si="2"/>
        <v>0.18799999999999994</v>
      </c>
      <c r="AB7" s="1">
        <f t="shared" si="2"/>
        <v>0.18799999999999994</v>
      </c>
      <c r="AC7" s="1">
        <f t="shared" si="2"/>
        <v>0.18799999999999994</v>
      </c>
      <c r="AD7" s="1">
        <f t="shared" si="2"/>
        <v>0.18799999999999994</v>
      </c>
      <c r="AE7" s="1">
        <f t="shared" si="2"/>
        <v>0.18799999999999994</v>
      </c>
      <c r="AF7" s="1">
        <f t="shared" si="2"/>
        <v>0.18799999999999994</v>
      </c>
      <c r="AG7" s="1">
        <f t="shared" si="3"/>
        <v>0.18799999999999994</v>
      </c>
      <c r="AH7" s="1">
        <f t="shared" si="3"/>
        <v>0.18799999999999994</v>
      </c>
      <c r="AI7" s="1">
        <f t="shared" si="3"/>
        <v>0.18799999999999994</v>
      </c>
      <c r="AJ7" s="1">
        <f t="shared" si="3"/>
        <v>0.18799999999999994</v>
      </c>
      <c r="AK7" s="1">
        <f t="shared" si="3"/>
        <v>0.18799999999999994</v>
      </c>
      <c r="AL7" s="1">
        <f t="shared" si="3"/>
        <v>0.18799999999999994</v>
      </c>
      <c r="AM7" s="1">
        <f t="shared" si="3"/>
        <v>0.18799999999999994</v>
      </c>
      <c r="AN7" s="1">
        <f t="shared" si="3"/>
        <v>0.18799999999999994</v>
      </c>
      <c r="AO7" s="1">
        <f t="shared" si="3"/>
        <v>0.18799999999999994</v>
      </c>
      <c r="AP7" s="1">
        <f t="shared" si="3"/>
        <v>0.18799999999999994</v>
      </c>
      <c r="AQ7" s="1">
        <f t="shared" si="4"/>
        <v>0.18799999999999994</v>
      </c>
      <c r="AR7" s="1">
        <f t="shared" si="4"/>
        <v>0.18799999999999994</v>
      </c>
      <c r="AS7" s="1">
        <f t="shared" si="4"/>
        <v>0.18799999999999994</v>
      </c>
      <c r="AT7" s="1">
        <f t="shared" si="4"/>
        <v>0.18799999999999994</v>
      </c>
      <c r="AU7" s="1">
        <f t="shared" si="4"/>
        <v>0.18799999999999994</v>
      </c>
      <c r="AV7" s="1">
        <f t="shared" si="4"/>
        <v>0.18799999999999994</v>
      </c>
      <c r="AW7" s="1">
        <f t="shared" si="4"/>
        <v>0.18799999999999994</v>
      </c>
      <c r="AX7" s="1">
        <f t="shared" si="4"/>
        <v>0.18799999999999994</v>
      </c>
      <c r="AY7" s="1">
        <f t="shared" si="4"/>
        <v>0.18799999999999994</v>
      </c>
      <c r="AZ7" s="1">
        <f t="shared" si="4"/>
        <v>0.18799999999999994</v>
      </c>
      <c r="BA7" s="1">
        <f t="shared" si="5"/>
        <v>0.18799999999999994</v>
      </c>
      <c r="BB7" s="1">
        <f t="shared" si="5"/>
        <v>0.18799999999999994</v>
      </c>
      <c r="BC7" s="1">
        <f t="shared" si="5"/>
        <v>0.18799999999999994</v>
      </c>
      <c r="BD7" s="1">
        <f t="shared" si="5"/>
        <v>0.18799999999999994</v>
      </c>
      <c r="BE7" s="1">
        <f t="shared" si="5"/>
        <v>0.18799999999999994</v>
      </c>
      <c r="BF7" s="1">
        <f t="shared" si="5"/>
        <v>0.18799999999999994</v>
      </c>
      <c r="BG7" s="1">
        <f t="shared" si="5"/>
        <v>0.18799999999999994</v>
      </c>
      <c r="BH7" s="1">
        <f t="shared" si="5"/>
        <v>0.18799999999999994</v>
      </c>
      <c r="BI7" s="1">
        <f t="shared" si="5"/>
        <v>0.18799999999999994</v>
      </c>
      <c r="BJ7" s="1">
        <f t="shared" si="5"/>
        <v>0.18799999999999994</v>
      </c>
      <c r="BK7" s="1">
        <f t="shared" si="6"/>
        <v>0.18799999999999994</v>
      </c>
      <c r="BL7" s="1">
        <f t="shared" si="6"/>
        <v>0.18799999999999994</v>
      </c>
      <c r="BM7" s="1">
        <f t="shared" si="6"/>
        <v>0.18799999999999994</v>
      </c>
      <c r="BN7" s="1">
        <f t="shared" si="6"/>
        <v>0.18799999999999994</v>
      </c>
      <c r="BO7" s="1">
        <f t="shared" si="6"/>
        <v>0.18799999999999994</v>
      </c>
      <c r="BP7" s="1">
        <f t="shared" si="6"/>
        <v>0.18799999999999994</v>
      </c>
      <c r="BQ7" s="1">
        <f t="shared" si="6"/>
        <v>0.18799999999999994</v>
      </c>
      <c r="BR7" s="1">
        <f t="shared" si="6"/>
        <v>0.18799999999999994</v>
      </c>
      <c r="BS7" s="1">
        <f t="shared" si="6"/>
        <v>0.18799999999999994</v>
      </c>
      <c r="BT7" s="1">
        <f t="shared" si="6"/>
        <v>0.18799999999999994</v>
      </c>
      <c r="BU7" s="1">
        <f t="shared" si="7"/>
        <v>0.18799999999999994</v>
      </c>
      <c r="BV7" s="1">
        <f t="shared" si="7"/>
        <v>0.18799999999999994</v>
      </c>
      <c r="BW7" s="1">
        <f t="shared" si="7"/>
        <v>0.18799999999999994</v>
      </c>
      <c r="BX7" s="1">
        <f t="shared" si="7"/>
        <v>0.18799999999999994</v>
      </c>
      <c r="BY7" s="1">
        <f t="shared" si="7"/>
        <v>0.18799999999999994</v>
      </c>
      <c r="BZ7" s="1">
        <f t="shared" si="7"/>
        <v>0.18799999999999994</v>
      </c>
      <c r="CA7" s="1">
        <f t="shared" si="7"/>
        <v>0.18799999999999994</v>
      </c>
      <c r="CB7" s="1">
        <f t="shared" si="7"/>
        <v>0.18799999999999994</v>
      </c>
      <c r="CC7" s="1">
        <f t="shared" si="7"/>
        <v>0.18799999999999994</v>
      </c>
      <c r="CD7" s="1">
        <f t="shared" si="7"/>
        <v>0.18799999999999994</v>
      </c>
      <c r="CE7" s="1">
        <f t="shared" si="8"/>
        <v>0.18799999999999994</v>
      </c>
      <c r="CF7" s="1">
        <f t="shared" si="8"/>
        <v>0.18799999999999994</v>
      </c>
      <c r="CG7" s="1">
        <f t="shared" si="8"/>
        <v>0.18799999999999994</v>
      </c>
      <c r="CH7" s="1">
        <f t="shared" si="8"/>
        <v>0.18799999999999994</v>
      </c>
      <c r="CI7" s="1">
        <f t="shared" si="8"/>
        <v>0.18799999999999994</v>
      </c>
      <c r="CJ7" s="1">
        <f t="shared" si="8"/>
        <v>0.18799999999999994</v>
      </c>
      <c r="CK7" s="1">
        <f t="shared" si="8"/>
        <v>0.18799999999999994</v>
      </c>
      <c r="CL7" s="1">
        <f t="shared" si="8"/>
        <v>0.18799999999999994</v>
      </c>
      <c r="CM7" s="1">
        <f t="shared" si="8"/>
        <v>0.18799999999999994</v>
      </c>
      <c r="CN7" s="1">
        <f t="shared" si="8"/>
        <v>0.18799999999999994</v>
      </c>
      <c r="CO7" s="1">
        <f t="shared" si="9"/>
        <v>0.18799999999999994</v>
      </c>
      <c r="CP7" s="1">
        <f t="shared" si="9"/>
        <v>0.18799999999999994</v>
      </c>
      <c r="CQ7" s="1">
        <f t="shared" si="9"/>
        <v>0.18799999999999994</v>
      </c>
      <c r="CR7" s="1">
        <f t="shared" si="9"/>
        <v>0.18799999999999994</v>
      </c>
      <c r="CS7" s="1">
        <f t="shared" si="9"/>
        <v>0.18799999999999994</v>
      </c>
      <c r="CT7" s="1">
        <f t="shared" si="9"/>
        <v>0.18799999999999994</v>
      </c>
      <c r="CU7" s="1">
        <f t="shared" si="9"/>
        <v>0.18799999999999994</v>
      </c>
      <c r="CV7" s="1">
        <f t="shared" si="9"/>
        <v>0.18799999999999994</v>
      </c>
      <c r="CW7" s="1">
        <f t="shared" si="9"/>
        <v>0.18799999999999994</v>
      </c>
      <c r="CX7" s="1">
        <f t="shared" si="9"/>
        <v>0.18799999999999994</v>
      </c>
      <c r="CY7" s="1">
        <f t="shared" si="10"/>
        <v>0.18799999999999994</v>
      </c>
      <c r="CZ7" s="1">
        <f t="shared" si="10"/>
        <v>0.18799999999999994</v>
      </c>
      <c r="DA7" s="1">
        <f t="shared" si="10"/>
        <v>0.18799999999999994</v>
      </c>
      <c r="DB7" s="1">
        <f t="shared" si="10"/>
        <v>0.18799999999999994</v>
      </c>
      <c r="DC7" s="1">
        <f t="shared" si="10"/>
        <v>0.18799999999999994</v>
      </c>
      <c r="DD7" s="1">
        <f t="shared" si="10"/>
        <v>0.18799999999999994</v>
      </c>
      <c r="DE7" s="1">
        <f t="shared" si="10"/>
        <v>0.18799999999999994</v>
      </c>
      <c r="DF7" s="1">
        <f t="shared" si="10"/>
        <v>0.18799999999999994</v>
      </c>
      <c r="DG7" s="1">
        <f t="shared" si="10"/>
        <v>0.18799999999999994</v>
      </c>
      <c r="DH7" s="1">
        <f t="shared" si="10"/>
        <v>0.18799999999999994</v>
      </c>
      <c r="DI7" s="1">
        <f t="shared" si="11"/>
        <v>0.18799999999999994</v>
      </c>
      <c r="DJ7" s="1">
        <f t="shared" si="11"/>
        <v>0.18799999999999994</v>
      </c>
      <c r="DK7" s="1">
        <f t="shared" si="11"/>
        <v>0.18799999999999994</v>
      </c>
      <c r="DL7" s="1">
        <f t="shared" si="11"/>
        <v>0.18799999999999994</v>
      </c>
      <c r="DM7" s="1">
        <f t="shared" si="11"/>
        <v>0.18799999999999994</v>
      </c>
      <c r="DN7" s="1">
        <f t="shared" si="11"/>
        <v>0.18799999999999994</v>
      </c>
      <c r="DO7" s="1">
        <f t="shared" si="11"/>
        <v>0.18799999999999994</v>
      </c>
      <c r="DP7" s="1">
        <f t="shared" si="11"/>
        <v>0.18799999999999994</v>
      </c>
      <c r="DQ7" s="1">
        <f t="shared" si="11"/>
        <v>0.18799999999999994</v>
      </c>
      <c r="DR7" s="1">
        <f t="shared" si="11"/>
        <v>0.18799999999999994</v>
      </c>
      <c r="DS7" s="1">
        <f t="shared" si="12"/>
        <v>0.18799999999999994</v>
      </c>
      <c r="DT7" s="1">
        <f t="shared" si="12"/>
        <v>0.18799999999999994</v>
      </c>
      <c r="DU7" s="1">
        <f t="shared" si="12"/>
        <v>0.18799999999999994</v>
      </c>
      <c r="DV7" s="1">
        <f t="shared" si="12"/>
        <v>0.18799999999999994</v>
      </c>
      <c r="DW7" s="1">
        <f t="shared" si="12"/>
        <v>0.18799999999999994</v>
      </c>
      <c r="DX7" s="1">
        <f t="shared" si="12"/>
        <v>0.18799999999999994</v>
      </c>
      <c r="DY7" s="1">
        <f t="shared" si="12"/>
        <v>0.18799999999999994</v>
      </c>
      <c r="DZ7" s="1">
        <f t="shared" si="12"/>
        <v>0.18799999999999994</v>
      </c>
      <c r="EA7" s="1">
        <f t="shared" si="12"/>
        <v>0.18799999999999994</v>
      </c>
      <c r="EB7" s="1">
        <f t="shared" si="12"/>
        <v>0.18799999999999994</v>
      </c>
      <c r="EC7" s="1">
        <f t="shared" si="13"/>
        <v>0.18799999999999994</v>
      </c>
      <c r="ED7" s="1">
        <f t="shared" si="13"/>
        <v>0.18799999999999994</v>
      </c>
      <c r="EE7" s="1">
        <f t="shared" si="13"/>
        <v>0.18799999999999994</v>
      </c>
      <c r="EF7" s="1">
        <f t="shared" si="13"/>
        <v>0.18799999999999994</v>
      </c>
      <c r="EG7" s="1">
        <f t="shared" si="13"/>
        <v>0.18799999999999994</v>
      </c>
      <c r="EH7" s="1">
        <f t="shared" si="13"/>
        <v>0.18799999999999994</v>
      </c>
      <c r="EI7" s="1">
        <f t="shared" si="13"/>
        <v>0.18799999999999994</v>
      </c>
      <c r="EJ7" s="1">
        <f t="shared" si="13"/>
        <v>0.18799999999999994</v>
      </c>
      <c r="EK7" s="1">
        <f t="shared" si="13"/>
        <v>0.18799999999999994</v>
      </c>
      <c r="EL7" s="1">
        <f t="shared" si="13"/>
        <v>0.18799999999999994</v>
      </c>
      <c r="EM7" s="1">
        <f t="shared" si="14"/>
        <v>0.18799999999999994</v>
      </c>
      <c r="EN7" s="1">
        <f t="shared" si="14"/>
        <v>0.18799999999999994</v>
      </c>
      <c r="EO7" s="1">
        <f t="shared" si="14"/>
        <v>0.18799999999999994</v>
      </c>
      <c r="EP7" s="1">
        <f t="shared" si="14"/>
        <v>0.18799999999999994</v>
      </c>
      <c r="EQ7" s="1">
        <f t="shared" si="14"/>
        <v>0.18799999999999994</v>
      </c>
      <c r="ER7" s="1">
        <f t="shared" si="14"/>
        <v>0.18799999999999994</v>
      </c>
      <c r="ES7" s="1">
        <f t="shared" si="14"/>
        <v>0.18799999999999994</v>
      </c>
      <c r="ET7" s="1">
        <f t="shared" si="14"/>
        <v>0.18799999999999994</v>
      </c>
      <c r="EU7" s="1">
        <f t="shared" si="14"/>
        <v>0.18799999999999994</v>
      </c>
      <c r="EV7" s="1">
        <f t="shared" si="14"/>
        <v>0.18799999999999994</v>
      </c>
      <c r="EW7" s="1">
        <f t="shared" si="15"/>
        <v>0.18799999999999994</v>
      </c>
      <c r="EX7" s="1">
        <f t="shared" si="15"/>
        <v>0.18799999999999994</v>
      </c>
      <c r="EY7" s="1">
        <f t="shared" si="15"/>
        <v>0.18799999999999994</v>
      </c>
      <c r="EZ7" s="1">
        <f t="shared" si="15"/>
        <v>0.18799999999999994</v>
      </c>
      <c r="FA7" s="1">
        <f t="shared" si="15"/>
        <v>0.18799999999999994</v>
      </c>
      <c r="FB7" s="1">
        <f t="shared" si="15"/>
        <v>0.18799999999999994</v>
      </c>
      <c r="FC7" s="1">
        <f t="shared" si="15"/>
        <v>0.18799999999999994</v>
      </c>
      <c r="FD7" s="1">
        <f t="shared" si="15"/>
        <v>0.18799999999999994</v>
      </c>
      <c r="FE7" s="1">
        <f t="shared" si="15"/>
        <v>0.18799999999999994</v>
      </c>
      <c r="FF7" s="1">
        <f t="shared" si="15"/>
        <v>0.18799999999999994</v>
      </c>
      <c r="FG7" s="1">
        <f t="shared" si="16"/>
        <v>0.18799999999999994</v>
      </c>
      <c r="FH7" s="1">
        <f t="shared" si="16"/>
        <v>0.18799999999999994</v>
      </c>
      <c r="FI7" s="1">
        <f t="shared" si="16"/>
        <v>0.18799999999999994</v>
      </c>
      <c r="FJ7" s="1">
        <f t="shared" si="16"/>
        <v>0.18799999999999994</v>
      </c>
      <c r="FK7" s="1">
        <f t="shared" si="16"/>
        <v>0.18799999999999994</v>
      </c>
      <c r="FL7" s="1">
        <f t="shared" si="16"/>
        <v>0.18799999999999994</v>
      </c>
      <c r="FM7" s="1">
        <f t="shared" si="16"/>
        <v>0.18799999999999994</v>
      </c>
      <c r="FN7" s="1">
        <f t="shared" si="16"/>
        <v>0.18799999999999994</v>
      </c>
      <c r="FO7" s="1">
        <f t="shared" si="16"/>
        <v>0.18799999999999994</v>
      </c>
      <c r="FP7" s="1">
        <f t="shared" si="16"/>
        <v>0.18799999999999994</v>
      </c>
      <c r="FQ7" s="1">
        <f t="shared" si="17"/>
        <v>0.18799999999999994</v>
      </c>
      <c r="FR7" s="1">
        <f t="shared" si="17"/>
        <v>0.18799999999999994</v>
      </c>
      <c r="FS7" s="1">
        <f t="shared" si="17"/>
        <v>0.18799999999999994</v>
      </c>
      <c r="FT7" s="1">
        <f t="shared" si="17"/>
        <v>0.18799999999999994</v>
      </c>
      <c r="FU7" s="1">
        <f t="shared" si="17"/>
        <v>0.18799999999999994</v>
      </c>
      <c r="FV7" s="1">
        <f t="shared" si="17"/>
        <v>0.18799999999999994</v>
      </c>
      <c r="FW7" s="1">
        <f t="shared" si="17"/>
        <v>0.18799999999999994</v>
      </c>
      <c r="FX7" s="1">
        <f t="shared" si="17"/>
        <v>0.18799999999999994</v>
      </c>
      <c r="FY7" s="1">
        <f t="shared" si="17"/>
        <v>0.18799999999999994</v>
      </c>
      <c r="FZ7" s="1">
        <f t="shared" si="17"/>
        <v>0.18799999999999994</v>
      </c>
      <c r="GA7" s="1">
        <f t="shared" si="18"/>
        <v>0.18799999999999994</v>
      </c>
      <c r="GB7" s="1">
        <f t="shared" si="18"/>
        <v>0.18799999999999994</v>
      </c>
      <c r="GC7" s="1">
        <f t="shared" si="18"/>
        <v>8.0000000000000071E-3</v>
      </c>
      <c r="GD7" s="1">
        <f t="shared" si="18"/>
        <v>1.8000000000000016E-2</v>
      </c>
      <c r="GE7" s="1">
        <f t="shared" si="18"/>
        <v>2.8000000000000025E-2</v>
      </c>
      <c r="GF7" s="1">
        <f t="shared" si="18"/>
        <v>3.8000000000000034E-2</v>
      </c>
      <c r="GG7" s="1">
        <f t="shared" si="18"/>
        <v>4.8000000000000043E-2</v>
      </c>
      <c r="GH7" s="1">
        <f t="shared" si="18"/>
        <v>5.8000000000000052E-2</v>
      </c>
      <c r="GI7" s="1">
        <f t="shared" si="18"/>
        <v>6.7999999999999838E-2</v>
      </c>
      <c r="GJ7" s="1">
        <f t="shared" si="18"/>
        <v>7.7999999999999847E-2</v>
      </c>
      <c r="GK7" s="1">
        <f t="shared" si="19"/>
        <v>8.7999999999999856E-2</v>
      </c>
      <c r="GL7" s="1">
        <f t="shared" si="19"/>
        <v>9.7999999999999865E-2</v>
      </c>
      <c r="GM7" s="1">
        <f t="shared" si="19"/>
        <v>0.10799999999999987</v>
      </c>
      <c r="GN7" s="1">
        <f t="shared" si="19"/>
        <v>0.11799999999999988</v>
      </c>
      <c r="GO7" s="1">
        <f t="shared" si="19"/>
        <v>0.12799999999999989</v>
      </c>
      <c r="GP7" s="1">
        <f t="shared" si="19"/>
        <v>0.1379999999999999</v>
      </c>
      <c r="GQ7" s="1">
        <f t="shared" si="19"/>
        <v>0.14799999999999991</v>
      </c>
      <c r="GR7" s="1">
        <f t="shared" si="19"/>
        <v>0.15799999999999992</v>
      </c>
      <c r="GS7" s="1">
        <f t="shared" si="19"/>
        <v>0.16799999999999993</v>
      </c>
      <c r="GT7" s="1">
        <f t="shared" si="19"/>
        <v>0.17799999999999994</v>
      </c>
      <c r="GU7" s="1">
        <f t="shared" si="19"/>
        <v>0.18799999999999994</v>
      </c>
    </row>
    <row r="8" spans="1:205" x14ac:dyDescent="0.25">
      <c r="A8" s="2"/>
      <c r="B8" s="2">
        <v>1.8169999999999999</v>
      </c>
      <c r="C8" s="1">
        <f t="shared" si="0"/>
        <v>0.18300000000000005</v>
      </c>
      <c r="D8" s="1">
        <f t="shared" si="0"/>
        <v>0.18300000000000005</v>
      </c>
      <c r="E8" s="1">
        <f t="shared" si="0"/>
        <v>0.18300000000000005</v>
      </c>
      <c r="F8" s="1">
        <f t="shared" si="0"/>
        <v>0.18300000000000005</v>
      </c>
      <c r="G8" s="1">
        <f t="shared" si="0"/>
        <v>0.18300000000000005</v>
      </c>
      <c r="H8" s="1">
        <f t="shared" si="0"/>
        <v>0.18300000000000005</v>
      </c>
      <c r="I8" s="1">
        <f t="shared" si="0"/>
        <v>0.18300000000000005</v>
      </c>
      <c r="J8" s="1">
        <f t="shared" si="0"/>
        <v>0.18300000000000005</v>
      </c>
      <c r="K8" s="1">
        <f t="shared" si="0"/>
        <v>0.18300000000000005</v>
      </c>
      <c r="L8" s="1">
        <f t="shared" si="0"/>
        <v>0.18300000000000005</v>
      </c>
      <c r="M8" s="1">
        <f t="shared" si="1"/>
        <v>0.18300000000000005</v>
      </c>
      <c r="N8" s="1">
        <f t="shared" si="1"/>
        <v>0.18300000000000005</v>
      </c>
      <c r="O8" s="1">
        <f t="shared" si="1"/>
        <v>0.18300000000000005</v>
      </c>
      <c r="P8" s="1">
        <f t="shared" si="1"/>
        <v>0.18300000000000005</v>
      </c>
      <c r="Q8" s="1">
        <f t="shared" si="1"/>
        <v>0.18300000000000005</v>
      </c>
      <c r="R8" s="1">
        <f t="shared" si="1"/>
        <v>0.18300000000000005</v>
      </c>
      <c r="S8" s="1">
        <f t="shared" si="1"/>
        <v>0.18300000000000005</v>
      </c>
      <c r="T8" s="1">
        <f t="shared" si="1"/>
        <v>0.18300000000000005</v>
      </c>
      <c r="U8" s="1">
        <f t="shared" si="1"/>
        <v>0.18300000000000005</v>
      </c>
      <c r="V8" s="1">
        <f t="shared" si="1"/>
        <v>0.18300000000000005</v>
      </c>
      <c r="W8" s="1">
        <f t="shared" si="2"/>
        <v>0.18300000000000005</v>
      </c>
      <c r="X8" s="1">
        <f t="shared" si="2"/>
        <v>0.18300000000000005</v>
      </c>
      <c r="Y8" s="1">
        <f t="shared" si="2"/>
        <v>0.18300000000000005</v>
      </c>
      <c r="Z8" s="1">
        <f t="shared" si="2"/>
        <v>0.18300000000000005</v>
      </c>
      <c r="AA8" s="1">
        <f t="shared" si="2"/>
        <v>0.18300000000000005</v>
      </c>
      <c r="AB8" s="1">
        <f t="shared" si="2"/>
        <v>0.18300000000000005</v>
      </c>
      <c r="AC8" s="1">
        <f t="shared" si="2"/>
        <v>0.18300000000000005</v>
      </c>
      <c r="AD8" s="1">
        <f t="shared" si="2"/>
        <v>0.18300000000000005</v>
      </c>
      <c r="AE8" s="1">
        <f t="shared" si="2"/>
        <v>0.18300000000000005</v>
      </c>
      <c r="AF8" s="1">
        <f t="shared" si="2"/>
        <v>0.18300000000000005</v>
      </c>
      <c r="AG8" s="1">
        <f t="shared" si="3"/>
        <v>0.18300000000000005</v>
      </c>
      <c r="AH8" s="1">
        <f t="shared" si="3"/>
        <v>0.18300000000000005</v>
      </c>
      <c r="AI8" s="1">
        <f t="shared" si="3"/>
        <v>0.18300000000000005</v>
      </c>
      <c r="AJ8" s="1">
        <f t="shared" si="3"/>
        <v>0.18300000000000005</v>
      </c>
      <c r="AK8" s="1">
        <f t="shared" si="3"/>
        <v>0.18300000000000005</v>
      </c>
      <c r="AL8" s="1">
        <f t="shared" si="3"/>
        <v>0.18300000000000005</v>
      </c>
      <c r="AM8" s="1">
        <f t="shared" si="3"/>
        <v>0.18300000000000005</v>
      </c>
      <c r="AN8" s="1">
        <f t="shared" si="3"/>
        <v>0.18300000000000005</v>
      </c>
      <c r="AO8" s="1">
        <f t="shared" si="3"/>
        <v>0.18300000000000005</v>
      </c>
      <c r="AP8" s="1">
        <f t="shared" si="3"/>
        <v>0.18300000000000005</v>
      </c>
      <c r="AQ8" s="1">
        <f t="shared" si="4"/>
        <v>0.18300000000000005</v>
      </c>
      <c r="AR8" s="1">
        <f t="shared" si="4"/>
        <v>0.18300000000000005</v>
      </c>
      <c r="AS8" s="1">
        <f t="shared" si="4"/>
        <v>0.18300000000000005</v>
      </c>
      <c r="AT8" s="1">
        <f t="shared" si="4"/>
        <v>0.18300000000000005</v>
      </c>
      <c r="AU8" s="1">
        <f t="shared" si="4"/>
        <v>0.18300000000000005</v>
      </c>
      <c r="AV8" s="1">
        <f t="shared" si="4"/>
        <v>0.18300000000000005</v>
      </c>
      <c r="AW8" s="1">
        <f t="shared" si="4"/>
        <v>0.18300000000000005</v>
      </c>
      <c r="AX8" s="1">
        <f t="shared" si="4"/>
        <v>0.18300000000000005</v>
      </c>
      <c r="AY8" s="1">
        <f t="shared" si="4"/>
        <v>0.18300000000000005</v>
      </c>
      <c r="AZ8" s="1">
        <f t="shared" si="4"/>
        <v>0.18300000000000005</v>
      </c>
      <c r="BA8" s="1">
        <f t="shared" si="5"/>
        <v>0.18300000000000005</v>
      </c>
      <c r="BB8" s="1">
        <f t="shared" si="5"/>
        <v>0.18300000000000005</v>
      </c>
      <c r="BC8" s="1">
        <f t="shared" si="5"/>
        <v>0.18300000000000005</v>
      </c>
      <c r="BD8" s="1">
        <f t="shared" si="5"/>
        <v>0.18300000000000005</v>
      </c>
      <c r="BE8" s="1">
        <f t="shared" si="5"/>
        <v>0.18300000000000005</v>
      </c>
      <c r="BF8" s="1">
        <f t="shared" si="5"/>
        <v>0.18300000000000005</v>
      </c>
      <c r="BG8" s="1">
        <f t="shared" si="5"/>
        <v>0.18300000000000005</v>
      </c>
      <c r="BH8" s="1">
        <f t="shared" si="5"/>
        <v>0.18300000000000005</v>
      </c>
      <c r="BI8" s="1">
        <f t="shared" si="5"/>
        <v>0.18300000000000005</v>
      </c>
      <c r="BJ8" s="1">
        <f t="shared" si="5"/>
        <v>0.18300000000000005</v>
      </c>
      <c r="BK8" s="1">
        <f t="shared" si="6"/>
        <v>0.18300000000000005</v>
      </c>
      <c r="BL8" s="1">
        <f t="shared" si="6"/>
        <v>0.18300000000000005</v>
      </c>
      <c r="BM8" s="1">
        <f t="shared" si="6"/>
        <v>0.18300000000000005</v>
      </c>
      <c r="BN8" s="1">
        <f t="shared" si="6"/>
        <v>0.18300000000000005</v>
      </c>
      <c r="BO8" s="1">
        <f t="shared" si="6"/>
        <v>0.18300000000000005</v>
      </c>
      <c r="BP8" s="1">
        <f t="shared" si="6"/>
        <v>0.18300000000000005</v>
      </c>
      <c r="BQ8" s="1">
        <f t="shared" si="6"/>
        <v>0.18300000000000005</v>
      </c>
      <c r="BR8" s="1">
        <f t="shared" si="6"/>
        <v>0.18300000000000005</v>
      </c>
      <c r="BS8" s="1">
        <f t="shared" si="6"/>
        <v>0.18300000000000005</v>
      </c>
      <c r="BT8" s="1">
        <f t="shared" si="6"/>
        <v>0.18300000000000005</v>
      </c>
      <c r="BU8" s="1">
        <f t="shared" si="7"/>
        <v>0.18300000000000005</v>
      </c>
      <c r="BV8" s="1">
        <f t="shared" si="7"/>
        <v>0.18300000000000005</v>
      </c>
      <c r="BW8" s="1">
        <f t="shared" si="7"/>
        <v>0.18300000000000005</v>
      </c>
      <c r="BX8" s="1">
        <f t="shared" si="7"/>
        <v>0.18300000000000005</v>
      </c>
      <c r="BY8" s="1">
        <f t="shared" si="7"/>
        <v>0.18300000000000005</v>
      </c>
      <c r="BZ8" s="1">
        <f t="shared" si="7"/>
        <v>0.18300000000000005</v>
      </c>
      <c r="CA8" s="1">
        <f t="shared" si="7"/>
        <v>0.18300000000000005</v>
      </c>
      <c r="CB8" s="1">
        <f t="shared" si="7"/>
        <v>0.18300000000000005</v>
      </c>
      <c r="CC8" s="1">
        <f t="shared" si="7"/>
        <v>0.18300000000000005</v>
      </c>
      <c r="CD8" s="1">
        <f t="shared" si="7"/>
        <v>0.18300000000000005</v>
      </c>
      <c r="CE8" s="1">
        <f t="shared" si="8"/>
        <v>0.18300000000000005</v>
      </c>
      <c r="CF8" s="1">
        <f t="shared" si="8"/>
        <v>0.18300000000000005</v>
      </c>
      <c r="CG8" s="1">
        <f t="shared" si="8"/>
        <v>0.18300000000000005</v>
      </c>
      <c r="CH8" s="1">
        <f t="shared" si="8"/>
        <v>0.18300000000000005</v>
      </c>
      <c r="CI8" s="1">
        <f t="shared" si="8"/>
        <v>0.18300000000000005</v>
      </c>
      <c r="CJ8" s="1">
        <f t="shared" si="8"/>
        <v>0.18300000000000005</v>
      </c>
      <c r="CK8" s="1">
        <f t="shared" si="8"/>
        <v>0.18300000000000005</v>
      </c>
      <c r="CL8" s="1">
        <f t="shared" si="8"/>
        <v>0.18300000000000005</v>
      </c>
      <c r="CM8" s="1">
        <f t="shared" si="8"/>
        <v>0.18300000000000005</v>
      </c>
      <c r="CN8" s="1">
        <f t="shared" si="8"/>
        <v>0.18300000000000005</v>
      </c>
      <c r="CO8" s="1">
        <f t="shared" si="9"/>
        <v>0.18300000000000005</v>
      </c>
      <c r="CP8" s="1">
        <f t="shared" si="9"/>
        <v>0.18300000000000005</v>
      </c>
      <c r="CQ8" s="1">
        <f t="shared" si="9"/>
        <v>0.18300000000000005</v>
      </c>
      <c r="CR8" s="1">
        <f t="shared" si="9"/>
        <v>0.18300000000000005</v>
      </c>
      <c r="CS8" s="1">
        <f t="shared" si="9"/>
        <v>0.18300000000000005</v>
      </c>
      <c r="CT8" s="1">
        <f t="shared" si="9"/>
        <v>0.18300000000000005</v>
      </c>
      <c r="CU8" s="1">
        <f t="shared" si="9"/>
        <v>0.18300000000000005</v>
      </c>
      <c r="CV8" s="1">
        <f t="shared" si="9"/>
        <v>0.18300000000000005</v>
      </c>
      <c r="CW8" s="1">
        <f t="shared" si="9"/>
        <v>0.18300000000000005</v>
      </c>
      <c r="CX8" s="1">
        <f t="shared" si="9"/>
        <v>0.18300000000000005</v>
      </c>
      <c r="CY8" s="1">
        <f t="shared" si="10"/>
        <v>0.18300000000000005</v>
      </c>
      <c r="CZ8" s="1">
        <f t="shared" si="10"/>
        <v>0.18300000000000005</v>
      </c>
      <c r="DA8" s="1">
        <f t="shared" si="10"/>
        <v>0.18300000000000005</v>
      </c>
      <c r="DB8" s="1">
        <f t="shared" si="10"/>
        <v>0.18300000000000005</v>
      </c>
      <c r="DC8" s="1">
        <f t="shared" si="10"/>
        <v>0.18300000000000005</v>
      </c>
      <c r="DD8" s="1">
        <f t="shared" si="10"/>
        <v>0.18300000000000005</v>
      </c>
      <c r="DE8" s="1">
        <f t="shared" si="10"/>
        <v>0.18300000000000005</v>
      </c>
      <c r="DF8" s="1">
        <f t="shared" si="10"/>
        <v>0.18300000000000005</v>
      </c>
      <c r="DG8" s="1">
        <f t="shared" si="10"/>
        <v>0.18300000000000005</v>
      </c>
      <c r="DH8" s="1">
        <f t="shared" si="10"/>
        <v>0.18300000000000005</v>
      </c>
      <c r="DI8" s="1">
        <f t="shared" si="11"/>
        <v>0.18300000000000005</v>
      </c>
      <c r="DJ8" s="1">
        <f t="shared" si="11"/>
        <v>0.18300000000000005</v>
      </c>
      <c r="DK8" s="1">
        <f t="shared" si="11"/>
        <v>0.18300000000000005</v>
      </c>
      <c r="DL8" s="1">
        <f t="shared" si="11"/>
        <v>0.18300000000000005</v>
      </c>
      <c r="DM8" s="1">
        <f t="shared" si="11"/>
        <v>0.18300000000000005</v>
      </c>
      <c r="DN8" s="1">
        <f t="shared" si="11"/>
        <v>0.18300000000000005</v>
      </c>
      <c r="DO8" s="1">
        <f t="shared" si="11"/>
        <v>0.18300000000000005</v>
      </c>
      <c r="DP8" s="1">
        <f t="shared" si="11"/>
        <v>0.18300000000000005</v>
      </c>
      <c r="DQ8" s="1">
        <f t="shared" si="11"/>
        <v>0.18300000000000005</v>
      </c>
      <c r="DR8" s="1">
        <f t="shared" si="11"/>
        <v>0.18300000000000005</v>
      </c>
      <c r="DS8" s="1">
        <f t="shared" si="12"/>
        <v>0.18300000000000005</v>
      </c>
      <c r="DT8" s="1">
        <f t="shared" si="12"/>
        <v>0.18300000000000005</v>
      </c>
      <c r="DU8" s="1">
        <f t="shared" si="12"/>
        <v>0.18300000000000005</v>
      </c>
      <c r="DV8" s="1">
        <f t="shared" si="12"/>
        <v>0.18300000000000005</v>
      </c>
      <c r="DW8" s="1">
        <f t="shared" si="12"/>
        <v>0.18300000000000005</v>
      </c>
      <c r="DX8" s="1">
        <f t="shared" si="12"/>
        <v>0.18300000000000005</v>
      </c>
      <c r="DY8" s="1">
        <f t="shared" si="12"/>
        <v>0.18300000000000005</v>
      </c>
      <c r="DZ8" s="1">
        <f t="shared" si="12"/>
        <v>0.18300000000000005</v>
      </c>
      <c r="EA8" s="1">
        <f t="shared" si="12"/>
        <v>0.18300000000000005</v>
      </c>
      <c r="EB8" s="1">
        <f t="shared" si="12"/>
        <v>0.18300000000000005</v>
      </c>
      <c r="EC8" s="1">
        <f t="shared" si="13"/>
        <v>0.18300000000000005</v>
      </c>
      <c r="ED8" s="1">
        <f t="shared" si="13"/>
        <v>0.18300000000000005</v>
      </c>
      <c r="EE8" s="1">
        <f t="shared" si="13"/>
        <v>0.18300000000000005</v>
      </c>
      <c r="EF8" s="1">
        <f t="shared" si="13"/>
        <v>0.18300000000000005</v>
      </c>
      <c r="EG8" s="1">
        <f t="shared" si="13"/>
        <v>0.18300000000000005</v>
      </c>
      <c r="EH8" s="1">
        <f t="shared" si="13"/>
        <v>0.18300000000000005</v>
      </c>
      <c r="EI8" s="1">
        <f t="shared" si="13"/>
        <v>0.18300000000000005</v>
      </c>
      <c r="EJ8" s="1">
        <f t="shared" si="13"/>
        <v>0.18300000000000005</v>
      </c>
      <c r="EK8" s="1">
        <f t="shared" si="13"/>
        <v>0.18300000000000005</v>
      </c>
      <c r="EL8" s="1">
        <f t="shared" si="13"/>
        <v>0.18300000000000005</v>
      </c>
      <c r="EM8" s="1">
        <f t="shared" si="14"/>
        <v>0.18300000000000005</v>
      </c>
      <c r="EN8" s="1">
        <f t="shared" si="14"/>
        <v>0.18300000000000005</v>
      </c>
      <c r="EO8" s="1">
        <f t="shared" si="14"/>
        <v>0.18300000000000005</v>
      </c>
      <c r="EP8" s="1">
        <f t="shared" si="14"/>
        <v>0.18300000000000005</v>
      </c>
      <c r="EQ8" s="1">
        <f t="shared" si="14"/>
        <v>0.18300000000000005</v>
      </c>
      <c r="ER8" s="1">
        <f t="shared" si="14"/>
        <v>0.18300000000000005</v>
      </c>
      <c r="ES8" s="1">
        <f t="shared" si="14"/>
        <v>0.18300000000000005</v>
      </c>
      <c r="ET8" s="1">
        <f t="shared" si="14"/>
        <v>0.18300000000000005</v>
      </c>
      <c r="EU8" s="1">
        <f t="shared" si="14"/>
        <v>0.18300000000000005</v>
      </c>
      <c r="EV8" s="1">
        <f t="shared" si="14"/>
        <v>0.18300000000000005</v>
      </c>
      <c r="EW8" s="1">
        <f t="shared" si="15"/>
        <v>0.18300000000000005</v>
      </c>
      <c r="EX8" s="1">
        <f t="shared" si="15"/>
        <v>0.18300000000000005</v>
      </c>
      <c r="EY8" s="1">
        <f t="shared" si="15"/>
        <v>0.18300000000000005</v>
      </c>
      <c r="EZ8" s="1">
        <f t="shared" si="15"/>
        <v>0.18300000000000005</v>
      </c>
      <c r="FA8" s="1">
        <f t="shared" si="15"/>
        <v>0.18300000000000005</v>
      </c>
      <c r="FB8" s="1">
        <f t="shared" si="15"/>
        <v>0.18300000000000005</v>
      </c>
      <c r="FC8" s="1">
        <f t="shared" si="15"/>
        <v>0.18300000000000005</v>
      </c>
      <c r="FD8" s="1">
        <f t="shared" si="15"/>
        <v>0.18300000000000005</v>
      </c>
      <c r="FE8" s="1">
        <f t="shared" si="15"/>
        <v>0.18300000000000005</v>
      </c>
      <c r="FF8" s="1">
        <f t="shared" si="15"/>
        <v>0.18300000000000005</v>
      </c>
      <c r="FG8" s="1">
        <f t="shared" si="16"/>
        <v>0.18300000000000005</v>
      </c>
      <c r="FH8" s="1">
        <f t="shared" si="16"/>
        <v>0.18300000000000005</v>
      </c>
      <c r="FI8" s="1">
        <f t="shared" si="16"/>
        <v>0.18300000000000005</v>
      </c>
      <c r="FJ8" s="1">
        <f t="shared" si="16"/>
        <v>0.18300000000000005</v>
      </c>
      <c r="FK8" s="1">
        <f t="shared" si="16"/>
        <v>0.18300000000000005</v>
      </c>
      <c r="FL8" s="1">
        <f t="shared" si="16"/>
        <v>0.18300000000000005</v>
      </c>
      <c r="FM8" s="1">
        <f t="shared" si="16"/>
        <v>0.18300000000000005</v>
      </c>
      <c r="FN8" s="1">
        <f t="shared" si="16"/>
        <v>0.18300000000000005</v>
      </c>
      <c r="FO8" s="1">
        <f t="shared" si="16"/>
        <v>0.18300000000000005</v>
      </c>
      <c r="FP8" s="1">
        <f t="shared" si="16"/>
        <v>0.18300000000000005</v>
      </c>
      <c r="FQ8" s="1">
        <f t="shared" si="17"/>
        <v>0.18300000000000005</v>
      </c>
      <c r="FR8" s="1">
        <f t="shared" si="17"/>
        <v>0.18300000000000005</v>
      </c>
      <c r="FS8" s="1">
        <f t="shared" si="17"/>
        <v>0.18300000000000005</v>
      </c>
      <c r="FT8" s="1">
        <f t="shared" si="17"/>
        <v>0.18300000000000005</v>
      </c>
      <c r="FU8" s="1">
        <f t="shared" si="17"/>
        <v>0.18300000000000005</v>
      </c>
      <c r="FV8" s="1">
        <f t="shared" si="17"/>
        <v>0.18300000000000005</v>
      </c>
      <c r="FW8" s="1">
        <f t="shared" si="17"/>
        <v>0.18300000000000005</v>
      </c>
      <c r="FX8" s="1">
        <f t="shared" si="17"/>
        <v>0.18300000000000005</v>
      </c>
      <c r="FY8" s="1">
        <f t="shared" si="17"/>
        <v>0.18300000000000005</v>
      </c>
      <c r="FZ8" s="1">
        <f t="shared" si="17"/>
        <v>0.18300000000000005</v>
      </c>
      <c r="GA8" s="1">
        <f t="shared" si="18"/>
        <v>0.18300000000000005</v>
      </c>
      <c r="GB8" s="1">
        <f t="shared" si="18"/>
        <v>0.18300000000000005</v>
      </c>
      <c r="GC8" s="1">
        <f t="shared" si="18"/>
        <v>3.0000000000001137E-3</v>
      </c>
      <c r="GD8" s="1">
        <f t="shared" si="18"/>
        <v>1.3000000000000123E-2</v>
      </c>
      <c r="GE8" s="1">
        <f t="shared" si="18"/>
        <v>2.3000000000000131E-2</v>
      </c>
      <c r="GF8" s="1">
        <f t="shared" si="18"/>
        <v>3.300000000000014E-2</v>
      </c>
      <c r="GG8" s="1">
        <f t="shared" si="18"/>
        <v>4.3000000000000149E-2</v>
      </c>
      <c r="GH8" s="1">
        <f t="shared" si="18"/>
        <v>5.3000000000000158E-2</v>
      </c>
      <c r="GI8" s="1">
        <f t="shared" si="18"/>
        <v>6.2999999999999945E-2</v>
      </c>
      <c r="GJ8" s="1">
        <f t="shared" si="18"/>
        <v>7.2999999999999954E-2</v>
      </c>
      <c r="GK8" s="1">
        <f t="shared" si="19"/>
        <v>8.2999999999999963E-2</v>
      </c>
      <c r="GL8" s="1">
        <f t="shared" si="19"/>
        <v>9.2999999999999972E-2</v>
      </c>
      <c r="GM8" s="1">
        <f t="shared" si="19"/>
        <v>0.10299999999999998</v>
      </c>
      <c r="GN8" s="1">
        <f t="shared" si="19"/>
        <v>0.11299999999999999</v>
      </c>
      <c r="GO8" s="1">
        <f t="shared" si="19"/>
        <v>0.123</v>
      </c>
      <c r="GP8" s="1">
        <f t="shared" si="19"/>
        <v>0.13300000000000001</v>
      </c>
      <c r="GQ8" s="1">
        <f t="shared" si="19"/>
        <v>0.14300000000000002</v>
      </c>
      <c r="GR8" s="1">
        <f t="shared" si="19"/>
        <v>0.15300000000000002</v>
      </c>
      <c r="GS8" s="1">
        <f t="shared" si="19"/>
        <v>0.16300000000000003</v>
      </c>
      <c r="GT8" s="1">
        <f t="shared" si="19"/>
        <v>0.17300000000000004</v>
      </c>
      <c r="GU8" s="1">
        <f t="shared" si="19"/>
        <v>0.18300000000000005</v>
      </c>
    </row>
    <row r="9" spans="1:205" x14ac:dyDescent="0.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W9" t="s">
        <v>4</v>
      </c>
    </row>
    <row r="10" spans="1:205" x14ac:dyDescent="0.25">
      <c r="A10" s="2"/>
      <c r="B10" s="1" t="s">
        <v>2</v>
      </c>
      <c r="C10" s="1">
        <f t="shared" ref="C10:BN10" si="20">SUM(C3:C8)</f>
        <v>3.8359999999999994</v>
      </c>
      <c r="D10" s="1">
        <f t="shared" si="20"/>
        <v>3.8359999999999994</v>
      </c>
      <c r="E10" s="1">
        <f t="shared" si="20"/>
        <v>3.8359999999999994</v>
      </c>
      <c r="F10" s="1">
        <f t="shared" si="20"/>
        <v>3.8359999999999994</v>
      </c>
      <c r="G10" s="1">
        <f t="shared" si="20"/>
        <v>3.8359999999999994</v>
      </c>
      <c r="H10" s="1">
        <f t="shared" si="20"/>
        <v>3.8359999999999994</v>
      </c>
      <c r="I10" s="1">
        <f t="shared" si="20"/>
        <v>3.8359999999999994</v>
      </c>
      <c r="J10" s="1">
        <f t="shared" si="20"/>
        <v>3.8359999999999994</v>
      </c>
      <c r="K10" s="1">
        <f t="shared" si="20"/>
        <v>3.8359999999999994</v>
      </c>
      <c r="L10" s="1">
        <f t="shared" si="20"/>
        <v>3.8359999999999994</v>
      </c>
      <c r="M10" s="1">
        <f t="shared" si="20"/>
        <v>3.8359999999999994</v>
      </c>
      <c r="N10" s="1">
        <f t="shared" si="20"/>
        <v>3.8359999999999994</v>
      </c>
      <c r="O10" s="1">
        <f t="shared" si="20"/>
        <v>3.8359999999999994</v>
      </c>
      <c r="P10" s="1">
        <f t="shared" si="20"/>
        <v>3.8359999999999994</v>
      </c>
      <c r="Q10" s="1">
        <f t="shared" si="20"/>
        <v>3.8359999999999994</v>
      </c>
      <c r="R10" s="1">
        <f t="shared" si="20"/>
        <v>3.8359999999999994</v>
      </c>
      <c r="S10" s="1">
        <f t="shared" si="20"/>
        <v>3.8359999999999994</v>
      </c>
      <c r="T10" s="1">
        <f t="shared" si="20"/>
        <v>3.8359999999999994</v>
      </c>
      <c r="U10" s="1">
        <f t="shared" si="20"/>
        <v>3.8359999999999994</v>
      </c>
      <c r="V10" s="1">
        <f t="shared" si="20"/>
        <v>3.8359999999999994</v>
      </c>
      <c r="W10" s="1">
        <f t="shared" si="20"/>
        <v>3.8359999999999994</v>
      </c>
      <c r="X10" s="1">
        <f t="shared" si="20"/>
        <v>3.8359999999999994</v>
      </c>
      <c r="Y10" s="1">
        <f t="shared" si="20"/>
        <v>3.8359999999999994</v>
      </c>
      <c r="Z10" s="1">
        <f t="shared" si="20"/>
        <v>3.8359999999999994</v>
      </c>
      <c r="AA10" s="1">
        <f t="shared" si="20"/>
        <v>3.8359999999999994</v>
      </c>
      <c r="AB10" s="1">
        <f t="shared" si="20"/>
        <v>3.8359999999999994</v>
      </c>
      <c r="AC10" s="1">
        <f t="shared" si="20"/>
        <v>3.8359999999999994</v>
      </c>
      <c r="AD10" s="1">
        <f t="shared" si="20"/>
        <v>3.8359999999999994</v>
      </c>
      <c r="AE10" s="1">
        <f t="shared" si="20"/>
        <v>3.8359999999999994</v>
      </c>
      <c r="AF10" s="1">
        <f t="shared" si="20"/>
        <v>3.8359999999999994</v>
      </c>
      <c r="AG10" s="1">
        <f t="shared" si="20"/>
        <v>3.8359999999999994</v>
      </c>
      <c r="AH10" s="1">
        <f t="shared" si="20"/>
        <v>3.8359999999999994</v>
      </c>
      <c r="AI10" s="1">
        <f t="shared" si="20"/>
        <v>3.8359999999999994</v>
      </c>
      <c r="AJ10" s="1">
        <f t="shared" si="20"/>
        <v>3.8359999999999994</v>
      </c>
      <c r="AK10" s="1">
        <f t="shared" si="20"/>
        <v>3.8359999999999994</v>
      </c>
      <c r="AL10" s="1">
        <f t="shared" si="20"/>
        <v>3.8359999999999994</v>
      </c>
      <c r="AM10" s="1">
        <f t="shared" si="20"/>
        <v>3.8359999999999994</v>
      </c>
      <c r="AN10" s="1">
        <f t="shared" si="20"/>
        <v>3.8359999999999994</v>
      </c>
      <c r="AO10" s="1">
        <f t="shared" si="20"/>
        <v>3.8359999999999994</v>
      </c>
      <c r="AP10" s="1">
        <f t="shared" si="20"/>
        <v>3.8359999999999994</v>
      </c>
      <c r="AQ10" s="1">
        <f t="shared" si="20"/>
        <v>3.8359999999999994</v>
      </c>
      <c r="AR10" s="1">
        <f t="shared" si="20"/>
        <v>3.8359999999999994</v>
      </c>
      <c r="AS10" s="1">
        <f t="shared" si="20"/>
        <v>3.8359999999999994</v>
      </c>
      <c r="AT10" s="1">
        <f t="shared" si="20"/>
        <v>3.8359999999999994</v>
      </c>
      <c r="AU10" s="1">
        <f t="shared" si="20"/>
        <v>3.8359999999999994</v>
      </c>
      <c r="AV10" s="1">
        <f t="shared" si="20"/>
        <v>3.8359999999999994</v>
      </c>
      <c r="AW10" s="1">
        <f t="shared" si="20"/>
        <v>3.8359999999999994</v>
      </c>
      <c r="AX10" s="1">
        <f t="shared" si="20"/>
        <v>2.306</v>
      </c>
      <c r="AY10" s="1">
        <f t="shared" si="20"/>
        <v>2.3159999999999998</v>
      </c>
      <c r="AZ10" s="1">
        <f t="shared" si="20"/>
        <v>2.3259999999999996</v>
      </c>
      <c r="BA10" s="1">
        <f t="shared" si="20"/>
        <v>2.3360000000000003</v>
      </c>
      <c r="BB10" s="1">
        <f t="shared" si="20"/>
        <v>2.3460000000000001</v>
      </c>
      <c r="BC10" s="1">
        <f t="shared" si="20"/>
        <v>2.3559999999999999</v>
      </c>
      <c r="BD10" s="1">
        <f t="shared" si="20"/>
        <v>2.3659999999999997</v>
      </c>
      <c r="BE10" s="1">
        <f t="shared" si="20"/>
        <v>2.3759999999999994</v>
      </c>
      <c r="BF10" s="1">
        <f t="shared" si="20"/>
        <v>2.3860000000000001</v>
      </c>
      <c r="BG10" s="1">
        <f t="shared" si="20"/>
        <v>2.3959999999999999</v>
      </c>
      <c r="BH10" s="1">
        <f t="shared" si="20"/>
        <v>2.4059999999999997</v>
      </c>
      <c r="BI10" s="1">
        <f t="shared" si="20"/>
        <v>2.4159999999999995</v>
      </c>
      <c r="BJ10" s="1">
        <f t="shared" si="20"/>
        <v>2.4260000000000002</v>
      </c>
      <c r="BK10" s="1">
        <f t="shared" si="20"/>
        <v>2.4359999999999999</v>
      </c>
      <c r="BL10" s="1">
        <f t="shared" si="20"/>
        <v>2.4459999999999997</v>
      </c>
      <c r="BM10" s="1">
        <f t="shared" si="20"/>
        <v>2.4559999999999995</v>
      </c>
      <c r="BN10" s="1">
        <f t="shared" si="20"/>
        <v>2.4660000000000002</v>
      </c>
      <c r="BO10" s="1">
        <f t="shared" ref="BO10:DZ10" si="21">SUM(BO3:BO8)</f>
        <v>2.476</v>
      </c>
      <c r="BP10" s="1">
        <f t="shared" si="21"/>
        <v>2.4859999999999998</v>
      </c>
      <c r="BQ10" s="1">
        <f t="shared" si="21"/>
        <v>2.4959999999999996</v>
      </c>
      <c r="BR10" s="1">
        <f t="shared" si="21"/>
        <v>2.5060000000000002</v>
      </c>
      <c r="BS10" s="1">
        <f t="shared" si="21"/>
        <v>2.516</v>
      </c>
      <c r="BT10" s="1">
        <f t="shared" si="21"/>
        <v>2.5259999999999998</v>
      </c>
      <c r="BU10" s="1">
        <f t="shared" si="21"/>
        <v>2.5359999999999996</v>
      </c>
      <c r="BV10" s="1">
        <f t="shared" si="21"/>
        <v>2.5459999999999994</v>
      </c>
      <c r="BW10" s="1">
        <f t="shared" si="21"/>
        <v>2.556</v>
      </c>
      <c r="BX10" s="1">
        <f t="shared" si="21"/>
        <v>2.5659999999999998</v>
      </c>
      <c r="BY10" s="1">
        <f t="shared" si="21"/>
        <v>2.5759999999999996</v>
      </c>
      <c r="BZ10" s="1">
        <f t="shared" si="21"/>
        <v>2.5859999999999994</v>
      </c>
      <c r="CA10" s="1">
        <f t="shared" si="21"/>
        <v>2.5960000000000001</v>
      </c>
      <c r="CB10" s="1">
        <f t="shared" si="21"/>
        <v>2.6059999999999999</v>
      </c>
      <c r="CC10" s="1">
        <f t="shared" si="21"/>
        <v>2.6159999999999997</v>
      </c>
      <c r="CD10" s="1">
        <f t="shared" si="21"/>
        <v>2.6259999999999994</v>
      </c>
      <c r="CE10" s="1">
        <f t="shared" si="21"/>
        <v>2.6360000000000001</v>
      </c>
      <c r="CF10" s="1">
        <f t="shared" si="21"/>
        <v>2.6459999999999999</v>
      </c>
      <c r="CG10" s="1">
        <f t="shared" si="21"/>
        <v>2.6559999999999997</v>
      </c>
      <c r="CH10" s="1">
        <f t="shared" si="21"/>
        <v>2.6659999999999995</v>
      </c>
      <c r="CI10" s="1">
        <f t="shared" si="21"/>
        <v>1.516</v>
      </c>
      <c r="CJ10" s="1">
        <f t="shared" si="21"/>
        <v>1.536</v>
      </c>
      <c r="CK10" s="1">
        <f t="shared" si="21"/>
        <v>1.556</v>
      </c>
      <c r="CL10" s="1">
        <f t="shared" si="21"/>
        <v>1.5760000000000001</v>
      </c>
      <c r="CM10" s="1">
        <f t="shared" si="21"/>
        <v>1.5960000000000001</v>
      </c>
      <c r="CN10" s="1">
        <f t="shared" si="21"/>
        <v>1.6160000000000001</v>
      </c>
      <c r="CO10" s="1">
        <f t="shared" si="21"/>
        <v>1.6360000000000001</v>
      </c>
      <c r="CP10" s="1">
        <f t="shared" si="21"/>
        <v>1.6560000000000001</v>
      </c>
      <c r="CQ10" s="1">
        <f t="shared" si="21"/>
        <v>1.6760000000000002</v>
      </c>
      <c r="CR10" s="1">
        <f t="shared" si="21"/>
        <v>1.6960000000000002</v>
      </c>
      <c r="CS10" s="1">
        <f t="shared" si="21"/>
        <v>1.716</v>
      </c>
      <c r="CT10" s="1">
        <f t="shared" si="21"/>
        <v>1.736</v>
      </c>
      <c r="CU10" s="1">
        <f t="shared" si="21"/>
        <v>1.756</v>
      </c>
      <c r="CV10" s="1">
        <f t="shared" si="21"/>
        <v>1.7759999999999998</v>
      </c>
      <c r="CW10" s="1">
        <f t="shared" si="21"/>
        <v>1.7959999999999998</v>
      </c>
      <c r="CX10" s="1">
        <f t="shared" si="21"/>
        <v>1.8159999999999998</v>
      </c>
      <c r="CY10" s="1">
        <f t="shared" si="21"/>
        <v>1.8359999999999999</v>
      </c>
      <c r="CZ10" s="1">
        <f t="shared" si="21"/>
        <v>1.8559999999999999</v>
      </c>
      <c r="DA10" s="1">
        <f t="shared" si="21"/>
        <v>1.8759999999999999</v>
      </c>
      <c r="DB10" s="1">
        <f t="shared" si="21"/>
        <v>1.8959999999999999</v>
      </c>
      <c r="DC10" s="1">
        <f t="shared" si="21"/>
        <v>1.9159999999999999</v>
      </c>
      <c r="DD10" s="1">
        <f t="shared" si="21"/>
        <v>1.9359999999999999</v>
      </c>
      <c r="DE10" s="1">
        <f t="shared" si="21"/>
        <v>1.956</v>
      </c>
      <c r="DF10" s="1">
        <f t="shared" si="21"/>
        <v>1.976</v>
      </c>
      <c r="DG10" s="1">
        <f t="shared" si="21"/>
        <v>1.996</v>
      </c>
      <c r="DH10" s="1">
        <f t="shared" si="21"/>
        <v>2.016</v>
      </c>
      <c r="DI10" s="1">
        <f t="shared" si="21"/>
        <v>2.036</v>
      </c>
      <c r="DJ10" s="1">
        <f t="shared" si="21"/>
        <v>2.056</v>
      </c>
      <c r="DK10" s="1">
        <f t="shared" si="21"/>
        <v>2.0760000000000001</v>
      </c>
      <c r="DL10" s="1">
        <f t="shared" si="21"/>
        <v>2.0959999999999996</v>
      </c>
      <c r="DM10" s="1">
        <f t="shared" si="21"/>
        <v>2.1159999999999997</v>
      </c>
      <c r="DN10" s="1">
        <f t="shared" si="21"/>
        <v>2.1359999999999997</v>
      </c>
      <c r="DO10" s="1">
        <f t="shared" si="21"/>
        <v>2.1559999999999997</v>
      </c>
      <c r="DP10" s="1">
        <f t="shared" si="21"/>
        <v>2.1759999999999997</v>
      </c>
      <c r="DQ10" s="1">
        <f t="shared" si="21"/>
        <v>2.1959999999999997</v>
      </c>
      <c r="DR10" s="1">
        <f t="shared" si="21"/>
        <v>2.2159999999999993</v>
      </c>
      <c r="DS10" s="1">
        <f t="shared" si="21"/>
        <v>2.2359999999999998</v>
      </c>
      <c r="DT10" s="1">
        <f t="shared" si="21"/>
        <v>2.2559999999999993</v>
      </c>
      <c r="DU10" s="1">
        <f t="shared" si="21"/>
        <v>2.2759999999999998</v>
      </c>
      <c r="DV10" s="1">
        <f t="shared" si="21"/>
        <v>2.2959999999999994</v>
      </c>
      <c r="DW10" s="1">
        <f t="shared" si="21"/>
        <v>2.3159999999999998</v>
      </c>
      <c r="DX10" s="1">
        <f t="shared" si="21"/>
        <v>2.3359999999999994</v>
      </c>
      <c r="DY10" s="1">
        <f t="shared" si="21"/>
        <v>2.3559999999999999</v>
      </c>
      <c r="DZ10" s="1">
        <f t="shared" si="21"/>
        <v>2.3759999999999994</v>
      </c>
      <c r="EA10" s="1">
        <f t="shared" ref="EA10:GL10" si="22">SUM(EA3:EA8)</f>
        <v>2.3959999999999999</v>
      </c>
      <c r="EB10" s="1">
        <f t="shared" si="22"/>
        <v>2.4159999999999995</v>
      </c>
      <c r="EC10" s="1">
        <f t="shared" si="22"/>
        <v>2.4359999999999999</v>
      </c>
      <c r="ED10" s="1">
        <f t="shared" si="22"/>
        <v>2.4559999999999995</v>
      </c>
      <c r="EE10" s="1">
        <f t="shared" si="22"/>
        <v>2.476</v>
      </c>
      <c r="EF10" s="1">
        <f t="shared" si="22"/>
        <v>2.4959999999999996</v>
      </c>
      <c r="EG10" s="1">
        <f t="shared" si="22"/>
        <v>2.516</v>
      </c>
      <c r="EH10" s="1">
        <f t="shared" si="22"/>
        <v>2.5359999999999996</v>
      </c>
      <c r="EI10" s="1">
        <f t="shared" si="22"/>
        <v>2.556</v>
      </c>
      <c r="EJ10" s="1">
        <f t="shared" si="22"/>
        <v>2.5759999999999996</v>
      </c>
      <c r="EK10" s="1">
        <f t="shared" si="22"/>
        <v>2.5959999999999992</v>
      </c>
      <c r="EL10" s="1">
        <f t="shared" si="22"/>
        <v>2.6159999999999997</v>
      </c>
      <c r="EM10" s="1">
        <f t="shared" si="22"/>
        <v>2.6359999999999992</v>
      </c>
      <c r="EN10" s="1">
        <f t="shared" si="22"/>
        <v>2.6559999999999997</v>
      </c>
      <c r="EO10" s="1">
        <f t="shared" si="22"/>
        <v>2.6759999999999993</v>
      </c>
      <c r="EP10" s="1">
        <f t="shared" si="22"/>
        <v>2.6959999999999997</v>
      </c>
      <c r="EQ10" s="1">
        <f t="shared" si="22"/>
        <v>2.7159999999999993</v>
      </c>
      <c r="ER10" s="1">
        <f t="shared" si="22"/>
        <v>2.7359999999999998</v>
      </c>
      <c r="ES10" s="1">
        <f t="shared" si="22"/>
        <v>2.7559999999999993</v>
      </c>
      <c r="ET10" s="1">
        <f t="shared" si="22"/>
        <v>2.7759999999999998</v>
      </c>
      <c r="EU10" s="1">
        <f t="shared" si="22"/>
        <v>2.7959999999999994</v>
      </c>
      <c r="EV10" s="1">
        <f t="shared" si="22"/>
        <v>2.8159999999999998</v>
      </c>
      <c r="EW10" s="1">
        <f t="shared" si="22"/>
        <v>2.8359999999999994</v>
      </c>
      <c r="EX10" s="1">
        <f t="shared" si="22"/>
        <v>2.8559999999999999</v>
      </c>
      <c r="EY10" s="1">
        <f t="shared" si="22"/>
        <v>2.8759999999999994</v>
      </c>
      <c r="EZ10" s="1">
        <f t="shared" si="22"/>
        <v>2.8959999999999999</v>
      </c>
      <c r="FA10" s="1">
        <f t="shared" si="22"/>
        <v>2.9159999999999995</v>
      </c>
      <c r="FB10" s="1">
        <f t="shared" si="22"/>
        <v>2.9359999999999999</v>
      </c>
      <c r="FC10" s="1">
        <f t="shared" si="22"/>
        <v>2.9559999999999995</v>
      </c>
      <c r="FD10" s="1">
        <f t="shared" si="22"/>
        <v>2.976</v>
      </c>
      <c r="FE10" s="1">
        <f t="shared" si="22"/>
        <v>2.9959999999999996</v>
      </c>
      <c r="FF10" s="1">
        <f t="shared" si="22"/>
        <v>3.016</v>
      </c>
      <c r="FG10" s="1">
        <f t="shared" si="22"/>
        <v>2.6360000000000001</v>
      </c>
      <c r="FH10" s="1">
        <f t="shared" si="22"/>
        <v>2.6659999999999995</v>
      </c>
      <c r="FI10" s="1">
        <f t="shared" si="22"/>
        <v>2.6959999999999997</v>
      </c>
      <c r="FJ10" s="1">
        <f t="shared" si="22"/>
        <v>2.7259999999999991</v>
      </c>
      <c r="FK10" s="1">
        <f t="shared" si="22"/>
        <v>2.7559999999999993</v>
      </c>
      <c r="FL10" s="1">
        <f t="shared" si="22"/>
        <v>2.4359999999999991</v>
      </c>
      <c r="FM10" s="1">
        <f t="shared" si="22"/>
        <v>2.4759999999999991</v>
      </c>
      <c r="FN10" s="1">
        <f t="shared" si="22"/>
        <v>2.5159999999999991</v>
      </c>
      <c r="FO10" s="1">
        <f t="shared" si="22"/>
        <v>2.5559999999999992</v>
      </c>
      <c r="FP10" s="1">
        <f t="shared" si="22"/>
        <v>2.5959999999999992</v>
      </c>
      <c r="FQ10" s="1">
        <f t="shared" si="22"/>
        <v>2.6359999999999992</v>
      </c>
      <c r="FR10" s="1">
        <f t="shared" si="22"/>
        <v>2.6759999999999993</v>
      </c>
      <c r="FS10" s="1">
        <f t="shared" si="22"/>
        <v>2.7159999999999993</v>
      </c>
      <c r="FT10" s="1">
        <f t="shared" si="22"/>
        <v>2.7559999999999993</v>
      </c>
      <c r="FU10" s="1">
        <f t="shared" si="22"/>
        <v>2.7959999999999994</v>
      </c>
      <c r="FV10" s="1">
        <f t="shared" si="22"/>
        <v>2.8359999999999994</v>
      </c>
      <c r="FW10" s="1">
        <f t="shared" si="22"/>
        <v>2.8759999999999994</v>
      </c>
      <c r="FX10" s="1">
        <f t="shared" si="22"/>
        <v>2.9159999999999995</v>
      </c>
      <c r="FY10" s="1">
        <f t="shared" si="22"/>
        <v>2.9559999999999995</v>
      </c>
      <c r="FZ10" s="1">
        <f t="shared" si="22"/>
        <v>2.9959999999999996</v>
      </c>
      <c r="GA10" s="1">
        <f t="shared" si="22"/>
        <v>3.0359999999999996</v>
      </c>
      <c r="GB10" s="1">
        <f t="shared" si="22"/>
        <v>3.0759999999999996</v>
      </c>
      <c r="GC10" s="1">
        <f t="shared" si="22"/>
        <v>2.7560000000000002</v>
      </c>
      <c r="GD10" s="1">
        <f t="shared" si="22"/>
        <v>2.8159999999999998</v>
      </c>
      <c r="GE10" s="1">
        <f t="shared" si="22"/>
        <v>2.8760000000000003</v>
      </c>
      <c r="GF10" s="1">
        <f t="shared" si="22"/>
        <v>2.9360000000000008</v>
      </c>
      <c r="GG10" s="1">
        <f t="shared" si="22"/>
        <v>2.9960000000000004</v>
      </c>
      <c r="GH10" s="1">
        <f t="shared" si="22"/>
        <v>3.056</v>
      </c>
      <c r="GI10" s="1">
        <f t="shared" si="22"/>
        <v>3.1159999999999988</v>
      </c>
      <c r="GJ10" s="1">
        <f t="shared" si="22"/>
        <v>3.1759999999999993</v>
      </c>
      <c r="GK10" s="1">
        <f t="shared" si="22"/>
        <v>3.2359999999999998</v>
      </c>
      <c r="GL10" s="1">
        <f t="shared" si="22"/>
        <v>3.2959999999999994</v>
      </c>
      <c r="GM10" s="1">
        <f t="shared" ref="GM10:GU10" si="23">SUM(GM3:GM8)</f>
        <v>3.355999999999999</v>
      </c>
      <c r="GN10" s="1">
        <f t="shared" si="23"/>
        <v>3.4159999999999995</v>
      </c>
      <c r="GO10" s="1">
        <f t="shared" si="23"/>
        <v>3.476</v>
      </c>
      <c r="GP10" s="1">
        <f t="shared" si="23"/>
        <v>3.5359999999999996</v>
      </c>
      <c r="GQ10" s="1">
        <f t="shared" si="23"/>
        <v>3.5959999999999992</v>
      </c>
      <c r="GR10" s="1">
        <f t="shared" si="23"/>
        <v>3.6559999999999997</v>
      </c>
      <c r="GS10" s="1">
        <f t="shared" si="23"/>
        <v>3.7160000000000002</v>
      </c>
      <c r="GT10" s="1">
        <f t="shared" si="23"/>
        <v>3.7759999999999998</v>
      </c>
      <c r="GU10" s="1">
        <f t="shared" si="23"/>
        <v>3.8359999999999994</v>
      </c>
      <c r="GW10" s="1">
        <f>MIN(C10:GU10)</f>
        <v>1.516</v>
      </c>
    </row>
    <row r="11" spans="1:205" x14ac:dyDescent="0.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</row>
    <row r="12" spans="1:205" x14ac:dyDescent="0.25">
      <c r="A12" s="2"/>
      <c r="B12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</row>
    <row r="13" spans="1:205" x14ac:dyDescent="0.25">
      <c r="A13" s="2"/>
      <c r="B13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</row>
    <row r="14" spans="1:205" x14ac:dyDescent="0.25">
      <c r="A14" s="2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</row>
    <row r="15" spans="1:205" x14ac:dyDescent="0.25"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2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conditionalFormatting sqref="B10:GU10 GW10">
    <cfRule type="cellIs" dxfId="13" priority="2" operator="equal">
      <formula>$GW$16</formula>
    </cfRule>
  </conditionalFormatting>
  <conditionalFormatting sqref="A10:GW10">
    <cfRule type="cellIs" dxfId="12" priority="1" operator="equal">
      <formula>$GW$10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6"/>
  <sheetViews>
    <sheetView topLeftCell="C1" zoomScale="91" workbookViewId="0">
      <selection activeCell="K11" sqref="K11"/>
    </sheetView>
  </sheetViews>
  <sheetFormatPr defaultRowHeight="15" x14ac:dyDescent="0.25"/>
  <cols>
    <col min="2" max="2" width="17" customWidth="1"/>
    <col min="3" max="3" width="16.7109375" customWidth="1"/>
    <col min="6" max="6" width="13.85546875" customWidth="1"/>
    <col min="7" max="7" width="13" customWidth="1"/>
  </cols>
  <sheetData>
    <row r="1" spans="1:205" x14ac:dyDescent="0.25">
      <c r="B1" s="1" t="s">
        <v>0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3</v>
      </c>
      <c r="CH1" s="1" t="s">
        <v>3</v>
      </c>
      <c r="CI1" s="1" t="s">
        <v>3</v>
      </c>
      <c r="CJ1" s="1" t="s">
        <v>3</v>
      </c>
      <c r="CK1" s="1" t="s">
        <v>3</v>
      </c>
      <c r="CL1" s="1" t="s">
        <v>3</v>
      </c>
      <c r="CM1" s="1" t="s">
        <v>3</v>
      </c>
      <c r="CN1" s="1" t="s">
        <v>3</v>
      </c>
      <c r="CO1" s="1" t="s">
        <v>3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3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3</v>
      </c>
      <c r="EK1" s="1" t="s">
        <v>3</v>
      </c>
      <c r="EL1" s="1" t="s">
        <v>3</v>
      </c>
      <c r="EM1" s="1" t="s">
        <v>3</v>
      </c>
      <c r="EN1" s="1" t="s">
        <v>3</v>
      </c>
      <c r="EO1" s="1" t="s">
        <v>3</v>
      </c>
      <c r="EP1" s="1" t="s">
        <v>3</v>
      </c>
      <c r="EQ1" s="1" t="s">
        <v>3</v>
      </c>
      <c r="ER1" s="1" t="s">
        <v>3</v>
      </c>
      <c r="ES1" s="1" t="s">
        <v>3</v>
      </c>
      <c r="ET1" s="1" t="s">
        <v>3</v>
      </c>
      <c r="EU1" s="1" t="s">
        <v>3</v>
      </c>
      <c r="EV1" s="1" t="s">
        <v>3</v>
      </c>
      <c r="EW1" s="1" t="s">
        <v>3</v>
      </c>
      <c r="EX1" s="1" t="s">
        <v>3</v>
      </c>
      <c r="EY1" s="1" t="s">
        <v>3</v>
      </c>
      <c r="EZ1" s="1" t="s">
        <v>3</v>
      </c>
      <c r="FA1" s="1" t="s">
        <v>3</v>
      </c>
      <c r="FB1" s="1" t="s">
        <v>3</v>
      </c>
      <c r="FC1" s="1" t="s">
        <v>3</v>
      </c>
      <c r="FD1" s="1" t="s">
        <v>3</v>
      </c>
      <c r="FE1" s="1" t="s">
        <v>3</v>
      </c>
      <c r="FF1" s="1" t="s">
        <v>3</v>
      </c>
      <c r="FG1" s="1" t="s">
        <v>3</v>
      </c>
      <c r="FH1" s="1" t="s">
        <v>3</v>
      </c>
      <c r="FI1" s="1" t="s">
        <v>3</v>
      </c>
      <c r="FJ1" s="1" t="s">
        <v>3</v>
      </c>
      <c r="FK1" s="1" t="s">
        <v>3</v>
      </c>
      <c r="FL1" s="1" t="s">
        <v>3</v>
      </c>
      <c r="FM1" s="1" t="s">
        <v>3</v>
      </c>
      <c r="FN1" s="1" t="s">
        <v>3</v>
      </c>
      <c r="FO1" s="1" t="s">
        <v>3</v>
      </c>
      <c r="FP1" s="1" t="s">
        <v>3</v>
      </c>
      <c r="FQ1" s="1" t="s">
        <v>3</v>
      </c>
      <c r="FR1" s="1" t="s">
        <v>3</v>
      </c>
      <c r="FS1" s="1" t="s">
        <v>3</v>
      </c>
      <c r="FT1" s="1" t="s">
        <v>3</v>
      </c>
      <c r="FU1" s="1" t="s">
        <v>3</v>
      </c>
      <c r="FV1" s="1" t="s">
        <v>3</v>
      </c>
      <c r="FW1" s="1" t="s">
        <v>3</v>
      </c>
      <c r="FX1" s="1" t="s">
        <v>3</v>
      </c>
      <c r="FY1" s="1" t="s">
        <v>3</v>
      </c>
      <c r="FZ1" s="1" t="s">
        <v>3</v>
      </c>
      <c r="GA1" s="1" t="s">
        <v>3</v>
      </c>
      <c r="GB1" s="1" t="s">
        <v>3</v>
      </c>
      <c r="GC1" s="1" t="s">
        <v>3</v>
      </c>
      <c r="GD1" s="1" t="s">
        <v>3</v>
      </c>
      <c r="GE1" s="1" t="s">
        <v>3</v>
      </c>
      <c r="GF1" s="1" t="s">
        <v>3</v>
      </c>
      <c r="GG1" s="1" t="s">
        <v>3</v>
      </c>
      <c r="GH1" s="1" t="s">
        <v>3</v>
      </c>
      <c r="GI1" s="1" t="s">
        <v>3</v>
      </c>
      <c r="GJ1" s="1" t="s">
        <v>3</v>
      </c>
      <c r="GK1" s="1" t="s">
        <v>3</v>
      </c>
      <c r="GL1" s="1" t="s">
        <v>3</v>
      </c>
      <c r="GM1" s="1" t="s">
        <v>3</v>
      </c>
      <c r="GN1" s="1" t="s">
        <v>3</v>
      </c>
      <c r="GO1" s="1" t="s">
        <v>3</v>
      </c>
      <c r="GP1" s="1" t="s">
        <v>3</v>
      </c>
      <c r="GQ1" s="1" t="s">
        <v>3</v>
      </c>
      <c r="GR1" s="1" t="s">
        <v>3</v>
      </c>
      <c r="GS1" s="1" t="s">
        <v>3</v>
      </c>
      <c r="GT1" s="1" t="s">
        <v>3</v>
      </c>
      <c r="GU1" s="1" t="s">
        <v>3</v>
      </c>
    </row>
    <row r="2" spans="1:205" x14ac:dyDescent="0.25">
      <c r="A2" t="s">
        <v>5</v>
      </c>
      <c r="C2" s="1">
        <v>0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0.11</v>
      </c>
      <c r="O2" s="1">
        <v>0.12</v>
      </c>
      <c r="P2" s="1">
        <v>0.13</v>
      </c>
      <c r="Q2" s="1">
        <v>0.14000000000000001</v>
      </c>
      <c r="R2" s="1">
        <v>0.15</v>
      </c>
      <c r="S2" s="1">
        <v>0.16</v>
      </c>
      <c r="T2" s="1">
        <v>0.17</v>
      </c>
      <c r="U2" s="1">
        <v>0.18</v>
      </c>
      <c r="V2" s="1">
        <v>0.19</v>
      </c>
      <c r="W2" s="1">
        <v>0.2</v>
      </c>
      <c r="X2" s="1">
        <v>0.21</v>
      </c>
      <c r="Y2" s="1">
        <v>0.22</v>
      </c>
      <c r="Z2" s="1">
        <v>0.23</v>
      </c>
      <c r="AA2" s="1">
        <v>0.24</v>
      </c>
      <c r="AB2" s="1">
        <v>0.25</v>
      </c>
      <c r="AC2" s="1">
        <v>0.26</v>
      </c>
      <c r="AD2" s="1">
        <v>0.27</v>
      </c>
      <c r="AE2" s="1">
        <v>0.28000000000000003</v>
      </c>
      <c r="AF2" s="1">
        <v>0.28999999999999998</v>
      </c>
      <c r="AG2" s="1">
        <v>0.3</v>
      </c>
      <c r="AH2" s="1">
        <v>0.31</v>
      </c>
      <c r="AI2" s="1">
        <v>0.32</v>
      </c>
      <c r="AJ2" s="1">
        <v>0.33</v>
      </c>
      <c r="AK2" s="1">
        <v>0.34</v>
      </c>
      <c r="AL2" s="1">
        <v>0.35</v>
      </c>
      <c r="AM2" s="1">
        <v>0.36</v>
      </c>
      <c r="AN2" s="1">
        <v>0.37</v>
      </c>
      <c r="AO2" s="1">
        <v>0.38</v>
      </c>
      <c r="AP2" s="1">
        <v>0.39</v>
      </c>
      <c r="AQ2" s="1">
        <v>0.4</v>
      </c>
      <c r="AR2" s="1">
        <v>0.41</v>
      </c>
      <c r="AS2" s="1">
        <v>0.42</v>
      </c>
      <c r="AT2" s="1">
        <v>0.43</v>
      </c>
      <c r="AU2" s="1">
        <v>0.44</v>
      </c>
      <c r="AV2" s="1">
        <v>0.45</v>
      </c>
      <c r="AW2" s="1">
        <v>0.46</v>
      </c>
      <c r="AX2" s="1">
        <v>0.47</v>
      </c>
      <c r="AY2" s="1">
        <v>0.48</v>
      </c>
      <c r="AZ2" s="1">
        <v>0.49</v>
      </c>
      <c r="BA2" s="1">
        <v>0.5</v>
      </c>
      <c r="BB2" s="1">
        <v>0.51</v>
      </c>
      <c r="BC2" s="1">
        <v>0.52</v>
      </c>
      <c r="BD2" s="1">
        <v>0.53</v>
      </c>
      <c r="BE2" s="1">
        <v>0.54</v>
      </c>
      <c r="BF2" s="1">
        <v>0.55000000000000004</v>
      </c>
      <c r="BG2" s="1">
        <v>0.56000000000000005</v>
      </c>
      <c r="BH2" s="1">
        <v>0.56999999999999995</v>
      </c>
      <c r="BI2" s="1">
        <v>0.57999999999999996</v>
      </c>
      <c r="BJ2" s="1">
        <v>0.59</v>
      </c>
      <c r="BK2" s="1">
        <v>0.6</v>
      </c>
      <c r="BL2" s="1">
        <v>0.61</v>
      </c>
      <c r="BM2" s="1">
        <v>0.62</v>
      </c>
      <c r="BN2" s="1">
        <v>0.63</v>
      </c>
      <c r="BO2" s="1">
        <v>0.64</v>
      </c>
      <c r="BP2" s="1">
        <v>0.65</v>
      </c>
      <c r="BQ2" s="1">
        <v>0.66</v>
      </c>
      <c r="BR2" s="1">
        <v>0.67</v>
      </c>
      <c r="BS2" s="1">
        <v>0.68</v>
      </c>
      <c r="BT2" s="1">
        <v>0.69</v>
      </c>
      <c r="BU2" s="1">
        <v>0.7</v>
      </c>
      <c r="BV2" s="1">
        <v>0.71</v>
      </c>
      <c r="BW2" s="1">
        <v>0.72</v>
      </c>
      <c r="BX2" s="1">
        <v>0.73</v>
      </c>
      <c r="BY2" s="1">
        <v>0.74</v>
      </c>
      <c r="BZ2" s="1">
        <v>0.75</v>
      </c>
      <c r="CA2" s="1">
        <v>0.76</v>
      </c>
      <c r="CB2" s="1">
        <v>0.77</v>
      </c>
      <c r="CC2" s="1">
        <v>0.78</v>
      </c>
      <c r="CD2" s="1">
        <v>0.79</v>
      </c>
      <c r="CE2" s="1">
        <v>0.8</v>
      </c>
      <c r="CF2" s="1">
        <v>0.81</v>
      </c>
      <c r="CG2" s="1">
        <v>0.82</v>
      </c>
      <c r="CH2" s="1">
        <v>0.83</v>
      </c>
      <c r="CI2" s="1">
        <v>0.84</v>
      </c>
      <c r="CJ2" s="1">
        <v>0.85</v>
      </c>
      <c r="CK2" s="1">
        <v>0.86</v>
      </c>
      <c r="CL2" s="1">
        <v>0.87</v>
      </c>
      <c r="CM2" s="1">
        <v>0.88</v>
      </c>
      <c r="CN2" s="1">
        <v>0.89</v>
      </c>
      <c r="CO2" s="1">
        <v>0.9</v>
      </c>
      <c r="CP2" s="1">
        <v>0.91</v>
      </c>
      <c r="CQ2" s="1">
        <v>0.92</v>
      </c>
      <c r="CR2" s="1">
        <v>0.93</v>
      </c>
      <c r="CS2" s="1">
        <v>0.94</v>
      </c>
      <c r="CT2" s="1">
        <v>0.95</v>
      </c>
      <c r="CU2" s="1">
        <v>0.96</v>
      </c>
      <c r="CV2" s="1">
        <v>0.97</v>
      </c>
      <c r="CW2" s="1">
        <v>0.98</v>
      </c>
      <c r="CX2" s="1">
        <v>0.99</v>
      </c>
      <c r="CY2" s="1">
        <v>1</v>
      </c>
      <c r="CZ2" s="1">
        <v>1.01</v>
      </c>
      <c r="DA2" s="1">
        <v>1.02</v>
      </c>
      <c r="DB2" s="1">
        <v>1.03</v>
      </c>
      <c r="DC2" s="1">
        <v>1.04</v>
      </c>
      <c r="DD2" s="1">
        <v>1.05</v>
      </c>
      <c r="DE2" s="1">
        <v>1.06</v>
      </c>
      <c r="DF2" s="1">
        <v>1.07</v>
      </c>
      <c r="DG2" s="1">
        <v>1.08</v>
      </c>
      <c r="DH2" s="1">
        <v>1.0900000000000001</v>
      </c>
      <c r="DI2" s="1">
        <v>1.1000000000000001</v>
      </c>
      <c r="DJ2" s="1">
        <v>1.1100000000000001</v>
      </c>
      <c r="DK2" s="1">
        <v>1.1200000000000001</v>
      </c>
      <c r="DL2" s="1">
        <v>1.1299999999999999</v>
      </c>
      <c r="DM2" s="1">
        <v>1.1399999999999999</v>
      </c>
      <c r="DN2" s="1">
        <v>1.1499999999999999</v>
      </c>
      <c r="DO2" s="1">
        <v>1.1599999999999999</v>
      </c>
      <c r="DP2" s="1">
        <v>1.17</v>
      </c>
      <c r="DQ2" s="1">
        <v>1.18</v>
      </c>
      <c r="DR2" s="1">
        <v>1.19</v>
      </c>
      <c r="DS2" s="1">
        <v>1.2</v>
      </c>
      <c r="DT2" s="1">
        <v>1.21</v>
      </c>
      <c r="DU2" s="1">
        <v>1.22</v>
      </c>
      <c r="DV2" s="1">
        <v>1.23</v>
      </c>
      <c r="DW2" s="1">
        <v>1.24</v>
      </c>
      <c r="DX2" s="1">
        <v>1.25</v>
      </c>
      <c r="DY2" s="1">
        <v>1.26</v>
      </c>
      <c r="DZ2" s="1">
        <v>1.27</v>
      </c>
      <c r="EA2" s="1">
        <v>1.28</v>
      </c>
      <c r="EB2" s="1">
        <v>1.29</v>
      </c>
      <c r="EC2" s="1">
        <v>1.3</v>
      </c>
      <c r="ED2" s="1">
        <v>1.31</v>
      </c>
      <c r="EE2" s="1">
        <v>1.32</v>
      </c>
      <c r="EF2" s="1">
        <v>1.33</v>
      </c>
      <c r="EG2" s="1">
        <v>1.34</v>
      </c>
      <c r="EH2" s="1">
        <v>1.35</v>
      </c>
      <c r="EI2" s="1">
        <v>1.36</v>
      </c>
      <c r="EJ2" s="4">
        <v>1.37</v>
      </c>
      <c r="EK2" s="1">
        <v>1.38</v>
      </c>
      <c r="EL2" s="1">
        <v>1.39</v>
      </c>
      <c r="EM2" s="1">
        <v>1.4</v>
      </c>
      <c r="EN2" s="1">
        <v>1.41</v>
      </c>
      <c r="EO2" s="1">
        <v>1.42</v>
      </c>
      <c r="EP2" s="1">
        <v>1.43</v>
      </c>
      <c r="EQ2" s="1">
        <v>1.44</v>
      </c>
      <c r="ER2" s="1">
        <v>1.45</v>
      </c>
      <c r="ES2" s="1">
        <v>1.46</v>
      </c>
      <c r="ET2" s="1">
        <v>1.47</v>
      </c>
      <c r="EU2" s="1">
        <v>1.48</v>
      </c>
      <c r="EV2" s="1">
        <v>1.49</v>
      </c>
      <c r="EW2" s="1">
        <v>1.5</v>
      </c>
      <c r="EX2" s="1">
        <v>1.51</v>
      </c>
      <c r="EY2" s="1">
        <v>1.52</v>
      </c>
      <c r="EZ2" s="1">
        <v>1.53</v>
      </c>
      <c r="FA2" s="1">
        <v>1.54</v>
      </c>
      <c r="FB2" s="1">
        <v>1.55</v>
      </c>
      <c r="FC2" s="1">
        <v>1.56</v>
      </c>
      <c r="FD2" s="1">
        <v>1.57</v>
      </c>
      <c r="FE2" s="1">
        <v>1.58</v>
      </c>
      <c r="FF2" s="1">
        <v>1.59</v>
      </c>
      <c r="FG2" s="1">
        <v>1.6</v>
      </c>
      <c r="FH2" s="1">
        <v>1.61</v>
      </c>
      <c r="FI2" s="1">
        <v>1.62</v>
      </c>
      <c r="FJ2" s="1">
        <v>1.63</v>
      </c>
      <c r="FK2" s="1">
        <v>1.64</v>
      </c>
      <c r="FL2" s="1">
        <v>1.65</v>
      </c>
      <c r="FM2" s="1">
        <v>1.66</v>
      </c>
      <c r="FN2" s="1">
        <v>1.67</v>
      </c>
      <c r="FO2" s="1">
        <v>1.68</v>
      </c>
      <c r="FP2" s="1">
        <v>1.69</v>
      </c>
      <c r="FQ2" s="1">
        <v>1.7</v>
      </c>
      <c r="FR2" s="1">
        <v>1.71</v>
      </c>
      <c r="FS2" s="1">
        <v>1.72</v>
      </c>
      <c r="FT2" s="1">
        <v>1.73</v>
      </c>
      <c r="FU2" s="1">
        <v>1.74</v>
      </c>
      <c r="FV2" s="1">
        <v>1.75</v>
      </c>
      <c r="FW2" s="1">
        <v>1.76</v>
      </c>
      <c r="FX2" s="1">
        <v>1.77</v>
      </c>
      <c r="FY2" s="1">
        <v>1.78</v>
      </c>
      <c r="FZ2" s="1">
        <v>1.79</v>
      </c>
      <c r="GA2" s="1">
        <v>1.8</v>
      </c>
      <c r="GB2" s="1">
        <v>1.81</v>
      </c>
      <c r="GC2" s="1">
        <v>1.82</v>
      </c>
      <c r="GD2" s="1">
        <v>1.83</v>
      </c>
      <c r="GE2" s="1">
        <v>1.84</v>
      </c>
      <c r="GF2" s="1">
        <v>1.85</v>
      </c>
      <c r="GG2" s="1">
        <v>1.86</v>
      </c>
      <c r="GH2" s="1">
        <v>1.87</v>
      </c>
      <c r="GI2" s="1">
        <v>1.88</v>
      </c>
      <c r="GJ2" s="1">
        <v>1.89</v>
      </c>
      <c r="GK2" s="1">
        <v>1.9</v>
      </c>
      <c r="GL2" s="1">
        <v>1.91</v>
      </c>
      <c r="GM2" s="1">
        <v>1.92</v>
      </c>
      <c r="GN2" s="1">
        <v>1.93</v>
      </c>
      <c r="GO2" s="1">
        <v>1.94</v>
      </c>
      <c r="GP2" s="1">
        <v>1.95</v>
      </c>
      <c r="GQ2" s="1">
        <v>1.96</v>
      </c>
      <c r="GR2" s="1">
        <v>1.97</v>
      </c>
      <c r="GS2" s="1">
        <v>1.98</v>
      </c>
      <c r="GT2" s="1">
        <v>1.99</v>
      </c>
      <c r="GU2" s="1">
        <v>2</v>
      </c>
    </row>
    <row r="3" spans="1:205" x14ac:dyDescent="0.25">
      <c r="A3" s="2"/>
      <c r="B3" s="2">
        <v>0.33500000000000002</v>
      </c>
      <c r="C3" s="1">
        <f t="shared" ref="C3:L7" si="0">IF($B3&gt;C$2, $B$12-$B3, C$2-$B3)</f>
        <v>1.665</v>
      </c>
      <c r="D3" s="1">
        <f t="shared" si="0"/>
        <v>1.665</v>
      </c>
      <c r="E3" s="1">
        <f t="shared" si="0"/>
        <v>1.665</v>
      </c>
      <c r="F3" s="1">
        <f t="shared" si="0"/>
        <v>1.665</v>
      </c>
      <c r="G3" s="1">
        <f t="shared" si="0"/>
        <v>1.665</v>
      </c>
      <c r="H3" s="1">
        <f t="shared" si="0"/>
        <v>1.665</v>
      </c>
      <c r="I3" s="1">
        <f t="shared" si="0"/>
        <v>1.665</v>
      </c>
      <c r="J3" s="1">
        <f t="shared" si="0"/>
        <v>1.665</v>
      </c>
      <c r="K3" s="1">
        <f t="shared" si="0"/>
        <v>1.665</v>
      </c>
      <c r="L3" s="1">
        <f t="shared" si="0"/>
        <v>1.665</v>
      </c>
      <c r="M3" s="1">
        <f t="shared" ref="M3:V7" si="1">IF($B3&gt;M$2, $B$12-$B3, M$2-$B3)</f>
        <v>1.665</v>
      </c>
      <c r="N3" s="1">
        <f t="shared" si="1"/>
        <v>1.665</v>
      </c>
      <c r="O3" s="1">
        <f t="shared" si="1"/>
        <v>1.665</v>
      </c>
      <c r="P3" s="1">
        <f t="shared" si="1"/>
        <v>1.665</v>
      </c>
      <c r="Q3" s="1">
        <f t="shared" si="1"/>
        <v>1.665</v>
      </c>
      <c r="R3" s="1">
        <f t="shared" si="1"/>
        <v>1.665</v>
      </c>
      <c r="S3" s="1">
        <f t="shared" si="1"/>
        <v>1.665</v>
      </c>
      <c r="T3" s="1">
        <f t="shared" si="1"/>
        <v>1.665</v>
      </c>
      <c r="U3" s="1">
        <f t="shared" si="1"/>
        <v>1.665</v>
      </c>
      <c r="V3" s="1">
        <f t="shared" si="1"/>
        <v>1.665</v>
      </c>
      <c r="W3" s="1">
        <f t="shared" ref="W3:AF7" si="2">IF($B3&gt;W$2, $B$12-$B3, W$2-$B3)</f>
        <v>1.665</v>
      </c>
      <c r="X3" s="1">
        <f t="shared" si="2"/>
        <v>1.665</v>
      </c>
      <c r="Y3" s="1">
        <f t="shared" si="2"/>
        <v>1.665</v>
      </c>
      <c r="Z3" s="1">
        <f t="shared" si="2"/>
        <v>1.665</v>
      </c>
      <c r="AA3" s="1">
        <f t="shared" si="2"/>
        <v>1.665</v>
      </c>
      <c r="AB3" s="1">
        <f t="shared" si="2"/>
        <v>1.665</v>
      </c>
      <c r="AC3" s="1">
        <f t="shared" si="2"/>
        <v>1.665</v>
      </c>
      <c r="AD3" s="1">
        <f t="shared" si="2"/>
        <v>1.665</v>
      </c>
      <c r="AE3" s="1">
        <f t="shared" si="2"/>
        <v>1.665</v>
      </c>
      <c r="AF3" s="1">
        <f t="shared" si="2"/>
        <v>1.665</v>
      </c>
      <c r="AG3" s="1">
        <f t="shared" ref="AG3:AP7" si="3">IF($B3&gt;AG$2, $B$12-$B3, AG$2-$B3)</f>
        <v>1.665</v>
      </c>
      <c r="AH3" s="1">
        <f t="shared" si="3"/>
        <v>1.665</v>
      </c>
      <c r="AI3" s="1">
        <f t="shared" si="3"/>
        <v>1.665</v>
      </c>
      <c r="AJ3" s="1">
        <f t="shared" si="3"/>
        <v>1.665</v>
      </c>
      <c r="AK3" s="1">
        <f t="shared" si="3"/>
        <v>5.0000000000000044E-3</v>
      </c>
      <c r="AL3" s="1">
        <f t="shared" si="3"/>
        <v>1.4999999999999958E-2</v>
      </c>
      <c r="AM3" s="1">
        <f t="shared" si="3"/>
        <v>2.4999999999999967E-2</v>
      </c>
      <c r="AN3" s="1">
        <f t="shared" si="3"/>
        <v>3.4999999999999976E-2</v>
      </c>
      <c r="AO3" s="1">
        <f t="shared" si="3"/>
        <v>4.4999999999999984E-2</v>
      </c>
      <c r="AP3" s="1">
        <f t="shared" si="3"/>
        <v>5.4999999999999993E-2</v>
      </c>
      <c r="AQ3" s="1">
        <f t="shared" ref="AQ3:AZ7" si="4">IF($B3&gt;AQ$2, $B$12-$B3, AQ$2-$B3)</f>
        <v>6.5000000000000002E-2</v>
      </c>
      <c r="AR3" s="1">
        <f t="shared" si="4"/>
        <v>7.4999999999999956E-2</v>
      </c>
      <c r="AS3" s="1">
        <f t="shared" si="4"/>
        <v>8.4999999999999964E-2</v>
      </c>
      <c r="AT3" s="1">
        <f t="shared" si="4"/>
        <v>9.4999999999999973E-2</v>
      </c>
      <c r="AU3" s="1">
        <f t="shared" si="4"/>
        <v>0.10499999999999998</v>
      </c>
      <c r="AV3" s="1">
        <f t="shared" si="4"/>
        <v>0.11499999999999999</v>
      </c>
      <c r="AW3" s="1">
        <f t="shared" si="4"/>
        <v>0.125</v>
      </c>
      <c r="AX3" s="1">
        <f t="shared" si="4"/>
        <v>0.13499999999999995</v>
      </c>
      <c r="AY3" s="1">
        <f t="shared" si="4"/>
        <v>0.14499999999999996</v>
      </c>
      <c r="AZ3" s="1">
        <f t="shared" si="4"/>
        <v>0.15499999999999997</v>
      </c>
      <c r="BA3" s="1">
        <f t="shared" ref="BA3:BJ7" si="5">IF($B3&gt;BA$2, $B$12-$B3, BA$2-$B3)</f>
        <v>0.16499999999999998</v>
      </c>
      <c r="BB3" s="1">
        <f t="shared" si="5"/>
        <v>0.17499999999999999</v>
      </c>
      <c r="BC3" s="1">
        <f t="shared" si="5"/>
        <v>0.185</v>
      </c>
      <c r="BD3" s="1">
        <f t="shared" si="5"/>
        <v>0.19500000000000001</v>
      </c>
      <c r="BE3" s="1">
        <f t="shared" si="5"/>
        <v>0.20500000000000002</v>
      </c>
      <c r="BF3" s="1">
        <f t="shared" si="5"/>
        <v>0.21500000000000002</v>
      </c>
      <c r="BG3" s="1">
        <f t="shared" si="5"/>
        <v>0.22500000000000003</v>
      </c>
      <c r="BH3" s="1">
        <f t="shared" si="5"/>
        <v>0.23499999999999993</v>
      </c>
      <c r="BI3" s="1">
        <f t="shared" si="5"/>
        <v>0.24499999999999994</v>
      </c>
      <c r="BJ3" s="1">
        <f t="shared" si="5"/>
        <v>0.25499999999999995</v>
      </c>
      <c r="BK3" s="1">
        <f t="shared" ref="BK3:BT7" si="6">IF($B3&gt;BK$2, $B$12-$B3, BK$2-$B3)</f>
        <v>0.26499999999999996</v>
      </c>
      <c r="BL3" s="1">
        <f t="shared" si="6"/>
        <v>0.27499999999999997</v>
      </c>
      <c r="BM3" s="1">
        <f t="shared" si="6"/>
        <v>0.28499999999999998</v>
      </c>
      <c r="BN3" s="1">
        <f t="shared" si="6"/>
        <v>0.29499999999999998</v>
      </c>
      <c r="BO3" s="1">
        <f t="shared" si="6"/>
        <v>0.30499999999999999</v>
      </c>
      <c r="BP3" s="1">
        <f t="shared" si="6"/>
        <v>0.315</v>
      </c>
      <c r="BQ3" s="1">
        <f t="shared" si="6"/>
        <v>0.32500000000000001</v>
      </c>
      <c r="BR3" s="1">
        <f t="shared" si="6"/>
        <v>0.33500000000000002</v>
      </c>
      <c r="BS3" s="1">
        <f t="shared" si="6"/>
        <v>0.34500000000000003</v>
      </c>
      <c r="BT3" s="1">
        <f t="shared" si="6"/>
        <v>0.35499999999999993</v>
      </c>
      <c r="BU3" s="1">
        <f t="shared" ref="BU3:CD7" si="7">IF($B3&gt;BU$2, $B$12-$B3, BU$2-$B3)</f>
        <v>0.36499999999999994</v>
      </c>
      <c r="BV3" s="1">
        <f t="shared" si="7"/>
        <v>0.37499999999999994</v>
      </c>
      <c r="BW3" s="1">
        <f t="shared" si="7"/>
        <v>0.38499999999999995</v>
      </c>
      <c r="BX3" s="1">
        <f t="shared" si="7"/>
        <v>0.39499999999999996</v>
      </c>
      <c r="BY3" s="1">
        <f t="shared" si="7"/>
        <v>0.40499999999999997</v>
      </c>
      <c r="BZ3" s="1">
        <f t="shared" si="7"/>
        <v>0.41499999999999998</v>
      </c>
      <c r="CA3" s="1">
        <f t="shared" si="7"/>
        <v>0.42499999999999999</v>
      </c>
      <c r="CB3" s="1">
        <f t="shared" si="7"/>
        <v>0.435</v>
      </c>
      <c r="CC3" s="1">
        <f t="shared" si="7"/>
        <v>0.44500000000000001</v>
      </c>
      <c r="CD3" s="1">
        <f t="shared" si="7"/>
        <v>0.45500000000000002</v>
      </c>
      <c r="CE3" s="1">
        <f t="shared" ref="CE3:CN7" si="8">IF($B3&gt;CE$2, $B$12-$B3, CE$2-$B3)</f>
        <v>0.46500000000000002</v>
      </c>
      <c r="CF3" s="1">
        <f t="shared" si="8"/>
        <v>0.47500000000000003</v>
      </c>
      <c r="CG3" s="1">
        <f t="shared" si="8"/>
        <v>0.48499999999999993</v>
      </c>
      <c r="CH3" s="1">
        <f t="shared" si="8"/>
        <v>0.49499999999999994</v>
      </c>
      <c r="CI3" s="1">
        <f t="shared" si="8"/>
        <v>0.50499999999999989</v>
      </c>
      <c r="CJ3" s="1">
        <f t="shared" si="8"/>
        <v>0.5149999999999999</v>
      </c>
      <c r="CK3" s="1">
        <f t="shared" si="8"/>
        <v>0.52499999999999991</v>
      </c>
      <c r="CL3" s="1">
        <f t="shared" si="8"/>
        <v>0.53499999999999992</v>
      </c>
      <c r="CM3" s="1">
        <f t="shared" si="8"/>
        <v>0.54499999999999993</v>
      </c>
      <c r="CN3" s="1">
        <f t="shared" si="8"/>
        <v>0.55499999999999994</v>
      </c>
      <c r="CO3" s="1">
        <f t="shared" ref="CO3:CX7" si="9">IF($B3&gt;CO$2, $B$12-$B3, CO$2-$B3)</f>
        <v>0.56499999999999995</v>
      </c>
      <c r="CP3" s="1">
        <f t="shared" si="9"/>
        <v>0.57499999999999996</v>
      </c>
      <c r="CQ3" s="1">
        <f t="shared" si="9"/>
        <v>0.58499999999999996</v>
      </c>
      <c r="CR3" s="1">
        <f t="shared" si="9"/>
        <v>0.59499999999999997</v>
      </c>
      <c r="CS3" s="1">
        <f t="shared" si="9"/>
        <v>0.60499999999999998</v>
      </c>
      <c r="CT3" s="1">
        <f t="shared" si="9"/>
        <v>0.61499999999999999</v>
      </c>
      <c r="CU3" s="1">
        <f t="shared" si="9"/>
        <v>0.625</v>
      </c>
      <c r="CV3" s="1">
        <f t="shared" si="9"/>
        <v>0.63500000000000001</v>
      </c>
      <c r="CW3" s="1">
        <f t="shared" si="9"/>
        <v>0.64500000000000002</v>
      </c>
      <c r="CX3" s="1">
        <f t="shared" si="9"/>
        <v>0.65500000000000003</v>
      </c>
      <c r="CY3" s="1">
        <f t="shared" ref="CY3:DH7" si="10">IF($B3&gt;CY$2, $B$12-$B3, CY$2-$B3)</f>
        <v>0.66500000000000004</v>
      </c>
      <c r="CZ3" s="1">
        <f t="shared" si="10"/>
        <v>0.67500000000000004</v>
      </c>
      <c r="DA3" s="1">
        <f t="shared" si="10"/>
        <v>0.68500000000000005</v>
      </c>
      <c r="DB3" s="1">
        <f t="shared" si="10"/>
        <v>0.69500000000000006</v>
      </c>
      <c r="DC3" s="1">
        <f t="shared" si="10"/>
        <v>0.70500000000000007</v>
      </c>
      <c r="DD3" s="1">
        <f t="shared" si="10"/>
        <v>0.71500000000000008</v>
      </c>
      <c r="DE3" s="1">
        <f t="shared" si="10"/>
        <v>0.72500000000000009</v>
      </c>
      <c r="DF3" s="1">
        <f t="shared" si="10"/>
        <v>0.7350000000000001</v>
      </c>
      <c r="DG3" s="1">
        <f t="shared" si="10"/>
        <v>0.74500000000000011</v>
      </c>
      <c r="DH3" s="1">
        <f t="shared" si="10"/>
        <v>0.75500000000000012</v>
      </c>
      <c r="DI3" s="1">
        <f t="shared" ref="DI3:DR7" si="11">IF($B3&gt;DI$2, $B$12-$B3, DI$2-$B3)</f>
        <v>0.76500000000000012</v>
      </c>
      <c r="DJ3" s="1">
        <f t="shared" si="11"/>
        <v>0.77500000000000013</v>
      </c>
      <c r="DK3" s="1">
        <f t="shared" si="11"/>
        <v>0.78500000000000014</v>
      </c>
      <c r="DL3" s="1">
        <f t="shared" si="11"/>
        <v>0.79499999999999993</v>
      </c>
      <c r="DM3" s="1">
        <f t="shared" si="11"/>
        <v>0.80499999999999994</v>
      </c>
      <c r="DN3" s="1">
        <f t="shared" si="11"/>
        <v>0.81499999999999995</v>
      </c>
      <c r="DO3" s="1">
        <f t="shared" si="11"/>
        <v>0.82499999999999996</v>
      </c>
      <c r="DP3" s="1">
        <f t="shared" si="11"/>
        <v>0.83499999999999996</v>
      </c>
      <c r="DQ3" s="1">
        <f t="shared" si="11"/>
        <v>0.84499999999999997</v>
      </c>
      <c r="DR3" s="1">
        <f t="shared" si="11"/>
        <v>0.85499999999999998</v>
      </c>
      <c r="DS3" s="1">
        <f t="shared" ref="DS3:EB7" si="12">IF($B3&gt;DS$2, $B$12-$B3, DS$2-$B3)</f>
        <v>0.86499999999999999</v>
      </c>
      <c r="DT3" s="1">
        <f t="shared" si="12"/>
        <v>0.875</v>
      </c>
      <c r="DU3" s="1">
        <f t="shared" si="12"/>
        <v>0.88500000000000001</v>
      </c>
      <c r="DV3" s="1">
        <f t="shared" si="12"/>
        <v>0.89500000000000002</v>
      </c>
      <c r="DW3" s="1">
        <f t="shared" si="12"/>
        <v>0.90500000000000003</v>
      </c>
      <c r="DX3" s="1">
        <f t="shared" si="12"/>
        <v>0.91500000000000004</v>
      </c>
      <c r="DY3" s="1">
        <f t="shared" si="12"/>
        <v>0.92500000000000004</v>
      </c>
      <c r="DZ3" s="1">
        <f t="shared" si="12"/>
        <v>0.93500000000000005</v>
      </c>
      <c r="EA3" s="1">
        <f t="shared" si="12"/>
        <v>0.94500000000000006</v>
      </c>
      <c r="EB3" s="1">
        <f t="shared" si="12"/>
        <v>0.95500000000000007</v>
      </c>
      <c r="EC3" s="1">
        <f t="shared" ref="EC3:EL7" si="13">IF($B3&gt;EC$2, $B$12-$B3, EC$2-$B3)</f>
        <v>0.96500000000000008</v>
      </c>
      <c r="ED3" s="1">
        <f t="shared" si="13"/>
        <v>0.97500000000000009</v>
      </c>
      <c r="EE3" s="1">
        <f t="shared" si="13"/>
        <v>0.9850000000000001</v>
      </c>
      <c r="EF3" s="1">
        <f t="shared" si="13"/>
        <v>0.99500000000000011</v>
      </c>
      <c r="EG3" s="1">
        <f t="shared" si="13"/>
        <v>1.0050000000000001</v>
      </c>
      <c r="EH3" s="1">
        <f t="shared" si="13"/>
        <v>1.0150000000000001</v>
      </c>
      <c r="EI3" s="1">
        <f t="shared" si="13"/>
        <v>1.0250000000000001</v>
      </c>
      <c r="EJ3" s="1">
        <f t="shared" si="13"/>
        <v>1.0350000000000001</v>
      </c>
      <c r="EK3" s="1">
        <f t="shared" si="13"/>
        <v>1.0449999999999999</v>
      </c>
      <c r="EL3" s="1">
        <f t="shared" si="13"/>
        <v>1.0549999999999999</v>
      </c>
      <c r="EM3" s="1">
        <f t="shared" ref="EM3:EV7" si="14">IF($B3&gt;EM$2, $B$12-$B3, EM$2-$B3)</f>
        <v>1.0649999999999999</v>
      </c>
      <c r="EN3" s="1">
        <f t="shared" si="14"/>
        <v>1.075</v>
      </c>
      <c r="EO3" s="1">
        <f t="shared" si="14"/>
        <v>1.085</v>
      </c>
      <c r="EP3" s="1">
        <f t="shared" si="14"/>
        <v>1.095</v>
      </c>
      <c r="EQ3" s="1">
        <f t="shared" si="14"/>
        <v>1.105</v>
      </c>
      <c r="ER3" s="1">
        <f t="shared" si="14"/>
        <v>1.115</v>
      </c>
      <c r="ES3" s="1">
        <f t="shared" si="14"/>
        <v>1.125</v>
      </c>
      <c r="ET3" s="1">
        <f t="shared" si="14"/>
        <v>1.135</v>
      </c>
      <c r="EU3" s="1">
        <f t="shared" si="14"/>
        <v>1.145</v>
      </c>
      <c r="EV3" s="1">
        <f t="shared" si="14"/>
        <v>1.155</v>
      </c>
      <c r="EW3" s="1">
        <f t="shared" ref="EW3:FF7" si="15">IF($B3&gt;EW$2, $B$12-$B3, EW$2-$B3)</f>
        <v>1.165</v>
      </c>
      <c r="EX3" s="1">
        <f t="shared" si="15"/>
        <v>1.175</v>
      </c>
      <c r="EY3" s="1">
        <f t="shared" si="15"/>
        <v>1.1850000000000001</v>
      </c>
      <c r="EZ3" s="1">
        <f t="shared" si="15"/>
        <v>1.1950000000000001</v>
      </c>
      <c r="FA3" s="1">
        <f t="shared" si="15"/>
        <v>1.2050000000000001</v>
      </c>
      <c r="FB3" s="1">
        <f t="shared" si="15"/>
        <v>1.2150000000000001</v>
      </c>
      <c r="FC3" s="1">
        <f t="shared" si="15"/>
        <v>1.2250000000000001</v>
      </c>
      <c r="FD3" s="1">
        <f t="shared" si="15"/>
        <v>1.2350000000000001</v>
      </c>
      <c r="FE3" s="1">
        <f t="shared" si="15"/>
        <v>1.2450000000000001</v>
      </c>
      <c r="FF3" s="1">
        <f t="shared" si="15"/>
        <v>1.2550000000000001</v>
      </c>
      <c r="FG3" s="1">
        <f t="shared" ref="FG3:FP7" si="16">IF($B3&gt;FG$2, $B$12-$B3, FG$2-$B3)</f>
        <v>1.2650000000000001</v>
      </c>
      <c r="FH3" s="1">
        <f t="shared" si="16"/>
        <v>1.2750000000000001</v>
      </c>
      <c r="FI3" s="1">
        <f t="shared" si="16"/>
        <v>1.2850000000000001</v>
      </c>
      <c r="FJ3" s="1">
        <f t="shared" si="16"/>
        <v>1.2949999999999999</v>
      </c>
      <c r="FK3" s="1">
        <f t="shared" si="16"/>
        <v>1.3049999999999999</v>
      </c>
      <c r="FL3" s="1">
        <f t="shared" si="16"/>
        <v>1.3149999999999999</v>
      </c>
      <c r="FM3" s="1">
        <f t="shared" si="16"/>
        <v>1.325</v>
      </c>
      <c r="FN3" s="1">
        <f t="shared" si="16"/>
        <v>1.335</v>
      </c>
      <c r="FO3" s="1">
        <f t="shared" si="16"/>
        <v>1.345</v>
      </c>
      <c r="FP3" s="1">
        <f t="shared" si="16"/>
        <v>1.355</v>
      </c>
      <c r="FQ3" s="1">
        <f t="shared" ref="FQ3:FZ7" si="17">IF($B3&gt;FQ$2, $B$12-$B3, FQ$2-$B3)</f>
        <v>1.365</v>
      </c>
      <c r="FR3" s="1">
        <f t="shared" si="17"/>
        <v>1.375</v>
      </c>
      <c r="FS3" s="1">
        <f t="shared" si="17"/>
        <v>1.385</v>
      </c>
      <c r="FT3" s="1">
        <f t="shared" si="17"/>
        <v>1.395</v>
      </c>
      <c r="FU3" s="1">
        <f t="shared" si="17"/>
        <v>1.405</v>
      </c>
      <c r="FV3" s="1">
        <f t="shared" si="17"/>
        <v>1.415</v>
      </c>
      <c r="FW3" s="1">
        <f t="shared" si="17"/>
        <v>1.425</v>
      </c>
      <c r="FX3" s="1">
        <f t="shared" si="17"/>
        <v>1.4350000000000001</v>
      </c>
      <c r="FY3" s="1">
        <f t="shared" si="17"/>
        <v>1.4450000000000001</v>
      </c>
      <c r="FZ3" s="1">
        <f t="shared" si="17"/>
        <v>1.4550000000000001</v>
      </c>
      <c r="GA3" s="1">
        <f t="shared" ref="GA3:GJ7" si="18">IF($B3&gt;GA$2, $B$12-$B3, GA$2-$B3)</f>
        <v>1.4650000000000001</v>
      </c>
      <c r="GB3" s="1">
        <f t="shared" si="18"/>
        <v>1.4750000000000001</v>
      </c>
      <c r="GC3" s="1">
        <f t="shared" si="18"/>
        <v>1.4850000000000001</v>
      </c>
      <c r="GD3" s="1">
        <f t="shared" si="18"/>
        <v>1.4950000000000001</v>
      </c>
      <c r="GE3" s="1">
        <f t="shared" si="18"/>
        <v>1.5050000000000001</v>
      </c>
      <c r="GF3" s="1">
        <f t="shared" si="18"/>
        <v>1.5150000000000001</v>
      </c>
      <c r="GG3" s="1">
        <f t="shared" si="18"/>
        <v>1.5250000000000001</v>
      </c>
      <c r="GH3" s="1">
        <f t="shared" si="18"/>
        <v>1.5350000000000001</v>
      </c>
      <c r="GI3" s="1">
        <f t="shared" si="18"/>
        <v>1.5449999999999999</v>
      </c>
      <c r="GJ3" s="1">
        <f t="shared" si="18"/>
        <v>1.5549999999999999</v>
      </c>
      <c r="GK3" s="1">
        <f t="shared" ref="GK3:GU7" si="19">IF($B3&gt;GK$2, $B$12-$B3, GK$2-$B3)</f>
        <v>1.5649999999999999</v>
      </c>
      <c r="GL3" s="1">
        <f t="shared" si="19"/>
        <v>1.575</v>
      </c>
      <c r="GM3" s="1">
        <f t="shared" si="19"/>
        <v>1.585</v>
      </c>
      <c r="GN3" s="1">
        <f t="shared" si="19"/>
        <v>1.595</v>
      </c>
      <c r="GO3" s="1">
        <f t="shared" si="19"/>
        <v>1.605</v>
      </c>
      <c r="GP3" s="1">
        <f t="shared" si="19"/>
        <v>1.615</v>
      </c>
      <c r="GQ3" s="1">
        <f t="shared" si="19"/>
        <v>1.625</v>
      </c>
      <c r="GR3" s="1">
        <f t="shared" si="19"/>
        <v>1.635</v>
      </c>
      <c r="GS3" s="1">
        <f t="shared" si="19"/>
        <v>1.645</v>
      </c>
      <c r="GT3" s="1">
        <f t="shared" si="19"/>
        <v>1.655</v>
      </c>
      <c r="GU3" s="1">
        <f t="shared" si="19"/>
        <v>1.665</v>
      </c>
    </row>
    <row r="4" spans="1:205" x14ac:dyDescent="0.25">
      <c r="A4" s="2"/>
      <c r="B4" s="2">
        <v>1.3360000000000001</v>
      </c>
      <c r="C4" s="1">
        <f t="shared" si="0"/>
        <v>0.66399999999999992</v>
      </c>
      <c r="D4" s="1">
        <f t="shared" si="0"/>
        <v>0.66399999999999992</v>
      </c>
      <c r="E4" s="1">
        <f t="shared" si="0"/>
        <v>0.66399999999999992</v>
      </c>
      <c r="F4" s="1">
        <f t="shared" si="0"/>
        <v>0.66399999999999992</v>
      </c>
      <c r="G4" s="1">
        <f t="shared" si="0"/>
        <v>0.66399999999999992</v>
      </c>
      <c r="H4" s="1">
        <f t="shared" si="0"/>
        <v>0.66399999999999992</v>
      </c>
      <c r="I4" s="1">
        <f t="shared" si="0"/>
        <v>0.66399999999999992</v>
      </c>
      <c r="J4" s="1">
        <f t="shared" si="0"/>
        <v>0.66399999999999992</v>
      </c>
      <c r="K4" s="1">
        <f t="shared" si="0"/>
        <v>0.66399999999999992</v>
      </c>
      <c r="L4" s="1">
        <f t="shared" si="0"/>
        <v>0.66399999999999992</v>
      </c>
      <c r="M4" s="1">
        <f t="shared" si="1"/>
        <v>0.66399999999999992</v>
      </c>
      <c r="N4" s="1">
        <f t="shared" si="1"/>
        <v>0.66399999999999992</v>
      </c>
      <c r="O4" s="1">
        <f t="shared" si="1"/>
        <v>0.66399999999999992</v>
      </c>
      <c r="P4" s="1">
        <f t="shared" si="1"/>
        <v>0.66399999999999992</v>
      </c>
      <c r="Q4" s="1">
        <f t="shared" si="1"/>
        <v>0.66399999999999992</v>
      </c>
      <c r="R4" s="1">
        <f t="shared" si="1"/>
        <v>0.66399999999999992</v>
      </c>
      <c r="S4" s="1">
        <f t="shared" si="1"/>
        <v>0.66399999999999992</v>
      </c>
      <c r="T4" s="1">
        <f t="shared" si="1"/>
        <v>0.66399999999999992</v>
      </c>
      <c r="U4" s="1">
        <f t="shared" si="1"/>
        <v>0.66399999999999992</v>
      </c>
      <c r="V4" s="1">
        <f t="shared" si="1"/>
        <v>0.66399999999999992</v>
      </c>
      <c r="W4" s="1">
        <f t="shared" si="2"/>
        <v>0.66399999999999992</v>
      </c>
      <c r="X4" s="1">
        <f t="shared" si="2"/>
        <v>0.66399999999999992</v>
      </c>
      <c r="Y4" s="1">
        <f t="shared" si="2"/>
        <v>0.66399999999999992</v>
      </c>
      <c r="Z4" s="1">
        <f t="shared" si="2"/>
        <v>0.66399999999999992</v>
      </c>
      <c r="AA4" s="1">
        <f t="shared" si="2"/>
        <v>0.66399999999999992</v>
      </c>
      <c r="AB4" s="1">
        <f t="shared" si="2"/>
        <v>0.66399999999999992</v>
      </c>
      <c r="AC4" s="1">
        <f t="shared" si="2"/>
        <v>0.66399999999999992</v>
      </c>
      <c r="AD4" s="1">
        <f t="shared" si="2"/>
        <v>0.66399999999999992</v>
      </c>
      <c r="AE4" s="1">
        <f t="shared" si="2"/>
        <v>0.66399999999999992</v>
      </c>
      <c r="AF4" s="1">
        <f t="shared" si="2"/>
        <v>0.66399999999999992</v>
      </c>
      <c r="AG4" s="1">
        <f t="shared" si="3"/>
        <v>0.66399999999999992</v>
      </c>
      <c r="AH4" s="1">
        <f t="shared" si="3"/>
        <v>0.66399999999999992</v>
      </c>
      <c r="AI4" s="1">
        <f t="shared" si="3"/>
        <v>0.66399999999999992</v>
      </c>
      <c r="AJ4" s="1">
        <f t="shared" si="3"/>
        <v>0.66399999999999992</v>
      </c>
      <c r="AK4" s="1">
        <f t="shared" si="3"/>
        <v>0.66399999999999992</v>
      </c>
      <c r="AL4" s="1">
        <f t="shared" si="3"/>
        <v>0.66399999999999992</v>
      </c>
      <c r="AM4" s="1">
        <f t="shared" si="3"/>
        <v>0.66399999999999992</v>
      </c>
      <c r="AN4" s="1">
        <f t="shared" si="3"/>
        <v>0.66399999999999992</v>
      </c>
      <c r="AO4" s="1">
        <f t="shared" si="3"/>
        <v>0.66399999999999992</v>
      </c>
      <c r="AP4" s="1">
        <f t="shared" si="3"/>
        <v>0.66399999999999992</v>
      </c>
      <c r="AQ4" s="1">
        <f t="shared" si="4"/>
        <v>0.66399999999999992</v>
      </c>
      <c r="AR4" s="1">
        <f t="shared" si="4"/>
        <v>0.66399999999999992</v>
      </c>
      <c r="AS4" s="1">
        <f t="shared" si="4"/>
        <v>0.66399999999999992</v>
      </c>
      <c r="AT4" s="1">
        <f t="shared" si="4"/>
        <v>0.66399999999999992</v>
      </c>
      <c r="AU4" s="1">
        <f t="shared" si="4"/>
        <v>0.66399999999999992</v>
      </c>
      <c r="AV4" s="1">
        <f t="shared" si="4"/>
        <v>0.66399999999999992</v>
      </c>
      <c r="AW4" s="1">
        <f t="shared" si="4"/>
        <v>0.66399999999999992</v>
      </c>
      <c r="AX4" s="1">
        <f t="shared" si="4"/>
        <v>0.66399999999999992</v>
      </c>
      <c r="AY4" s="1">
        <f t="shared" si="4"/>
        <v>0.66399999999999992</v>
      </c>
      <c r="AZ4" s="1">
        <f t="shared" si="4"/>
        <v>0.66399999999999992</v>
      </c>
      <c r="BA4" s="1">
        <f t="shared" si="5"/>
        <v>0.66399999999999992</v>
      </c>
      <c r="BB4" s="1">
        <f t="shared" si="5"/>
        <v>0.66399999999999992</v>
      </c>
      <c r="BC4" s="1">
        <f t="shared" si="5"/>
        <v>0.66399999999999992</v>
      </c>
      <c r="BD4" s="1">
        <f t="shared" si="5"/>
        <v>0.66399999999999992</v>
      </c>
      <c r="BE4" s="1">
        <f t="shared" si="5"/>
        <v>0.66399999999999992</v>
      </c>
      <c r="BF4" s="1">
        <f t="shared" si="5"/>
        <v>0.66399999999999992</v>
      </c>
      <c r="BG4" s="1">
        <f t="shared" si="5"/>
        <v>0.66399999999999992</v>
      </c>
      <c r="BH4" s="1">
        <f t="shared" si="5"/>
        <v>0.66399999999999992</v>
      </c>
      <c r="BI4" s="1">
        <f t="shared" si="5"/>
        <v>0.66399999999999992</v>
      </c>
      <c r="BJ4" s="1">
        <f t="shared" si="5"/>
        <v>0.66399999999999992</v>
      </c>
      <c r="BK4" s="1">
        <f t="shared" si="6"/>
        <v>0.66399999999999992</v>
      </c>
      <c r="BL4" s="1">
        <f t="shared" si="6"/>
        <v>0.66399999999999992</v>
      </c>
      <c r="BM4" s="1">
        <f t="shared" si="6"/>
        <v>0.66399999999999992</v>
      </c>
      <c r="BN4" s="1">
        <f t="shared" si="6"/>
        <v>0.66399999999999992</v>
      </c>
      <c r="BO4" s="1">
        <f t="shared" si="6"/>
        <v>0.66399999999999992</v>
      </c>
      <c r="BP4" s="1">
        <f t="shared" si="6"/>
        <v>0.66399999999999992</v>
      </c>
      <c r="BQ4" s="1">
        <f t="shared" si="6"/>
        <v>0.66399999999999992</v>
      </c>
      <c r="BR4" s="1">
        <f t="shared" si="6"/>
        <v>0.66399999999999992</v>
      </c>
      <c r="BS4" s="1">
        <f t="shared" si="6"/>
        <v>0.66399999999999992</v>
      </c>
      <c r="BT4" s="1">
        <f t="shared" si="6"/>
        <v>0.66399999999999992</v>
      </c>
      <c r="BU4" s="1">
        <f t="shared" si="7"/>
        <v>0.66399999999999992</v>
      </c>
      <c r="BV4" s="1">
        <f t="shared" si="7"/>
        <v>0.66399999999999992</v>
      </c>
      <c r="BW4" s="1">
        <f t="shared" si="7"/>
        <v>0.66399999999999992</v>
      </c>
      <c r="BX4" s="1">
        <f t="shared" si="7"/>
        <v>0.66399999999999992</v>
      </c>
      <c r="BY4" s="1">
        <f t="shared" si="7"/>
        <v>0.66399999999999992</v>
      </c>
      <c r="BZ4" s="1">
        <f t="shared" si="7"/>
        <v>0.66399999999999992</v>
      </c>
      <c r="CA4" s="1">
        <f t="shared" si="7"/>
        <v>0.66399999999999992</v>
      </c>
      <c r="CB4" s="1">
        <f t="shared" si="7"/>
        <v>0.66399999999999992</v>
      </c>
      <c r="CC4" s="1">
        <f t="shared" si="7"/>
        <v>0.66399999999999992</v>
      </c>
      <c r="CD4" s="1">
        <f t="shared" si="7"/>
        <v>0.66399999999999992</v>
      </c>
      <c r="CE4" s="1">
        <f t="shared" si="8"/>
        <v>0.66399999999999992</v>
      </c>
      <c r="CF4" s="1">
        <f t="shared" si="8"/>
        <v>0.66399999999999992</v>
      </c>
      <c r="CG4" s="1">
        <f t="shared" si="8"/>
        <v>0.66399999999999992</v>
      </c>
      <c r="CH4" s="1">
        <f t="shared" si="8"/>
        <v>0.66399999999999992</v>
      </c>
      <c r="CI4" s="1">
        <f t="shared" si="8"/>
        <v>0.66399999999999992</v>
      </c>
      <c r="CJ4" s="1">
        <f t="shared" si="8"/>
        <v>0.66399999999999992</v>
      </c>
      <c r="CK4" s="1">
        <f t="shared" si="8"/>
        <v>0.66399999999999992</v>
      </c>
      <c r="CL4" s="1">
        <f t="shared" si="8"/>
        <v>0.66399999999999992</v>
      </c>
      <c r="CM4" s="1">
        <f t="shared" si="8"/>
        <v>0.66399999999999992</v>
      </c>
      <c r="CN4" s="1">
        <f t="shared" si="8"/>
        <v>0.66399999999999992</v>
      </c>
      <c r="CO4" s="1">
        <f t="shared" si="9"/>
        <v>0.66399999999999992</v>
      </c>
      <c r="CP4" s="1">
        <f t="shared" si="9"/>
        <v>0.66399999999999992</v>
      </c>
      <c r="CQ4" s="1">
        <f t="shared" si="9"/>
        <v>0.66399999999999992</v>
      </c>
      <c r="CR4" s="1">
        <f t="shared" si="9"/>
        <v>0.66399999999999992</v>
      </c>
      <c r="CS4" s="1">
        <f t="shared" si="9"/>
        <v>0.66399999999999992</v>
      </c>
      <c r="CT4" s="1">
        <f t="shared" si="9"/>
        <v>0.66399999999999992</v>
      </c>
      <c r="CU4" s="1">
        <f t="shared" si="9"/>
        <v>0.66399999999999992</v>
      </c>
      <c r="CV4" s="1">
        <f t="shared" si="9"/>
        <v>0.66399999999999992</v>
      </c>
      <c r="CW4" s="1">
        <f t="shared" si="9"/>
        <v>0.66399999999999992</v>
      </c>
      <c r="CX4" s="1">
        <f t="shared" si="9"/>
        <v>0.66399999999999992</v>
      </c>
      <c r="CY4" s="1">
        <f t="shared" si="10"/>
        <v>0.66399999999999992</v>
      </c>
      <c r="CZ4" s="1">
        <f t="shared" si="10"/>
        <v>0.66399999999999992</v>
      </c>
      <c r="DA4" s="1">
        <f t="shared" si="10"/>
        <v>0.66399999999999992</v>
      </c>
      <c r="DB4" s="1">
        <f t="shared" si="10"/>
        <v>0.66399999999999992</v>
      </c>
      <c r="DC4" s="1">
        <f t="shared" si="10"/>
        <v>0.66399999999999992</v>
      </c>
      <c r="DD4" s="1">
        <f t="shared" si="10"/>
        <v>0.66399999999999992</v>
      </c>
      <c r="DE4" s="1">
        <f t="shared" si="10"/>
        <v>0.66399999999999992</v>
      </c>
      <c r="DF4" s="1">
        <f t="shared" si="10"/>
        <v>0.66399999999999992</v>
      </c>
      <c r="DG4" s="1">
        <f t="shared" si="10"/>
        <v>0.66399999999999992</v>
      </c>
      <c r="DH4" s="1">
        <f t="shared" si="10"/>
        <v>0.66399999999999992</v>
      </c>
      <c r="DI4" s="1">
        <f t="shared" si="11"/>
        <v>0.66399999999999992</v>
      </c>
      <c r="DJ4" s="1">
        <f t="shared" si="11"/>
        <v>0.66399999999999992</v>
      </c>
      <c r="DK4" s="1">
        <f t="shared" si="11"/>
        <v>0.66399999999999992</v>
      </c>
      <c r="DL4" s="1">
        <f t="shared" si="11"/>
        <v>0.66399999999999992</v>
      </c>
      <c r="DM4" s="1">
        <f t="shared" si="11"/>
        <v>0.66399999999999992</v>
      </c>
      <c r="DN4" s="1">
        <f t="shared" si="11"/>
        <v>0.66399999999999992</v>
      </c>
      <c r="DO4" s="1">
        <f t="shared" si="11"/>
        <v>0.66399999999999992</v>
      </c>
      <c r="DP4" s="1">
        <f t="shared" si="11"/>
        <v>0.66399999999999992</v>
      </c>
      <c r="DQ4" s="1">
        <f t="shared" si="11"/>
        <v>0.66399999999999992</v>
      </c>
      <c r="DR4" s="1">
        <f t="shared" si="11"/>
        <v>0.66399999999999992</v>
      </c>
      <c r="DS4" s="1">
        <f t="shared" si="12"/>
        <v>0.66399999999999992</v>
      </c>
      <c r="DT4" s="1">
        <f t="shared" si="12"/>
        <v>0.66399999999999992</v>
      </c>
      <c r="DU4" s="1">
        <f t="shared" si="12"/>
        <v>0.66399999999999992</v>
      </c>
      <c r="DV4" s="1">
        <f t="shared" si="12"/>
        <v>0.66399999999999992</v>
      </c>
      <c r="DW4" s="1">
        <f t="shared" si="12"/>
        <v>0.66399999999999992</v>
      </c>
      <c r="DX4" s="1">
        <f t="shared" si="12"/>
        <v>0.66399999999999992</v>
      </c>
      <c r="DY4" s="1">
        <f t="shared" si="12"/>
        <v>0.66399999999999992</v>
      </c>
      <c r="DZ4" s="1">
        <f t="shared" si="12"/>
        <v>0.66399999999999992</v>
      </c>
      <c r="EA4" s="1">
        <f t="shared" si="12"/>
        <v>0.66399999999999992</v>
      </c>
      <c r="EB4" s="1">
        <f t="shared" si="12"/>
        <v>0.66399999999999992</v>
      </c>
      <c r="EC4" s="1">
        <f t="shared" si="13"/>
        <v>0.66399999999999992</v>
      </c>
      <c r="ED4" s="1">
        <f t="shared" si="13"/>
        <v>0.66399999999999992</v>
      </c>
      <c r="EE4" s="1">
        <f t="shared" si="13"/>
        <v>0.66399999999999992</v>
      </c>
      <c r="EF4" s="1">
        <f t="shared" si="13"/>
        <v>0.66399999999999992</v>
      </c>
      <c r="EG4" s="1">
        <f t="shared" si="13"/>
        <v>4.0000000000000036E-3</v>
      </c>
      <c r="EH4" s="1">
        <f t="shared" si="13"/>
        <v>1.4000000000000012E-2</v>
      </c>
      <c r="EI4" s="1">
        <f t="shared" si="13"/>
        <v>2.4000000000000021E-2</v>
      </c>
      <c r="EJ4" s="1">
        <f t="shared" si="13"/>
        <v>3.400000000000003E-2</v>
      </c>
      <c r="EK4" s="1">
        <f t="shared" si="13"/>
        <v>4.3999999999999817E-2</v>
      </c>
      <c r="EL4" s="1">
        <f t="shared" si="13"/>
        <v>5.3999999999999826E-2</v>
      </c>
      <c r="EM4" s="1">
        <f t="shared" si="14"/>
        <v>6.3999999999999835E-2</v>
      </c>
      <c r="EN4" s="1">
        <f t="shared" si="14"/>
        <v>7.3999999999999844E-2</v>
      </c>
      <c r="EO4" s="1">
        <f t="shared" si="14"/>
        <v>8.3999999999999853E-2</v>
      </c>
      <c r="EP4" s="1">
        <f t="shared" si="14"/>
        <v>9.3999999999999861E-2</v>
      </c>
      <c r="EQ4" s="1">
        <f t="shared" si="14"/>
        <v>0.10399999999999987</v>
      </c>
      <c r="ER4" s="1">
        <f t="shared" si="14"/>
        <v>0.11399999999999988</v>
      </c>
      <c r="ES4" s="1">
        <f t="shared" si="14"/>
        <v>0.12399999999999989</v>
      </c>
      <c r="ET4" s="1">
        <f t="shared" si="14"/>
        <v>0.1339999999999999</v>
      </c>
      <c r="EU4" s="1">
        <f t="shared" si="14"/>
        <v>0.14399999999999991</v>
      </c>
      <c r="EV4" s="1">
        <f t="shared" si="14"/>
        <v>0.15399999999999991</v>
      </c>
      <c r="EW4" s="1">
        <f t="shared" si="15"/>
        <v>0.16399999999999992</v>
      </c>
      <c r="EX4" s="1">
        <f t="shared" si="15"/>
        <v>0.17399999999999993</v>
      </c>
      <c r="EY4" s="1">
        <f t="shared" si="15"/>
        <v>0.18399999999999994</v>
      </c>
      <c r="EZ4" s="1">
        <f t="shared" si="15"/>
        <v>0.19399999999999995</v>
      </c>
      <c r="FA4" s="1">
        <f t="shared" si="15"/>
        <v>0.20399999999999996</v>
      </c>
      <c r="FB4" s="1">
        <f t="shared" si="15"/>
        <v>0.21399999999999997</v>
      </c>
      <c r="FC4" s="1">
        <f t="shared" si="15"/>
        <v>0.22399999999999998</v>
      </c>
      <c r="FD4" s="1">
        <f t="shared" si="15"/>
        <v>0.23399999999999999</v>
      </c>
      <c r="FE4" s="1">
        <f t="shared" si="15"/>
        <v>0.24399999999999999</v>
      </c>
      <c r="FF4" s="1">
        <f t="shared" si="15"/>
        <v>0.254</v>
      </c>
      <c r="FG4" s="1">
        <f t="shared" si="16"/>
        <v>0.26400000000000001</v>
      </c>
      <c r="FH4" s="1">
        <f t="shared" si="16"/>
        <v>0.27400000000000002</v>
      </c>
      <c r="FI4" s="1">
        <f t="shared" si="16"/>
        <v>0.28400000000000003</v>
      </c>
      <c r="FJ4" s="1">
        <f t="shared" si="16"/>
        <v>0.29399999999999982</v>
      </c>
      <c r="FK4" s="1">
        <f t="shared" si="16"/>
        <v>0.30399999999999983</v>
      </c>
      <c r="FL4" s="1">
        <f t="shared" si="16"/>
        <v>0.31399999999999983</v>
      </c>
      <c r="FM4" s="1">
        <f t="shared" si="16"/>
        <v>0.32399999999999984</v>
      </c>
      <c r="FN4" s="1">
        <f t="shared" si="16"/>
        <v>0.33399999999999985</v>
      </c>
      <c r="FO4" s="1">
        <f t="shared" si="16"/>
        <v>0.34399999999999986</v>
      </c>
      <c r="FP4" s="1">
        <f t="shared" si="16"/>
        <v>0.35399999999999987</v>
      </c>
      <c r="FQ4" s="1">
        <f t="shared" si="17"/>
        <v>0.36399999999999988</v>
      </c>
      <c r="FR4" s="1">
        <f t="shared" si="17"/>
        <v>0.37399999999999989</v>
      </c>
      <c r="FS4" s="1">
        <f t="shared" si="17"/>
        <v>0.3839999999999999</v>
      </c>
      <c r="FT4" s="1">
        <f t="shared" si="17"/>
        <v>0.39399999999999991</v>
      </c>
      <c r="FU4" s="1">
        <f t="shared" si="17"/>
        <v>0.40399999999999991</v>
      </c>
      <c r="FV4" s="1">
        <f t="shared" si="17"/>
        <v>0.41399999999999992</v>
      </c>
      <c r="FW4" s="1">
        <f t="shared" si="17"/>
        <v>0.42399999999999993</v>
      </c>
      <c r="FX4" s="1">
        <f t="shared" si="17"/>
        <v>0.43399999999999994</v>
      </c>
      <c r="FY4" s="1">
        <f t="shared" si="17"/>
        <v>0.44399999999999995</v>
      </c>
      <c r="FZ4" s="1">
        <f t="shared" si="17"/>
        <v>0.45399999999999996</v>
      </c>
      <c r="GA4" s="1">
        <f t="shared" si="18"/>
        <v>0.46399999999999997</v>
      </c>
      <c r="GB4" s="1">
        <f t="shared" si="18"/>
        <v>0.47399999999999998</v>
      </c>
      <c r="GC4" s="1">
        <f t="shared" si="18"/>
        <v>0.48399999999999999</v>
      </c>
      <c r="GD4" s="1">
        <f t="shared" si="18"/>
        <v>0.49399999999999999</v>
      </c>
      <c r="GE4" s="1">
        <f t="shared" si="18"/>
        <v>0.504</v>
      </c>
      <c r="GF4" s="1">
        <f t="shared" si="18"/>
        <v>0.51400000000000001</v>
      </c>
      <c r="GG4" s="1">
        <f t="shared" si="18"/>
        <v>0.52400000000000002</v>
      </c>
      <c r="GH4" s="1">
        <f t="shared" si="18"/>
        <v>0.53400000000000003</v>
      </c>
      <c r="GI4" s="1">
        <f t="shared" si="18"/>
        <v>0.54399999999999982</v>
      </c>
      <c r="GJ4" s="1">
        <f t="shared" si="18"/>
        <v>0.55399999999999983</v>
      </c>
      <c r="GK4" s="1">
        <f t="shared" si="19"/>
        <v>0.56399999999999983</v>
      </c>
      <c r="GL4" s="1">
        <f t="shared" si="19"/>
        <v>0.57399999999999984</v>
      </c>
      <c r="GM4" s="1">
        <f t="shared" si="19"/>
        <v>0.58399999999999985</v>
      </c>
      <c r="GN4" s="1">
        <f t="shared" si="19"/>
        <v>0.59399999999999986</v>
      </c>
      <c r="GO4" s="1">
        <f t="shared" si="19"/>
        <v>0.60399999999999987</v>
      </c>
      <c r="GP4" s="1">
        <f t="shared" si="19"/>
        <v>0.61399999999999988</v>
      </c>
      <c r="GQ4" s="1">
        <f t="shared" si="19"/>
        <v>0.62399999999999989</v>
      </c>
      <c r="GR4" s="1">
        <f t="shared" si="19"/>
        <v>0.6339999999999999</v>
      </c>
      <c r="GS4" s="1">
        <f t="shared" si="19"/>
        <v>0.64399999999999991</v>
      </c>
      <c r="GT4" s="1">
        <f t="shared" si="19"/>
        <v>0.65399999999999991</v>
      </c>
      <c r="GU4" s="1">
        <f t="shared" si="19"/>
        <v>0.66399999999999992</v>
      </c>
    </row>
    <row r="5" spans="1:205" x14ac:dyDescent="0.25">
      <c r="A5" s="2"/>
      <c r="B5" s="2">
        <v>1.3660000000000001</v>
      </c>
      <c r="C5" s="1">
        <f t="shared" si="0"/>
        <v>0.6339999999999999</v>
      </c>
      <c r="D5" s="1">
        <f t="shared" si="0"/>
        <v>0.6339999999999999</v>
      </c>
      <c r="E5" s="1">
        <f t="shared" si="0"/>
        <v>0.6339999999999999</v>
      </c>
      <c r="F5" s="1">
        <f t="shared" si="0"/>
        <v>0.6339999999999999</v>
      </c>
      <c r="G5" s="1">
        <f t="shared" si="0"/>
        <v>0.6339999999999999</v>
      </c>
      <c r="H5" s="1">
        <f t="shared" si="0"/>
        <v>0.6339999999999999</v>
      </c>
      <c r="I5" s="1">
        <f t="shared" si="0"/>
        <v>0.6339999999999999</v>
      </c>
      <c r="J5" s="1">
        <f t="shared" si="0"/>
        <v>0.6339999999999999</v>
      </c>
      <c r="K5" s="1">
        <f t="shared" si="0"/>
        <v>0.6339999999999999</v>
      </c>
      <c r="L5" s="1">
        <f t="shared" si="0"/>
        <v>0.6339999999999999</v>
      </c>
      <c r="M5" s="1">
        <f t="shared" si="1"/>
        <v>0.6339999999999999</v>
      </c>
      <c r="N5" s="1">
        <f t="shared" si="1"/>
        <v>0.6339999999999999</v>
      </c>
      <c r="O5" s="1">
        <f t="shared" si="1"/>
        <v>0.6339999999999999</v>
      </c>
      <c r="P5" s="1">
        <f t="shared" si="1"/>
        <v>0.6339999999999999</v>
      </c>
      <c r="Q5" s="1">
        <f t="shared" si="1"/>
        <v>0.6339999999999999</v>
      </c>
      <c r="R5" s="1">
        <f t="shared" si="1"/>
        <v>0.6339999999999999</v>
      </c>
      <c r="S5" s="1">
        <f t="shared" si="1"/>
        <v>0.6339999999999999</v>
      </c>
      <c r="T5" s="1">
        <f t="shared" si="1"/>
        <v>0.6339999999999999</v>
      </c>
      <c r="U5" s="1">
        <f t="shared" si="1"/>
        <v>0.6339999999999999</v>
      </c>
      <c r="V5" s="1">
        <f t="shared" si="1"/>
        <v>0.6339999999999999</v>
      </c>
      <c r="W5" s="1">
        <f t="shared" si="2"/>
        <v>0.6339999999999999</v>
      </c>
      <c r="X5" s="1">
        <f t="shared" si="2"/>
        <v>0.6339999999999999</v>
      </c>
      <c r="Y5" s="1">
        <f t="shared" si="2"/>
        <v>0.6339999999999999</v>
      </c>
      <c r="Z5" s="1">
        <f t="shared" si="2"/>
        <v>0.6339999999999999</v>
      </c>
      <c r="AA5" s="1">
        <f t="shared" si="2"/>
        <v>0.6339999999999999</v>
      </c>
      <c r="AB5" s="1">
        <f t="shared" si="2"/>
        <v>0.6339999999999999</v>
      </c>
      <c r="AC5" s="1">
        <f t="shared" si="2"/>
        <v>0.6339999999999999</v>
      </c>
      <c r="AD5" s="1">
        <f t="shared" si="2"/>
        <v>0.6339999999999999</v>
      </c>
      <c r="AE5" s="1">
        <f t="shared" si="2"/>
        <v>0.6339999999999999</v>
      </c>
      <c r="AF5" s="1">
        <f t="shared" si="2"/>
        <v>0.6339999999999999</v>
      </c>
      <c r="AG5" s="1">
        <f t="shared" si="3"/>
        <v>0.6339999999999999</v>
      </c>
      <c r="AH5" s="1">
        <f t="shared" si="3"/>
        <v>0.6339999999999999</v>
      </c>
      <c r="AI5" s="1">
        <f t="shared" si="3"/>
        <v>0.6339999999999999</v>
      </c>
      <c r="AJ5" s="1">
        <f t="shared" si="3"/>
        <v>0.6339999999999999</v>
      </c>
      <c r="AK5" s="1">
        <f t="shared" si="3"/>
        <v>0.6339999999999999</v>
      </c>
      <c r="AL5" s="1">
        <f t="shared" si="3"/>
        <v>0.6339999999999999</v>
      </c>
      <c r="AM5" s="1">
        <f t="shared" si="3"/>
        <v>0.6339999999999999</v>
      </c>
      <c r="AN5" s="1">
        <f t="shared" si="3"/>
        <v>0.6339999999999999</v>
      </c>
      <c r="AO5" s="1">
        <f t="shared" si="3"/>
        <v>0.6339999999999999</v>
      </c>
      <c r="AP5" s="1">
        <f t="shared" si="3"/>
        <v>0.6339999999999999</v>
      </c>
      <c r="AQ5" s="1">
        <f t="shared" si="4"/>
        <v>0.6339999999999999</v>
      </c>
      <c r="AR5" s="1">
        <f t="shared" si="4"/>
        <v>0.6339999999999999</v>
      </c>
      <c r="AS5" s="1">
        <f t="shared" si="4"/>
        <v>0.6339999999999999</v>
      </c>
      <c r="AT5" s="1">
        <f t="shared" si="4"/>
        <v>0.6339999999999999</v>
      </c>
      <c r="AU5" s="1">
        <f t="shared" si="4"/>
        <v>0.6339999999999999</v>
      </c>
      <c r="AV5" s="1">
        <f t="shared" si="4"/>
        <v>0.6339999999999999</v>
      </c>
      <c r="AW5" s="1">
        <f t="shared" si="4"/>
        <v>0.6339999999999999</v>
      </c>
      <c r="AX5" s="1">
        <f t="shared" si="4"/>
        <v>0.6339999999999999</v>
      </c>
      <c r="AY5" s="1">
        <f t="shared" si="4"/>
        <v>0.6339999999999999</v>
      </c>
      <c r="AZ5" s="1">
        <f t="shared" si="4"/>
        <v>0.6339999999999999</v>
      </c>
      <c r="BA5" s="1">
        <f t="shared" si="5"/>
        <v>0.6339999999999999</v>
      </c>
      <c r="BB5" s="1">
        <f t="shared" si="5"/>
        <v>0.6339999999999999</v>
      </c>
      <c r="BC5" s="1">
        <f t="shared" si="5"/>
        <v>0.6339999999999999</v>
      </c>
      <c r="BD5" s="1">
        <f t="shared" si="5"/>
        <v>0.6339999999999999</v>
      </c>
      <c r="BE5" s="1">
        <f t="shared" si="5"/>
        <v>0.6339999999999999</v>
      </c>
      <c r="BF5" s="1">
        <f t="shared" si="5"/>
        <v>0.6339999999999999</v>
      </c>
      <c r="BG5" s="1">
        <f t="shared" si="5"/>
        <v>0.6339999999999999</v>
      </c>
      <c r="BH5" s="1">
        <f t="shared" si="5"/>
        <v>0.6339999999999999</v>
      </c>
      <c r="BI5" s="1">
        <f t="shared" si="5"/>
        <v>0.6339999999999999</v>
      </c>
      <c r="BJ5" s="1">
        <f t="shared" si="5"/>
        <v>0.6339999999999999</v>
      </c>
      <c r="BK5" s="1">
        <f t="shared" si="6"/>
        <v>0.6339999999999999</v>
      </c>
      <c r="BL5" s="1">
        <f t="shared" si="6"/>
        <v>0.6339999999999999</v>
      </c>
      <c r="BM5" s="1">
        <f t="shared" si="6"/>
        <v>0.6339999999999999</v>
      </c>
      <c r="BN5" s="1">
        <f t="shared" si="6"/>
        <v>0.6339999999999999</v>
      </c>
      <c r="BO5" s="1">
        <f t="shared" si="6"/>
        <v>0.6339999999999999</v>
      </c>
      <c r="BP5" s="1">
        <f t="shared" si="6"/>
        <v>0.6339999999999999</v>
      </c>
      <c r="BQ5" s="1">
        <f t="shared" si="6"/>
        <v>0.6339999999999999</v>
      </c>
      <c r="BR5" s="1">
        <f t="shared" si="6"/>
        <v>0.6339999999999999</v>
      </c>
      <c r="BS5" s="1">
        <f t="shared" si="6"/>
        <v>0.6339999999999999</v>
      </c>
      <c r="BT5" s="1">
        <f t="shared" si="6"/>
        <v>0.6339999999999999</v>
      </c>
      <c r="BU5" s="1">
        <f t="shared" si="7"/>
        <v>0.6339999999999999</v>
      </c>
      <c r="BV5" s="1">
        <f t="shared" si="7"/>
        <v>0.6339999999999999</v>
      </c>
      <c r="BW5" s="1">
        <f t="shared" si="7"/>
        <v>0.6339999999999999</v>
      </c>
      <c r="BX5" s="1">
        <f t="shared" si="7"/>
        <v>0.6339999999999999</v>
      </c>
      <c r="BY5" s="1">
        <f t="shared" si="7"/>
        <v>0.6339999999999999</v>
      </c>
      <c r="BZ5" s="1">
        <f t="shared" si="7"/>
        <v>0.6339999999999999</v>
      </c>
      <c r="CA5" s="1">
        <f t="shared" si="7"/>
        <v>0.6339999999999999</v>
      </c>
      <c r="CB5" s="1">
        <f t="shared" si="7"/>
        <v>0.6339999999999999</v>
      </c>
      <c r="CC5" s="1">
        <f t="shared" si="7"/>
        <v>0.6339999999999999</v>
      </c>
      <c r="CD5" s="1">
        <f t="shared" si="7"/>
        <v>0.6339999999999999</v>
      </c>
      <c r="CE5" s="1">
        <f t="shared" si="8"/>
        <v>0.6339999999999999</v>
      </c>
      <c r="CF5" s="1">
        <f t="shared" si="8"/>
        <v>0.6339999999999999</v>
      </c>
      <c r="CG5" s="1">
        <f t="shared" si="8"/>
        <v>0.6339999999999999</v>
      </c>
      <c r="CH5" s="1">
        <f t="shared" si="8"/>
        <v>0.6339999999999999</v>
      </c>
      <c r="CI5" s="1">
        <f t="shared" si="8"/>
        <v>0.6339999999999999</v>
      </c>
      <c r="CJ5" s="1">
        <f t="shared" si="8"/>
        <v>0.6339999999999999</v>
      </c>
      <c r="CK5" s="1">
        <f t="shared" si="8"/>
        <v>0.6339999999999999</v>
      </c>
      <c r="CL5" s="1">
        <f t="shared" si="8"/>
        <v>0.6339999999999999</v>
      </c>
      <c r="CM5" s="1">
        <f t="shared" si="8"/>
        <v>0.6339999999999999</v>
      </c>
      <c r="CN5" s="1">
        <f t="shared" si="8"/>
        <v>0.6339999999999999</v>
      </c>
      <c r="CO5" s="1">
        <f t="shared" si="9"/>
        <v>0.6339999999999999</v>
      </c>
      <c r="CP5" s="1">
        <f t="shared" si="9"/>
        <v>0.6339999999999999</v>
      </c>
      <c r="CQ5" s="1">
        <f t="shared" si="9"/>
        <v>0.6339999999999999</v>
      </c>
      <c r="CR5" s="1">
        <f t="shared" si="9"/>
        <v>0.6339999999999999</v>
      </c>
      <c r="CS5" s="1">
        <f t="shared" si="9"/>
        <v>0.6339999999999999</v>
      </c>
      <c r="CT5" s="1">
        <f t="shared" si="9"/>
        <v>0.6339999999999999</v>
      </c>
      <c r="CU5" s="1">
        <f t="shared" si="9"/>
        <v>0.6339999999999999</v>
      </c>
      <c r="CV5" s="1">
        <f t="shared" si="9"/>
        <v>0.6339999999999999</v>
      </c>
      <c r="CW5" s="1">
        <f t="shared" si="9"/>
        <v>0.6339999999999999</v>
      </c>
      <c r="CX5" s="1">
        <f t="shared" si="9"/>
        <v>0.6339999999999999</v>
      </c>
      <c r="CY5" s="1">
        <f t="shared" si="10"/>
        <v>0.6339999999999999</v>
      </c>
      <c r="CZ5" s="1">
        <f t="shared" si="10"/>
        <v>0.6339999999999999</v>
      </c>
      <c r="DA5" s="1">
        <f t="shared" si="10"/>
        <v>0.6339999999999999</v>
      </c>
      <c r="DB5" s="1">
        <f t="shared" si="10"/>
        <v>0.6339999999999999</v>
      </c>
      <c r="DC5" s="1">
        <f t="shared" si="10"/>
        <v>0.6339999999999999</v>
      </c>
      <c r="DD5" s="1">
        <f t="shared" si="10"/>
        <v>0.6339999999999999</v>
      </c>
      <c r="DE5" s="1">
        <f t="shared" si="10"/>
        <v>0.6339999999999999</v>
      </c>
      <c r="DF5" s="1">
        <f t="shared" si="10"/>
        <v>0.6339999999999999</v>
      </c>
      <c r="DG5" s="1">
        <f t="shared" si="10"/>
        <v>0.6339999999999999</v>
      </c>
      <c r="DH5" s="1">
        <f t="shared" si="10"/>
        <v>0.6339999999999999</v>
      </c>
      <c r="DI5" s="1">
        <f t="shared" si="11"/>
        <v>0.6339999999999999</v>
      </c>
      <c r="DJ5" s="1">
        <f t="shared" si="11"/>
        <v>0.6339999999999999</v>
      </c>
      <c r="DK5" s="1">
        <f t="shared" si="11"/>
        <v>0.6339999999999999</v>
      </c>
      <c r="DL5" s="1">
        <f t="shared" si="11"/>
        <v>0.6339999999999999</v>
      </c>
      <c r="DM5" s="1">
        <f t="shared" si="11"/>
        <v>0.6339999999999999</v>
      </c>
      <c r="DN5" s="1">
        <f t="shared" si="11"/>
        <v>0.6339999999999999</v>
      </c>
      <c r="DO5" s="1">
        <f t="shared" si="11"/>
        <v>0.6339999999999999</v>
      </c>
      <c r="DP5" s="1">
        <f t="shared" si="11"/>
        <v>0.6339999999999999</v>
      </c>
      <c r="DQ5" s="1">
        <f t="shared" si="11"/>
        <v>0.6339999999999999</v>
      </c>
      <c r="DR5" s="1">
        <f t="shared" si="11"/>
        <v>0.6339999999999999</v>
      </c>
      <c r="DS5" s="1">
        <f t="shared" si="12"/>
        <v>0.6339999999999999</v>
      </c>
      <c r="DT5" s="1">
        <f t="shared" si="12"/>
        <v>0.6339999999999999</v>
      </c>
      <c r="DU5" s="1">
        <f t="shared" si="12"/>
        <v>0.6339999999999999</v>
      </c>
      <c r="DV5" s="1">
        <f t="shared" si="12"/>
        <v>0.6339999999999999</v>
      </c>
      <c r="DW5" s="1">
        <f t="shared" si="12"/>
        <v>0.6339999999999999</v>
      </c>
      <c r="DX5" s="1">
        <f t="shared" si="12"/>
        <v>0.6339999999999999</v>
      </c>
      <c r="DY5" s="1">
        <f t="shared" si="12"/>
        <v>0.6339999999999999</v>
      </c>
      <c r="DZ5" s="1">
        <f t="shared" si="12"/>
        <v>0.6339999999999999</v>
      </c>
      <c r="EA5" s="1">
        <f t="shared" si="12"/>
        <v>0.6339999999999999</v>
      </c>
      <c r="EB5" s="1">
        <f t="shared" si="12"/>
        <v>0.6339999999999999</v>
      </c>
      <c r="EC5" s="1">
        <f t="shared" si="13"/>
        <v>0.6339999999999999</v>
      </c>
      <c r="ED5" s="1">
        <f t="shared" si="13"/>
        <v>0.6339999999999999</v>
      </c>
      <c r="EE5" s="1">
        <f t="shared" si="13"/>
        <v>0.6339999999999999</v>
      </c>
      <c r="EF5" s="1">
        <f t="shared" si="13"/>
        <v>0.6339999999999999</v>
      </c>
      <c r="EG5" s="1">
        <f t="shared" si="13"/>
        <v>0.6339999999999999</v>
      </c>
      <c r="EH5" s="1">
        <f t="shared" si="13"/>
        <v>0.6339999999999999</v>
      </c>
      <c r="EI5" s="1">
        <f t="shared" si="13"/>
        <v>0.6339999999999999</v>
      </c>
      <c r="EJ5" s="1">
        <f t="shared" si="13"/>
        <v>4.0000000000000036E-3</v>
      </c>
      <c r="EK5" s="1">
        <f t="shared" si="13"/>
        <v>1.399999999999979E-2</v>
      </c>
      <c r="EL5" s="1">
        <f t="shared" si="13"/>
        <v>2.3999999999999799E-2</v>
      </c>
      <c r="EM5" s="1">
        <f t="shared" si="14"/>
        <v>3.3999999999999808E-2</v>
      </c>
      <c r="EN5" s="1">
        <f t="shared" si="14"/>
        <v>4.3999999999999817E-2</v>
      </c>
      <c r="EO5" s="1">
        <f t="shared" si="14"/>
        <v>5.3999999999999826E-2</v>
      </c>
      <c r="EP5" s="1">
        <f t="shared" si="14"/>
        <v>6.3999999999999835E-2</v>
      </c>
      <c r="EQ5" s="1">
        <f t="shared" si="14"/>
        <v>7.3999999999999844E-2</v>
      </c>
      <c r="ER5" s="1">
        <f t="shared" si="14"/>
        <v>8.3999999999999853E-2</v>
      </c>
      <c r="ES5" s="1">
        <f t="shared" si="14"/>
        <v>9.3999999999999861E-2</v>
      </c>
      <c r="ET5" s="1">
        <f t="shared" si="14"/>
        <v>0.10399999999999987</v>
      </c>
      <c r="EU5" s="1">
        <f t="shared" si="14"/>
        <v>0.11399999999999988</v>
      </c>
      <c r="EV5" s="1">
        <f t="shared" si="14"/>
        <v>0.12399999999999989</v>
      </c>
      <c r="EW5" s="1">
        <f t="shared" si="15"/>
        <v>0.1339999999999999</v>
      </c>
      <c r="EX5" s="1">
        <f t="shared" si="15"/>
        <v>0.14399999999999991</v>
      </c>
      <c r="EY5" s="1">
        <f t="shared" si="15"/>
        <v>0.15399999999999991</v>
      </c>
      <c r="EZ5" s="1">
        <f t="shared" si="15"/>
        <v>0.16399999999999992</v>
      </c>
      <c r="FA5" s="1">
        <f t="shared" si="15"/>
        <v>0.17399999999999993</v>
      </c>
      <c r="FB5" s="1">
        <f t="shared" si="15"/>
        <v>0.18399999999999994</v>
      </c>
      <c r="FC5" s="1">
        <f t="shared" si="15"/>
        <v>0.19399999999999995</v>
      </c>
      <c r="FD5" s="1">
        <f t="shared" si="15"/>
        <v>0.20399999999999996</v>
      </c>
      <c r="FE5" s="1">
        <f t="shared" si="15"/>
        <v>0.21399999999999997</v>
      </c>
      <c r="FF5" s="1">
        <f t="shared" si="15"/>
        <v>0.22399999999999998</v>
      </c>
      <c r="FG5" s="1">
        <f t="shared" si="16"/>
        <v>0.23399999999999999</v>
      </c>
      <c r="FH5" s="1">
        <f t="shared" si="16"/>
        <v>0.24399999999999999</v>
      </c>
      <c r="FI5" s="1">
        <f t="shared" si="16"/>
        <v>0.254</v>
      </c>
      <c r="FJ5" s="1">
        <f t="shared" si="16"/>
        <v>0.26399999999999979</v>
      </c>
      <c r="FK5" s="1">
        <f t="shared" si="16"/>
        <v>0.2739999999999998</v>
      </c>
      <c r="FL5" s="1">
        <f t="shared" si="16"/>
        <v>0.28399999999999981</v>
      </c>
      <c r="FM5" s="1">
        <f t="shared" si="16"/>
        <v>0.29399999999999982</v>
      </c>
      <c r="FN5" s="1">
        <f t="shared" si="16"/>
        <v>0.30399999999999983</v>
      </c>
      <c r="FO5" s="1">
        <f t="shared" si="16"/>
        <v>0.31399999999999983</v>
      </c>
      <c r="FP5" s="1">
        <f t="shared" si="16"/>
        <v>0.32399999999999984</v>
      </c>
      <c r="FQ5" s="1">
        <f t="shared" si="17"/>
        <v>0.33399999999999985</v>
      </c>
      <c r="FR5" s="1">
        <f t="shared" si="17"/>
        <v>0.34399999999999986</v>
      </c>
      <c r="FS5" s="1">
        <f t="shared" si="17"/>
        <v>0.35399999999999987</v>
      </c>
      <c r="FT5" s="1">
        <f t="shared" si="17"/>
        <v>0.36399999999999988</v>
      </c>
      <c r="FU5" s="1">
        <f t="shared" si="17"/>
        <v>0.37399999999999989</v>
      </c>
      <c r="FV5" s="1">
        <f t="shared" si="17"/>
        <v>0.3839999999999999</v>
      </c>
      <c r="FW5" s="1">
        <f t="shared" si="17"/>
        <v>0.39399999999999991</v>
      </c>
      <c r="FX5" s="1">
        <f t="shared" si="17"/>
        <v>0.40399999999999991</v>
      </c>
      <c r="FY5" s="1">
        <f t="shared" si="17"/>
        <v>0.41399999999999992</v>
      </c>
      <c r="FZ5" s="1">
        <f t="shared" si="17"/>
        <v>0.42399999999999993</v>
      </c>
      <c r="GA5" s="1">
        <f t="shared" si="18"/>
        <v>0.43399999999999994</v>
      </c>
      <c r="GB5" s="1">
        <f t="shared" si="18"/>
        <v>0.44399999999999995</v>
      </c>
      <c r="GC5" s="1">
        <f t="shared" si="18"/>
        <v>0.45399999999999996</v>
      </c>
      <c r="GD5" s="1">
        <f t="shared" si="18"/>
        <v>0.46399999999999997</v>
      </c>
      <c r="GE5" s="1">
        <f t="shared" si="18"/>
        <v>0.47399999999999998</v>
      </c>
      <c r="GF5" s="1">
        <f t="shared" si="18"/>
        <v>0.48399999999999999</v>
      </c>
      <c r="GG5" s="1">
        <f t="shared" si="18"/>
        <v>0.49399999999999999</v>
      </c>
      <c r="GH5" s="1">
        <f t="shared" si="18"/>
        <v>0.504</v>
      </c>
      <c r="GI5" s="1">
        <f t="shared" si="18"/>
        <v>0.51399999999999979</v>
      </c>
      <c r="GJ5" s="1">
        <f t="shared" si="18"/>
        <v>0.5239999999999998</v>
      </c>
      <c r="GK5" s="1">
        <f t="shared" si="19"/>
        <v>0.53399999999999981</v>
      </c>
      <c r="GL5" s="1">
        <f t="shared" si="19"/>
        <v>0.54399999999999982</v>
      </c>
      <c r="GM5" s="1">
        <f t="shared" si="19"/>
        <v>0.55399999999999983</v>
      </c>
      <c r="GN5" s="1">
        <f t="shared" si="19"/>
        <v>0.56399999999999983</v>
      </c>
      <c r="GO5" s="1">
        <f t="shared" si="19"/>
        <v>0.57399999999999984</v>
      </c>
      <c r="GP5" s="1">
        <f t="shared" si="19"/>
        <v>0.58399999999999985</v>
      </c>
      <c r="GQ5" s="1">
        <f t="shared" si="19"/>
        <v>0.59399999999999986</v>
      </c>
      <c r="GR5" s="1">
        <f t="shared" si="19"/>
        <v>0.60399999999999987</v>
      </c>
      <c r="GS5" s="1">
        <f t="shared" si="19"/>
        <v>0.61399999999999988</v>
      </c>
      <c r="GT5" s="1">
        <f t="shared" si="19"/>
        <v>0.62399999999999989</v>
      </c>
      <c r="GU5" s="1">
        <f t="shared" si="19"/>
        <v>0.6339999999999999</v>
      </c>
    </row>
    <row r="6" spans="1:205" x14ac:dyDescent="0.25">
      <c r="A6" s="2"/>
      <c r="B6" s="2">
        <v>1.5369999999999999</v>
      </c>
      <c r="C6" s="1">
        <f t="shared" si="0"/>
        <v>0.46300000000000008</v>
      </c>
      <c r="D6" s="1">
        <f t="shared" si="0"/>
        <v>0.46300000000000008</v>
      </c>
      <c r="E6" s="1">
        <f t="shared" si="0"/>
        <v>0.46300000000000008</v>
      </c>
      <c r="F6" s="1">
        <f t="shared" si="0"/>
        <v>0.46300000000000008</v>
      </c>
      <c r="G6" s="1">
        <f t="shared" si="0"/>
        <v>0.46300000000000008</v>
      </c>
      <c r="H6" s="1">
        <f t="shared" si="0"/>
        <v>0.46300000000000008</v>
      </c>
      <c r="I6" s="1">
        <f t="shared" si="0"/>
        <v>0.46300000000000008</v>
      </c>
      <c r="J6" s="1">
        <f t="shared" si="0"/>
        <v>0.46300000000000008</v>
      </c>
      <c r="K6" s="1">
        <f t="shared" si="0"/>
        <v>0.46300000000000008</v>
      </c>
      <c r="L6" s="1">
        <f t="shared" si="0"/>
        <v>0.46300000000000008</v>
      </c>
      <c r="M6" s="1">
        <f t="shared" si="1"/>
        <v>0.46300000000000008</v>
      </c>
      <c r="N6" s="1">
        <f t="shared" si="1"/>
        <v>0.46300000000000008</v>
      </c>
      <c r="O6" s="1">
        <f t="shared" si="1"/>
        <v>0.46300000000000008</v>
      </c>
      <c r="P6" s="1">
        <f t="shared" si="1"/>
        <v>0.46300000000000008</v>
      </c>
      <c r="Q6" s="1">
        <f t="shared" si="1"/>
        <v>0.46300000000000008</v>
      </c>
      <c r="R6" s="1">
        <f t="shared" si="1"/>
        <v>0.46300000000000008</v>
      </c>
      <c r="S6" s="1">
        <f t="shared" si="1"/>
        <v>0.46300000000000008</v>
      </c>
      <c r="T6" s="1">
        <f t="shared" si="1"/>
        <v>0.46300000000000008</v>
      </c>
      <c r="U6" s="1">
        <f t="shared" si="1"/>
        <v>0.46300000000000008</v>
      </c>
      <c r="V6" s="1">
        <f t="shared" si="1"/>
        <v>0.46300000000000008</v>
      </c>
      <c r="W6" s="1">
        <f t="shared" si="2"/>
        <v>0.46300000000000008</v>
      </c>
      <c r="X6" s="1">
        <f t="shared" si="2"/>
        <v>0.46300000000000008</v>
      </c>
      <c r="Y6" s="1">
        <f t="shared" si="2"/>
        <v>0.46300000000000008</v>
      </c>
      <c r="Z6" s="1">
        <f t="shared" si="2"/>
        <v>0.46300000000000008</v>
      </c>
      <c r="AA6" s="1">
        <f t="shared" si="2"/>
        <v>0.46300000000000008</v>
      </c>
      <c r="AB6" s="1">
        <f t="shared" si="2"/>
        <v>0.46300000000000008</v>
      </c>
      <c r="AC6" s="1">
        <f t="shared" si="2"/>
        <v>0.46300000000000008</v>
      </c>
      <c r="AD6" s="1">
        <f t="shared" si="2"/>
        <v>0.46300000000000008</v>
      </c>
      <c r="AE6" s="1">
        <f t="shared" si="2"/>
        <v>0.46300000000000008</v>
      </c>
      <c r="AF6" s="1">
        <f t="shared" si="2"/>
        <v>0.46300000000000008</v>
      </c>
      <c r="AG6" s="1">
        <f t="shared" si="3"/>
        <v>0.46300000000000008</v>
      </c>
      <c r="AH6" s="1">
        <f t="shared" si="3"/>
        <v>0.46300000000000008</v>
      </c>
      <c r="AI6" s="1">
        <f t="shared" si="3"/>
        <v>0.46300000000000008</v>
      </c>
      <c r="AJ6" s="1">
        <f t="shared" si="3"/>
        <v>0.46300000000000008</v>
      </c>
      <c r="AK6" s="1">
        <f t="shared" si="3"/>
        <v>0.46300000000000008</v>
      </c>
      <c r="AL6" s="1">
        <f t="shared" si="3"/>
        <v>0.46300000000000008</v>
      </c>
      <c r="AM6" s="1">
        <f t="shared" si="3"/>
        <v>0.46300000000000008</v>
      </c>
      <c r="AN6" s="1">
        <f t="shared" si="3"/>
        <v>0.46300000000000008</v>
      </c>
      <c r="AO6" s="1">
        <f t="shared" si="3"/>
        <v>0.46300000000000008</v>
      </c>
      <c r="AP6" s="1">
        <f t="shared" si="3"/>
        <v>0.46300000000000008</v>
      </c>
      <c r="AQ6" s="1">
        <f t="shared" si="4"/>
        <v>0.46300000000000008</v>
      </c>
      <c r="AR6" s="1">
        <f t="shared" si="4"/>
        <v>0.46300000000000008</v>
      </c>
      <c r="AS6" s="1">
        <f t="shared" si="4"/>
        <v>0.46300000000000008</v>
      </c>
      <c r="AT6" s="1">
        <f t="shared" si="4"/>
        <v>0.46300000000000008</v>
      </c>
      <c r="AU6" s="1">
        <f t="shared" si="4"/>
        <v>0.46300000000000008</v>
      </c>
      <c r="AV6" s="1">
        <f t="shared" si="4"/>
        <v>0.46300000000000008</v>
      </c>
      <c r="AW6" s="1">
        <f t="shared" si="4"/>
        <v>0.46300000000000008</v>
      </c>
      <c r="AX6" s="1">
        <f t="shared" si="4"/>
        <v>0.46300000000000008</v>
      </c>
      <c r="AY6" s="1">
        <f t="shared" si="4"/>
        <v>0.46300000000000008</v>
      </c>
      <c r="AZ6" s="1">
        <f t="shared" si="4"/>
        <v>0.46300000000000008</v>
      </c>
      <c r="BA6" s="1">
        <f t="shared" si="5"/>
        <v>0.46300000000000008</v>
      </c>
      <c r="BB6" s="1">
        <f t="shared" si="5"/>
        <v>0.46300000000000008</v>
      </c>
      <c r="BC6" s="1">
        <f t="shared" si="5"/>
        <v>0.46300000000000008</v>
      </c>
      <c r="BD6" s="1">
        <f t="shared" si="5"/>
        <v>0.46300000000000008</v>
      </c>
      <c r="BE6" s="1">
        <f t="shared" si="5"/>
        <v>0.46300000000000008</v>
      </c>
      <c r="BF6" s="1">
        <f t="shared" si="5"/>
        <v>0.46300000000000008</v>
      </c>
      <c r="BG6" s="1">
        <f t="shared" si="5"/>
        <v>0.46300000000000008</v>
      </c>
      <c r="BH6" s="1">
        <f t="shared" si="5"/>
        <v>0.46300000000000008</v>
      </c>
      <c r="BI6" s="1">
        <f t="shared" si="5"/>
        <v>0.46300000000000008</v>
      </c>
      <c r="BJ6" s="1">
        <f t="shared" si="5"/>
        <v>0.46300000000000008</v>
      </c>
      <c r="BK6" s="1">
        <f t="shared" si="6"/>
        <v>0.46300000000000008</v>
      </c>
      <c r="BL6" s="1">
        <f t="shared" si="6"/>
        <v>0.46300000000000008</v>
      </c>
      <c r="BM6" s="1">
        <f t="shared" si="6"/>
        <v>0.46300000000000008</v>
      </c>
      <c r="BN6" s="1">
        <f t="shared" si="6"/>
        <v>0.46300000000000008</v>
      </c>
      <c r="BO6" s="1">
        <f t="shared" si="6"/>
        <v>0.46300000000000008</v>
      </c>
      <c r="BP6" s="1">
        <f t="shared" si="6"/>
        <v>0.46300000000000008</v>
      </c>
      <c r="BQ6" s="1">
        <f t="shared" si="6"/>
        <v>0.46300000000000008</v>
      </c>
      <c r="BR6" s="1">
        <f t="shared" si="6"/>
        <v>0.46300000000000008</v>
      </c>
      <c r="BS6" s="1">
        <f t="shared" si="6"/>
        <v>0.46300000000000008</v>
      </c>
      <c r="BT6" s="1">
        <f t="shared" si="6"/>
        <v>0.46300000000000008</v>
      </c>
      <c r="BU6" s="1">
        <f t="shared" si="7"/>
        <v>0.46300000000000008</v>
      </c>
      <c r="BV6" s="1">
        <f t="shared" si="7"/>
        <v>0.46300000000000008</v>
      </c>
      <c r="BW6" s="1">
        <f t="shared" si="7"/>
        <v>0.46300000000000008</v>
      </c>
      <c r="BX6" s="1">
        <f t="shared" si="7"/>
        <v>0.46300000000000008</v>
      </c>
      <c r="BY6" s="1">
        <f t="shared" si="7"/>
        <v>0.46300000000000008</v>
      </c>
      <c r="BZ6" s="1">
        <f t="shared" si="7"/>
        <v>0.46300000000000008</v>
      </c>
      <c r="CA6" s="1">
        <f t="shared" si="7"/>
        <v>0.46300000000000008</v>
      </c>
      <c r="CB6" s="1">
        <f t="shared" si="7"/>
        <v>0.46300000000000008</v>
      </c>
      <c r="CC6" s="1">
        <f t="shared" si="7"/>
        <v>0.46300000000000008</v>
      </c>
      <c r="CD6" s="1">
        <f t="shared" si="7"/>
        <v>0.46300000000000008</v>
      </c>
      <c r="CE6" s="1">
        <f t="shared" si="8"/>
        <v>0.46300000000000008</v>
      </c>
      <c r="CF6" s="1">
        <f t="shared" si="8"/>
        <v>0.46300000000000008</v>
      </c>
      <c r="CG6" s="1">
        <f t="shared" si="8"/>
        <v>0.46300000000000008</v>
      </c>
      <c r="CH6" s="1">
        <f t="shared" si="8"/>
        <v>0.46300000000000008</v>
      </c>
      <c r="CI6" s="1">
        <f t="shared" si="8"/>
        <v>0.46300000000000008</v>
      </c>
      <c r="CJ6" s="1">
        <f t="shared" si="8"/>
        <v>0.46300000000000008</v>
      </c>
      <c r="CK6" s="1">
        <f t="shared" si="8"/>
        <v>0.46300000000000008</v>
      </c>
      <c r="CL6" s="1">
        <f t="shared" si="8"/>
        <v>0.46300000000000008</v>
      </c>
      <c r="CM6" s="1">
        <f t="shared" si="8"/>
        <v>0.46300000000000008</v>
      </c>
      <c r="CN6" s="1">
        <f t="shared" si="8"/>
        <v>0.46300000000000008</v>
      </c>
      <c r="CO6" s="1">
        <f t="shared" si="9"/>
        <v>0.46300000000000008</v>
      </c>
      <c r="CP6" s="1">
        <f t="shared" si="9"/>
        <v>0.46300000000000008</v>
      </c>
      <c r="CQ6" s="1">
        <f t="shared" si="9"/>
        <v>0.46300000000000008</v>
      </c>
      <c r="CR6" s="1">
        <f t="shared" si="9"/>
        <v>0.46300000000000008</v>
      </c>
      <c r="CS6" s="1">
        <f t="shared" si="9"/>
        <v>0.46300000000000008</v>
      </c>
      <c r="CT6" s="1">
        <f t="shared" si="9"/>
        <v>0.46300000000000008</v>
      </c>
      <c r="CU6" s="1">
        <f t="shared" si="9"/>
        <v>0.46300000000000008</v>
      </c>
      <c r="CV6" s="1">
        <f t="shared" si="9"/>
        <v>0.46300000000000008</v>
      </c>
      <c r="CW6" s="1">
        <f t="shared" si="9"/>
        <v>0.46300000000000008</v>
      </c>
      <c r="CX6" s="1">
        <f t="shared" si="9"/>
        <v>0.46300000000000008</v>
      </c>
      <c r="CY6" s="1">
        <f t="shared" si="10"/>
        <v>0.46300000000000008</v>
      </c>
      <c r="CZ6" s="1">
        <f t="shared" si="10"/>
        <v>0.46300000000000008</v>
      </c>
      <c r="DA6" s="1">
        <f t="shared" si="10"/>
        <v>0.46300000000000008</v>
      </c>
      <c r="DB6" s="1">
        <f t="shared" si="10"/>
        <v>0.46300000000000008</v>
      </c>
      <c r="DC6" s="1">
        <f t="shared" si="10"/>
        <v>0.46300000000000008</v>
      </c>
      <c r="DD6" s="1">
        <f t="shared" si="10"/>
        <v>0.46300000000000008</v>
      </c>
      <c r="DE6" s="1">
        <f t="shared" si="10"/>
        <v>0.46300000000000008</v>
      </c>
      <c r="DF6" s="1">
        <f t="shared" si="10"/>
        <v>0.46300000000000008</v>
      </c>
      <c r="DG6" s="1">
        <f t="shared" si="10"/>
        <v>0.46300000000000008</v>
      </c>
      <c r="DH6" s="1">
        <f t="shared" si="10"/>
        <v>0.46300000000000008</v>
      </c>
      <c r="DI6" s="1">
        <f t="shared" si="11"/>
        <v>0.46300000000000008</v>
      </c>
      <c r="DJ6" s="1">
        <f t="shared" si="11"/>
        <v>0.46300000000000008</v>
      </c>
      <c r="DK6" s="1">
        <f t="shared" si="11"/>
        <v>0.46300000000000008</v>
      </c>
      <c r="DL6" s="1">
        <f t="shared" si="11"/>
        <v>0.46300000000000008</v>
      </c>
      <c r="DM6" s="1">
        <f t="shared" si="11"/>
        <v>0.46300000000000008</v>
      </c>
      <c r="DN6" s="1">
        <f t="shared" si="11"/>
        <v>0.46300000000000008</v>
      </c>
      <c r="DO6" s="1">
        <f t="shared" si="11"/>
        <v>0.46300000000000008</v>
      </c>
      <c r="DP6" s="1">
        <f t="shared" si="11"/>
        <v>0.46300000000000008</v>
      </c>
      <c r="DQ6" s="1">
        <f t="shared" si="11"/>
        <v>0.46300000000000008</v>
      </c>
      <c r="DR6" s="1">
        <f t="shared" si="11"/>
        <v>0.46300000000000008</v>
      </c>
      <c r="DS6" s="1">
        <f t="shared" si="12"/>
        <v>0.46300000000000008</v>
      </c>
      <c r="DT6" s="1">
        <f t="shared" si="12"/>
        <v>0.46300000000000008</v>
      </c>
      <c r="DU6" s="1">
        <f t="shared" si="12"/>
        <v>0.46300000000000008</v>
      </c>
      <c r="DV6" s="1">
        <f t="shared" si="12"/>
        <v>0.46300000000000008</v>
      </c>
      <c r="DW6" s="1">
        <f t="shared" si="12"/>
        <v>0.46300000000000008</v>
      </c>
      <c r="DX6" s="1">
        <f t="shared" si="12"/>
        <v>0.46300000000000008</v>
      </c>
      <c r="DY6" s="1">
        <f t="shared" si="12"/>
        <v>0.46300000000000008</v>
      </c>
      <c r="DZ6" s="1">
        <f t="shared" si="12"/>
        <v>0.46300000000000008</v>
      </c>
      <c r="EA6" s="1">
        <f t="shared" si="12"/>
        <v>0.46300000000000008</v>
      </c>
      <c r="EB6" s="1">
        <f t="shared" si="12"/>
        <v>0.46300000000000008</v>
      </c>
      <c r="EC6" s="1">
        <f t="shared" si="13"/>
        <v>0.46300000000000008</v>
      </c>
      <c r="ED6" s="1">
        <f t="shared" si="13"/>
        <v>0.46300000000000008</v>
      </c>
      <c r="EE6" s="1">
        <f t="shared" si="13"/>
        <v>0.46300000000000008</v>
      </c>
      <c r="EF6" s="1">
        <f t="shared" si="13"/>
        <v>0.46300000000000008</v>
      </c>
      <c r="EG6" s="1">
        <f t="shared" si="13"/>
        <v>0.46300000000000008</v>
      </c>
      <c r="EH6" s="1">
        <f t="shared" si="13"/>
        <v>0.46300000000000008</v>
      </c>
      <c r="EI6" s="1">
        <f t="shared" si="13"/>
        <v>0.46300000000000008</v>
      </c>
      <c r="EJ6" s="1">
        <f t="shared" si="13"/>
        <v>0.46300000000000008</v>
      </c>
      <c r="EK6" s="1">
        <f t="shared" si="13"/>
        <v>0.46300000000000008</v>
      </c>
      <c r="EL6" s="1">
        <f t="shared" si="13"/>
        <v>0.46300000000000008</v>
      </c>
      <c r="EM6" s="1">
        <f t="shared" si="14"/>
        <v>0.46300000000000008</v>
      </c>
      <c r="EN6" s="1">
        <f t="shared" si="14"/>
        <v>0.46300000000000008</v>
      </c>
      <c r="EO6" s="1">
        <f t="shared" si="14"/>
        <v>0.46300000000000008</v>
      </c>
      <c r="EP6" s="1">
        <f t="shared" si="14"/>
        <v>0.46300000000000008</v>
      </c>
      <c r="EQ6" s="1">
        <f t="shared" si="14"/>
        <v>0.46300000000000008</v>
      </c>
      <c r="ER6" s="1">
        <f t="shared" si="14"/>
        <v>0.46300000000000008</v>
      </c>
      <c r="ES6" s="1">
        <f t="shared" si="14"/>
        <v>0.46300000000000008</v>
      </c>
      <c r="ET6" s="1">
        <f t="shared" si="14"/>
        <v>0.46300000000000008</v>
      </c>
      <c r="EU6" s="1">
        <f t="shared" si="14"/>
        <v>0.46300000000000008</v>
      </c>
      <c r="EV6" s="1">
        <f t="shared" si="14"/>
        <v>0.46300000000000008</v>
      </c>
      <c r="EW6" s="1">
        <f t="shared" si="15"/>
        <v>0.46300000000000008</v>
      </c>
      <c r="EX6" s="1">
        <f t="shared" si="15"/>
        <v>0.46300000000000008</v>
      </c>
      <c r="EY6" s="1">
        <f t="shared" si="15"/>
        <v>0.46300000000000008</v>
      </c>
      <c r="EZ6" s="1">
        <f t="shared" si="15"/>
        <v>0.46300000000000008</v>
      </c>
      <c r="FA6" s="1">
        <f t="shared" si="15"/>
        <v>3.0000000000001137E-3</v>
      </c>
      <c r="FB6" s="1">
        <f t="shared" si="15"/>
        <v>1.3000000000000123E-2</v>
      </c>
      <c r="FC6" s="1">
        <f t="shared" si="15"/>
        <v>2.3000000000000131E-2</v>
      </c>
      <c r="FD6" s="1">
        <f t="shared" si="15"/>
        <v>3.300000000000014E-2</v>
      </c>
      <c r="FE6" s="1">
        <f t="shared" si="15"/>
        <v>4.3000000000000149E-2</v>
      </c>
      <c r="FF6" s="1">
        <f t="shared" si="15"/>
        <v>5.3000000000000158E-2</v>
      </c>
      <c r="FG6" s="1">
        <f t="shared" si="16"/>
        <v>6.3000000000000167E-2</v>
      </c>
      <c r="FH6" s="1">
        <f t="shared" si="16"/>
        <v>7.3000000000000176E-2</v>
      </c>
      <c r="FI6" s="1">
        <f t="shared" si="16"/>
        <v>8.3000000000000185E-2</v>
      </c>
      <c r="FJ6" s="1">
        <f t="shared" si="16"/>
        <v>9.2999999999999972E-2</v>
      </c>
      <c r="FK6" s="1">
        <f t="shared" si="16"/>
        <v>0.10299999999999998</v>
      </c>
      <c r="FL6" s="1">
        <f t="shared" si="16"/>
        <v>0.11299999999999999</v>
      </c>
      <c r="FM6" s="1">
        <f t="shared" si="16"/>
        <v>0.123</v>
      </c>
      <c r="FN6" s="1">
        <f t="shared" si="16"/>
        <v>0.13300000000000001</v>
      </c>
      <c r="FO6" s="1">
        <f t="shared" si="16"/>
        <v>0.14300000000000002</v>
      </c>
      <c r="FP6" s="1">
        <f t="shared" si="16"/>
        <v>0.15300000000000002</v>
      </c>
      <c r="FQ6" s="1">
        <f t="shared" si="17"/>
        <v>0.16300000000000003</v>
      </c>
      <c r="FR6" s="1">
        <f t="shared" si="17"/>
        <v>0.17300000000000004</v>
      </c>
      <c r="FS6" s="1">
        <f t="shared" si="17"/>
        <v>0.18300000000000005</v>
      </c>
      <c r="FT6" s="1">
        <f t="shared" si="17"/>
        <v>0.19300000000000006</v>
      </c>
      <c r="FU6" s="1">
        <f t="shared" si="17"/>
        <v>0.20300000000000007</v>
      </c>
      <c r="FV6" s="1">
        <f t="shared" si="17"/>
        <v>0.21300000000000008</v>
      </c>
      <c r="FW6" s="1">
        <f t="shared" si="17"/>
        <v>0.22300000000000009</v>
      </c>
      <c r="FX6" s="1">
        <f t="shared" si="17"/>
        <v>0.2330000000000001</v>
      </c>
      <c r="FY6" s="1">
        <f t="shared" si="17"/>
        <v>0.2430000000000001</v>
      </c>
      <c r="FZ6" s="1">
        <f t="shared" si="17"/>
        <v>0.25300000000000011</v>
      </c>
      <c r="GA6" s="1">
        <f t="shared" si="18"/>
        <v>0.26300000000000012</v>
      </c>
      <c r="GB6" s="1">
        <f t="shared" si="18"/>
        <v>0.27300000000000013</v>
      </c>
      <c r="GC6" s="1">
        <f t="shared" si="18"/>
        <v>0.28300000000000014</v>
      </c>
      <c r="GD6" s="1">
        <f t="shared" si="18"/>
        <v>0.29300000000000015</v>
      </c>
      <c r="GE6" s="1">
        <f t="shared" si="18"/>
        <v>0.30300000000000016</v>
      </c>
      <c r="GF6" s="1">
        <f t="shared" si="18"/>
        <v>0.31300000000000017</v>
      </c>
      <c r="GG6" s="1">
        <f t="shared" si="18"/>
        <v>0.32300000000000018</v>
      </c>
      <c r="GH6" s="1">
        <f t="shared" si="18"/>
        <v>0.33300000000000018</v>
      </c>
      <c r="GI6" s="1">
        <f t="shared" si="18"/>
        <v>0.34299999999999997</v>
      </c>
      <c r="GJ6" s="1">
        <f t="shared" si="18"/>
        <v>0.35299999999999998</v>
      </c>
      <c r="GK6" s="1">
        <f t="shared" si="19"/>
        <v>0.36299999999999999</v>
      </c>
      <c r="GL6" s="1">
        <f t="shared" si="19"/>
        <v>0.373</v>
      </c>
      <c r="GM6" s="1">
        <f t="shared" si="19"/>
        <v>0.38300000000000001</v>
      </c>
      <c r="GN6" s="1">
        <f t="shared" si="19"/>
        <v>0.39300000000000002</v>
      </c>
      <c r="GO6" s="1">
        <f t="shared" si="19"/>
        <v>0.40300000000000002</v>
      </c>
      <c r="GP6" s="1">
        <f t="shared" si="19"/>
        <v>0.41300000000000003</v>
      </c>
      <c r="GQ6" s="1">
        <f t="shared" si="19"/>
        <v>0.42300000000000004</v>
      </c>
      <c r="GR6" s="1">
        <f t="shared" si="19"/>
        <v>0.43300000000000005</v>
      </c>
      <c r="GS6" s="1">
        <f t="shared" si="19"/>
        <v>0.44300000000000006</v>
      </c>
      <c r="GT6" s="1">
        <f t="shared" si="19"/>
        <v>0.45300000000000007</v>
      </c>
      <c r="GU6" s="1">
        <f t="shared" si="19"/>
        <v>0.46300000000000008</v>
      </c>
    </row>
    <row r="7" spans="1:205" x14ac:dyDescent="0.25">
      <c r="A7" s="2"/>
      <c r="B7" s="2">
        <v>1.962</v>
      </c>
      <c r="C7" s="1">
        <f t="shared" si="0"/>
        <v>3.8000000000000034E-2</v>
      </c>
      <c r="D7" s="1">
        <f t="shared" si="0"/>
        <v>3.8000000000000034E-2</v>
      </c>
      <c r="E7" s="1">
        <f t="shared" si="0"/>
        <v>3.8000000000000034E-2</v>
      </c>
      <c r="F7" s="1">
        <f t="shared" si="0"/>
        <v>3.8000000000000034E-2</v>
      </c>
      <c r="G7" s="1">
        <f t="shared" si="0"/>
        <v>3.8000000000000034E-2</v>
      </c>
      <c r="H7" s="1">
        <f t="shared" si="0"/>
        <v>3.8000000000000034E-2</v>
      </c>
      <c r="I7" s="1">
        <f t="shared" si="0"/>
        <v>3.8000000000000034E-2</v>
      </c>
      <c r="J7" s="1">
        <f t="shared" si="0"/>
        <v>3.8000000000000034E-2</v>
      </c>
      <c r="K7" s="1">
        <f t="shared" si="0"/>
        <v>3.8000000000000034E-2</v>
      </c>
      <c r="L7" s="1">
        <f t="shared" si="0"/>
        <v>3.8000000000000034E-2</v>
      </c>
      <c r="M7" s="1">
        <f t="shared" si="1"/>
        <v>3.8000000000000034E-2</v>
      </c>
      <c r="N7" s="1">
        <f t="shared" si="1"/>
        <v>3.8000000000000034E-2</v>
      </c>
      <c r="O7" s="1">
        <f t="shared" si="1"/>
        <v>3.8000000000000034E-2</v>
      </c>
      <c r="P7" s="1">
        <f t="shared" si="1"/>
        <v>3.8000000000000034E-2</v>
      </c>
      <c r="Q7" s="1">
        <f t="shared" si="1"/>
        <v>3.8000000000000034E-2</v>
      </c>
      <c r="R7" s="1">
        <f t="shared" si="1"/>
        <v>3.8000000000000034E-2</v>
      </c>
      <c r="S7" s="1">
        <f t="shared" si="1"/>
        <v>3.8000000000000034E-2</v>
      </c>
      <c r="T7" s="1">
        <f t="shared" si="1"/>
        <v>3.8000000000000034E-2</v>
      </c>
      <c r="U7" s="1">
        <f t="shared" si="1"/>
        <v>3.8000000000000034E-2</v>
      </c>
      <c r="V7" s="1">
        <f t="shared" si="1"/>
        <v>3.8000000000000034E-2</v>
      </c>
      <c r="W7" s="1">
        <f t="shared" si="2"/>
        <v>3.8000000000000034E-2</v>
      </c>
      <c r="X7" s="1">
        <f t="shared" si="2"/>
        <v>3.8000000000000034E-2</v>
      </c>
      <c r="Y7" s="1">
        <f t="shared" si="2"/>
        <v>3.8000000000000034E-2</v>
      </c>
      <c r="Z7" s="1">
        <f t="shared" si="2"/>
        <v>3.8000000000000034E-2</v>
      </c>
      <c r="AA7" s="1">
        <f t="shared" si="2"/>
        <v>3.8000000000000034E-2</v>
      </c>
      <c r="AB7" s="1">
        <f t="shared" si="2"/>
        <v>3.8000000000000034E-2</v>
      </c>
      <c r="AC7" s="1">
        <f t="shared" si="2"/>
        <v>3.8000000000000034E-2</v>
      </c>
      <c r="AD7" s="1">
        <f t="shared" si="2"/>
        <v>3.8000000000000034E-2</v>
      </c>
      <c r="AE7" s="1">
        <f t="shared" si="2"/>
        <v>3.8000000000000034E-2</v>
      </c>
      <c r="AF7" s="1">
        <f t="shared" si="2"/>
        <v>3.8000000000000034E-2</v>
      </c>
      <c r="AG7" s="1">
        <f t="shared" si="3"/>
        <v>3.8000000000000034E-2</v>
      </c>
      <c r="AH7" s="1">
        <f t="shared" si="3"/>
        <v>3.8000000000000034E-2</v>
      </c>
      <c r="AI7" s="1">
        <f t="shared" si="3"/>
        <v>3.8000000000000034E-2</v>
      </c>
      <c r="AJ7" s="1">
        <f t="shared" si="3"/>
        <v>3.8000000000000034E-2</v>
      </c>
      <c r="AK7" s="1">
        <f t="shared" si="3"/>
        <v>3.8000000000000034E-2</v>
      </c>
      <c r="AL7" s="1">
        <f t="shared" si="3"/>
        <v>3.8000000000000034E-2</v>
      </c>
      <c r="AM7" s="1">
        <f t="shared" si="3"/>
        <v>3.8000000000000034E-2</v>
      </c>
      <c r="AN7" s="1">
        <f t="shared" si="3"/>
        <v>3.8000000000000034E-2</v>
      </c>
      <c r="AO7" s="1">
        <f t="shared" si="3"/>
        <v>3.8000000000000034E-2</v>
      </c>
      <c r="AP7" s="1">
        <f t="shared" si="3"/>
        <v>3.8000000000000034E-2</v>
      </c>
      <c r="AQ7" s="1">
        <f t="shared" si="4"/>
        <v>3.8000000000000034E-2</v>
      </c>
      <c r="AR7" s="1">
        <f t="shared" si="4"/>
        <v>3.8000000000000034E-2</v>
      </c>
      <c r="AS7" s="1">
        <f t="shared" si="4"/>
        <v>3.8000000000000034E-2</v>
      </c>
      <c r="AT7" s="1">
        <f t="shared" si="4"/>
        <v>3.8000000000000034E-2</v>
      </c>
      <c r="AU7" s="1">
        <f t="shared" si="4"/>
        <v>3.8000000000000034E-2</v>
      </c>
      <c r="AV7" s="1">
        <f t="shared" si="4"/>
        <v>3.8000000000000034E-2</v>
      </c>
      <c r="AW7" s="1">
        <f t="shared" si="4"/>
        <v>3.8000000000000034E-2</v>
      </c>
      <c r="AX7" s="1">
        <f t="shared" si="4"/>
        <v>3.8000000000000034E-2</v>
      </c>
      <c r="AY7" s="1">
        <f t="shared" si="4"/>
        <v>3.8000000000000034E-2</v>
      </c>
      <c r="AZ7" s="1">
        <f t="shared" si="4"/>
        <v>3.8000000000000034E-2</v>
      </c>
      <c r="BA7" s="1">
        <f t="shared" si="5"/>
        <v>3.8000000000000034E-2</v>
      </c>
      <c r="BB7" s="1">
        <f t="shared" si="5"/>
        <v>3.8000000000000034E-2</v>
      </c>
      <c r="BC7" s="1">
        <f t="shared" si="5"/>
        <v>3.8000000000000034E-2</v>
      </c>
      <c r="BD7" s="1">
        <f t="shared" si="5"/>
        <v>3.8000000000000034E-2</v>
      </c>
      <c r="BE7" s="1">
        <f t="shared" si="5"/>
        <v>3.8000000000000034E-2</v>
      </c>
      <c r="BF7" s="1">
        <f t="shared" si="5"/>
        <v>3.8000000000000034E-2</v>
      </c>
      <c r="BG7" s="1">
        <f t="shared" si="5"/>
        <v>3.8000000000000034E-2</v>
      </c>
      <c r="BH7" s="1">
        <f t="shared" si="5"/>
        <v>3.8000000000000034E-2</v>
      </c>
      <c r="BI7" s="1">
        <f t="shared" si="5"/>
        <v>3.8000000000000034E-2</v>
      </c>
      <c r="BJ7" s="1">
        <f t="shared" si="5"/>
        <v>3.8000000000000034E-2</v>
      </c>
      <c r="BK7" s="1">
        <f t="shared" si="6"/>
        <v>3.8000000000000034E-2</v>
      </c>
      <c r="BL7" s="1">
        <f t="shared" si="6"/>
        <v>3.8000000000000034E-2</v>
      </c>
      <c r="BM7" s="1">
        <f t="shared" si="6"/>
        <v>3.8000000000000034E-2</v>
      </c>
      <c r="BN7" s="1">
        <f t="shared" si="6"/>
        <v>3.8000000000000034E-2</v>
      </c>
      <c r="BO7" s="1">
        <f t="shared" si="6"/>
        <v>3.8000000000000034E-2</v>
      </c>
      <c r="BP7" s="1">
        <f t="shared" si="6"/>
        <v>3.8000000000000034E-2</v>
      </c>
      <c r="BQ7" s="1">
        <f t="shared" si="6"/>
        <v>3.8000000000000034E-2</v>
      </c>
      <c r="BR7" s="1">
        <f t="shared" si="6"/>
        <v>3.8000000000000034E-2</v>
      </c>
      <c r="BS7" s="1">
        <f t="shared" si="6"/>
        <v>3.8000000000000034E-2</v>
      </c>
      <c r="BT7" s="1">
        <f t="shared" si="6"/>
        <v>3.8000000000000034E-2</v>
      </c>
      <c r="BU7" s="1">
        <f t="shared" si="7"/>
        <v>3.8000000000000034E-2</v>
      </c>
      <c r="BV7" s="1">
        <f t="shared" si="7"/>
        <v>3.8000000000000034E-2</v>
      </c>
      <c r="BW7" s="1">
        <f t="shared" si="7"/>
        <v>3.8000000000000034E-2</v>
      </c>
      <c r="BX7" s="1">
        <f t="shared" si="7"/>
        <v>3.8000000000000034E-2</v>
      </c>
      <c r="BY7" s="1">
        <f t="shared" si="7"/>
        <v>3.8000000000000034E-2</v>
      </c>
      <c r="BZ7" s="1">
        <f t="shared" si="7"/>
        <v>3.8000000000000034E-2</v>
      </c>
      <c r="CA7" s="1">
        <f t="shared" si="7"/>
        <v>3.8000000000000034E-2</v>
      </c>
      <c r="CB7" s="1">
        <f t="shared" si="7"/>
        <v>3.8000000000000034E-2</v>
      </c>
      <c r="CC7" s="1">
        <f t="shared" si="7"/>
        <v>3.8000000000000034E-2</v>
      </c>
      <c r="CD7" s="1">
        <f t="shared" si="7"/>
        <v>3.8000000000000034E-2</v>
      </c>
      <c r="CE7" s="1">
        <f t="shared" si="8"/>
        <v>3.8000000000000034E-2</v>
      </c>
      <c r="CF7" s="1">
        <f t="shared" si="8"/>
        <v>3.8000000000000034E-2</v>
      </c>
      <c r="CG7" s="1">
        <f t="shared" si="8"/>
        <v>3.8000000000000034E-2</v>
      </c>
      <c r="CH7" s="1">
        <f t="shared" si="8"/>
        <v>3.8000000000000034E-2</v>
      </c>
      <c r="CI7" s="1">
        <f t="shared" si="8"/>
        <v>3.8000000000000034E-2</v>
      </c>
      <c r="CJ7" s="1">
        <f t="shared" si="8"/>
        <v>3.8000000000000034E-2</v>
      </c>
      <c r="CK7" s="1">
        <f t="shared" si="8"/>
        <v>3.8000000000000034E-2</v>
      </c>
      <c r="CL7" s="1">
        <f t="shared" si="8"/>
        <v>3.8000000000000034E-2</v>
      </c>
      <c r="CM7" s="1">
        <f t="shared" si="8"/>
        <v>3.8000000000000034E-2</v>
      </c>
      <c r="CN7" s="1">
        <f t="shared" si="8"/>
        <v>3.8000000000000034E-2</v>
      </c>
      <c r="CO7" s="1">
        <f t="shared" si="9"/>
        <v>3.8000000000000034E-2</v>
      </c>
      <c r="CP7" s="1">
        <f t="shared" si="9"/>
        <v>3.8000000000000034E-2</v>
      </c>
      <c r="CQ7" s="1">
        <f t="shared" si="9"/>
        <v>3.8000000000000034E-2</v>
      </c>
      <c r="CR7" s="1">
        <f t="shared" si="9"/>
        <v>3.8000000000000034E-2</v>
      </c>
      <c r="CS7" s="1">
        <f t="shared" si="9"/>
        <v>3.8000000000000034E-2</v>
      </c>
      <c r="CT7" s="1">
        <f t="shared" si="9"/>
        <v>3.8000000000000034E-2</v>
      </c>
      <c r="CU7" s="1">
        <f t="shared" si="9"/>
        <v>3.8000000000000034E-2</v>
      </c>
      <c r="CV7" s="1">
        <f t="shared" si="9"/>
        <v>3.8000000000000034E-2</v>
      </c>
      <c r="CW7" s="1">
        <f t="shared" si="9"/>
        <v>3.8000000000000034E-2</v>
      </c>
      <c r="CX7" s="1">
        <f t="shared" si="9"/>
        <v>3.8000000000000034E-2</v>
      </c>
      <c r="CY7" s="1">
        <f t="shared" si="10"/>
        <v>3.8000000000000034E-2</v>
      </c>
      <c r="CZ7" s="1">
        <f t="shared" si="10"/>
        <v>3.8000000000000034E-2</v>
      </c>
      <c r="DA7" s="1">
        <f t="shared" si="10"/>
        <v>3.8000000000000034E-2</v>
      </c>
      <c r="DB7" s="1">
        <f t="shared" si="10"/>
        <v>3.8000000000000034E-2</v>
      </c>
      <c r="DC7" s="1">
        <f t="shared" si="10"/>
        <v>3.8000000000000034E-2</v>
      </c>
      <c r="DD7" s="1">
        <f t="shared" si="10"/>
        <v>3.8000000000000034E-2</v>
      </c>
      <c r="DE7" s="1">
        <f t="shared" si="10"/>
        <v>3.8000000000000034E-2</v>
      </c>
      <c r="DF7" s="1">
        <f t="shared" si="10"/>
        <v>3.8000000000000034E-2</v>
      </c>
      <c r="DG7" s="1">
        <f t="shared" si="10"/>
        <v>3.8000000000000034E-2</v>
      </c>
      <c r="DH7" s="1">
        <f t="shared" si="10"/>
        <v>3.8000000000000034E-2</v>
      </c>
      <c r="DI7" s="1">
        <f t="shared" si="11"/>
        <v>3.8000000000000034E-2</v>
      </c>
      <c r="DJ7" s="1">
        <f t="shared" si="11"/>
        <v>3.8000000000000034E-2</v>
      </c>
      <c r="DK7" s="1">
        <f t="shared" si="11"/>
        <v>3.8000000000000034E-2</v>
      </c>
      <c r="DL7" s="1">
        <f t="shared" si="11"/>
        <v>3.8000000000000034E-2</v>
      </c>
      <c r="DM7" s="1">
        <f t="shared" si="11"/>
        <v>3.8000000000000034E-2</v>
      </c>
      <c r="DN7" s="1">
        <f t="shared" si="11"/>
        <v>3.8000000000000034E-2</v>
      </c>
      <c r="DO7" s="1">
        <f t="shared" si="11"/>
        <v>3.8000000000000034E-2</v>
      </c>
      <c r="DP7" s="1">
        <f t="shared" si="11"/>
        <v>3.8000000000000034E-2</v>
      </c>
      <c r="DQ7" s="1">
        <f t="shared" si="11"/>
        <v>3.8000000000000034E-2</v>
      </c>
      <c r="DR7" s="1">
        <f t="shared" si="11"/>
        <v>3.8000000000000034E-2</v>
      </c>
      <c r="DS7" s="1">
        <f t="shared" si="12"/>
        <v>3.8000000000000034E-2</v>
      </c>
      <c r="DT7" s="1">
        <f t="shared" si="12"/>
        <v>3.8000000000000034E-2</v>
      </c>
      <c r="DU7" s="1">
        <f t="shared" si="12"/>
        <v>3.8000000000000034E-2</v>
      </c>
      <c r="DV7" s="1">
        <f t="shared" si="12"/>
        <v>3.8000000000000034E-2</v>
      </c>
      <c r="DW7" s="1">
        <f t="shared" si="12"/>
        <v>3.8000000000000034E-2</v>
      </c>
      <c r="DX7" s="1">
        <f t="shared" si="12"/>
        <v>3.8000000000000034E-2</v>
      </c>
      <c r="DY7" s="1">
        <f t="shared" si="12"/>
        <v>3.8000000000000034E-2</v>
      </c>
      <c r="DZ7" s="1">
        <f t="shared" si="12"/>
        <v>3.8000000000000034E-2</v>
      </c>
      <c r="EA7" s="1">
        <f t="shared" si="12"/>
        <v>3.8000000000000034E-2</v>
      </c>
      <c r="EB7" s="1">
        <f t="shared" si="12"/>
        <v>3.8000000000000034E-2</v>
      </c>
      <c r="EC7" s="1">
        <f t="shared" si="13"/>
        <v>3.8000000000000034E-2</v>
      </c>
      <c r="ED7" s="1">
        <f t="shared" si="13"/>
        <v>3.8000000000000034E-2</v>
      </c>
      <c r="EE7" s="1">
        <f t="shared" si="13"/>
        <v>3.8000000000000034E-2</v>
      </c>
      <c r="EF7" s="1">
        <f t="shared" si="13"/>
        <v>3.8000000000000034E-2</v>
      </c>
      <c r="EG7" s="1">
        <f t="shared" si="13"/>
        <v>3.8000000000000034E-2</v>
      </c>
      <c r="EH7" s="1">
        <f t="shared" si="13"/>
        <v>3.8000000000000034E-2</v>
      </c>
      <c r="EI7" s="1">
        <f t="shared" si="13"/>
        <v>3.8000000000000034E-2</v>
      </c>
      <c r="EJ7" s="1">
        <f t="shared" si="13"/>
        <v>3.8000000000000034E-2</v>
      </c>
      <c r="EK7" s="1">
        <f t="shared" si="13"/>
        <v>3.8000000000000034E-2</v>
      </c>
      <c r="EL7" s="1">
        <f t="shared" si="13"/>
        <v>3.8000000000000034E-2</v>
      </c>
      <c r="EM7" s="1">
        <f t="shared" si="14"/>
        <v>3.8000000000000034E-2</v>
      </c>
      <c r="EN7" s="1">
        <f t="shared" si="14"/>
        <v>3.8000000000000034E-2</v>
      </c>
      <c r="EO7" s="1">
        <f t="shared" si="14"/>
        <v>3.8000000000000034E-2</v>
      </c>
      <c r="EP7" s="1">
        <f t="shared" si="14"/>
        <v>3.8000000000000034E-2</v>
      </c>
      <c r="EQ7" s="1">
        <f t="shared" si="14"/>
        <v>3.8000000000000034E-2</v>
      </c>
      <c r="ER7" s="1">
        <f t="shared" si="14"/>
        <v>3.8000000000000034E-2</v>
      </c>
      <c r="ES7" s="1">
        <f t="shared" si="14"/>
        <v>3.8000000000000034E-2</v>
      </c>
      <c r="ET7" s="1">
        <f t="shared" si="14"/>
        <v>3.8000000000000034E-2</v>
      </c>
      <c r="EU7" s="1">
        <f t="shared" si="14"/>
        <v>3.8000000000000034E-2</v>
      </c>
      <c r="EV7" s="1">
        <f t="shared" si="14"/>
        <v>3.8000000000000034E-2</v>
      </c>
      <c r="EW7" s="1">
        <f t="shared" si="15"/>
        <v>3.8000000000000034E-2</v>
      </c>
      <c r="EX7" s="1">
        <f t="shared" si="15"/>
        <v>3.8000000000000034E-2</v>
      </c>
      <c r="EY7" s="1">
        <f t="shared" si="15"/>
        <v>3.8000000000000034E-2</v>
      </c>
      <c r="EZ7" s="1">
        <f t="shared" si="15"/>
        <v>3.8000000000000034E-2</v>
      </c>
      <c r="FA7" s="1">
        <f t="shared" si="15"/>
        <v>3.8000000000000034E-2</v>
      </c>
      <c r="FB7" s="1">
        <f t="shared" si="15"/>
        <v>3.8000000000000034E-2</v>
      </c>
      <c r="FC7" s="1">
        <f t="shared" si="15"/>
        <v>3.8000000000000034E-2</v>
      </c>
      <c r="FD7" s="1">
        <f t="shared" si="15"/>
        <v>3.8000000000000034E-2</v>
      </c>
      <c r="FE7" s="1">
        <f t="shared" si="15"/>
        <v>3.8000000000000034E-2</v>
      </c>
      <c r="FF7" s="1">
        <f t="shared" si="15"/>
        <v>3.8000000000000034E-2</v>
      </c>
      <c r="FG7" s="1">
        <f t="shared" si="16"/>
        <v>3.8000000000000034E-2</v>
      </c>
      <c r="FH7" s="1">
        <f t="shared" si="16"/>
        <v>3.8000000000000034E-2</v>
      </c>
      <c r="FI7" s="1">
        <f t="shared" si="16"/>
        <v>3.8000000000000034E-2</v>
      </c>
      <c r="FJ7" s="1">
        <f t="shared" si="16"/>
        <v>3.8000000000000034E-2</v>
      </c>
      <c r="FK7" s="1">
        <f t="shared" si="16"/>
        <v>3.8000000000000034E-2</v>
      </c>
      <c r="FL7" s="1">
        <f t="shared" si="16"/>
        <v>3.8000000000000034E-2</v>
      </c>
      <c r="FM7" s="1">
        <f t="shared" si="16"/>
        <v>3.8000000000000034E-2</v>
      </c>
      <c r="FN7" s="1">
        <f t="shared" si="16"/>
        <v>3.8000000000000034E-2</v>
      </c>
      <c r="FO7" s="1">
        <f t="shared" si="16"/>
        <v>3.8000000000000034E-2</v>
      </c>
      <c r="FP7" s="1">
        <f t="shared" si="16"/>
        <v>3.8000000000000034E-2</v>
      </c>
      <c r="FQ7" s="1">
        <f t="shared" si="17"/>
        <v>3.8000000000000034E-2</v>
      </c>
      <c r="FR7" s="1">
        <f t="shared" si="17"/>
        <v>3.8000000000000034E-2</v>
      </c>
      <c r="FS7" s="1">
        <f t="shared" si="17"/>
        <v>3.8000000000000034E-2</v>
      </c>
      <c r="FT7" s="1">
        <f t="shared" si="17"/>
        <v>3.8000000000000034E-2</v>
      </c>
      <c r="FU7" s="1">
        <f t="shared" si="17"/>
        <v>3.8000000000000034E-2</v>
      </c>
      <c r="FV7" s="1">
        <f t="shared" si="17"/>
        <v>3.8000000000000034E-2</v>
      </c>
      <c r="FW7" s="1">
        <f t="shared" si="17"/>
        <v>3.8000000000000034E-2</v>
      </c>
      <c r="FX7" s="1">
        <f t="shared" si="17"/>
        <v>3.8000000000000034E-2</v>
      </c>
      <c r="FY7" s="1">
        <f t="shared" si="17"/>
        <v>3.8000000000000034E-2</v>
      </c>
      <c r="FZ7" s="1">
        <f t="shared" si="17"/>
        <v>3.8000000000000034E-2</v>
      </c>
      <c r="GA7" s="1">
        <f t="shared" si="18"/>
        <v>3.8000000000000034E-2</v>
      </c>
      <c r="GB7" s="1">
        <f t="shared" si="18"/>
        <v>3.8000000000000034E-2</v>
      </c>
      <c r="GC7" s="1">
        <f t="shared" si="18"/>
        <v>3.8000000000000034E-2</v>
      </c>
      <c r="GD7" s="1">
        <f t="shared" si="18"/>
        <v>3.8000000000000034E-2</v>
      </c>
      <c r="GE7" s="1">
        <f t="shared" si="18"/>
        <v>3.8000000000000034E-2</v>
      </c>
      <c r="GF7" s="1">
        <f t="shared" si="18"/>
        <v>3.8000000000000034E-2</v>
      </c>
      <c r="GG7" s="1">
        <f t="shared" si="18"/>
        <v>3.8000000000000034E-2</v>
      </c>
      <c r="GH7" s="1">
        <f t="shared" si="18"/>
        <v>3.8000000000000034E-2</v>
      </c>
      <c r="GI7" s="1">
        <f t="shared" si="18"/>
        <v>3.8000000000000034E-2</v>
      </c>
      <c r="GJ7" s="1">
        <f t="shared" si="18"/>
        <v>3.8000000000000034E-2</v>
      </c>
      <c r="GK7" s="1">
        <f t="shared" si="19"/>
        <v>3.8000000000000034E-2</v>
      </c>
      <c r="GL7" s="1">
        <f t="shared" si="19"/>
        <v>3.8000000000000034E-2</v>
      </c>
      <c r="GM7" s="1">
        <f t="shared" si="19"/>
        <v>3.8000000000000034E-2</v>
      </c>
      <c r="GN7" s="1">
        <f t="shared" si="19"/>
        <v>3.8000000000000034E-2</v>
      </c>
      <c r="GO7" s="1">
        <f t="shared" si="19"/>
        <v>3.8000000000000034E-2</v>
      </c>
      <c r="GP7" s="1">
        <f t="shared" si="19"/>
        <v>3.8000000000000034E-2</v>
      </c>
      <c r="GQ7" s="1">
        <f t="shared" si="19"/>
        <v>3.8000000000000034E-2</v>
      </c>
      <c r="GR7" s="1">
        <f t="shared" si="19"/>
        <v>8.0000000000000071E-3</v>
      </c>
      <c r="GS7" s="1">
        <f t="shared" si="19"/>
        <v>1.8000000000000016E-2</v>
      </c>
      <c r="GT7" s="1">
        <f t="shared" si="19"/>
        <v>2.8000000000000025E-2</v>
      </c>
      <c r="GU7" s="1">
        <f t="shared" si="19"/>
        <v>3.8000000000000034E-2</v>
      </c>
    </row>
    <row r="8" spans="1:205" x14ac:dyDescent="0.25">
      <c r="A8" s="2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W8" t="s">
        <v>4</v>
      </c>
    </row>
    <row r="9" spans="1:205" x14ac:dyDescent="0.25">
      <c r="A9" s="2"/>
      <c r="B9" s="1" t="s">
        <v>2</v>
      </c>
      <c r="C9" s="1">
        <f t="shared" ref="C9:BN9" si="20">SUM(C3:C7)</f>
        <v>3.4639999999999995</v>
      </c>
      <c r="D9" s="1">
        <f t="shared" si="20"/>
        <v>3.4639999999999995</v>
      </c>
      <c r="E9" s="1">
        <f t="shared" si="20"/>
        <v>3.4639999999999995</v>
      </c>
      <c r="F9" s="1">
        <f t="shared" si="20"/>
        <v>3.4639999999999995</v>
      </c>
      <c r="G9" s="1">
        <f t="shared" si="20"/>
        <v>3.4639999999999995</v>
      </c>
      <c r="H9" s="1">
        <f t="shared" si="20"/>
        <v>3.4639999999999995</v>
      </c>
      <c r="I9" s="1">
        <f t="shared" si="20"/>
        <v>3.4639999999999995</v>
      </c>
      <c r="J9" s="1">
        <f t="shared" si="20"/>
        <v>3.4639999999999995</v>
      </c>
      <c r="K9" s="1">
        <f t="shared" si="20"/>
        <v>3.4639999999999995</v>
      </c>
      <c r="L9" s="1">
        <f t="shared" si="20"/>
        <v>3.4639999999999995</v>
      </c>
      <c r="M9" s="1">
        <f t="shared" si="20"/>
        <v>3.4639999999999995</v>
      </c>
      <c r="N9" s="1">
        <f t="shared" si="20"/>
        <v>3.4639999999999995</v>
      </c>
      <c r="O9" s="1">
        <f t="shared" si="20"/>
        <v>3.4639999999999995</v>
      </c>
      <c r="P9" s="1">
        <f t="shared" si="20"/>
        <v>3.4639999999999995</v>
      </c>
      <c r="Q9" s="1">
        <f t="shared" si="20"/>
        <v>3.4639999999999995</v>
      </c>
      <c r="R9" s="1">
        <f t="shared" si="20"/>
        <v>3.4639999999999995</v>
      </c>
      <c r="S9" s="1">
        <f t="shared" si="20"/>
        <v>3.4639999999999995</v>
      </c>
      <c r="T9" s="1">
        <f t="shared" si="20"/>
        <v>3.4639999999999995</v>
      </c>
      <c r="U9" s="1">
        <f t="shared" si="20"/>
        <v>3.4639999999999995</v>
      </c>
      <c r="V9" s="1">
        <f t="shared" si="20"/>
        <v>3.4639999999999995</v>
      </c>
      <c r="W9" s="1">
        <f t="shared" si="20"/>
        <v>3.4639999999999995</v>
      </c>
      <c r="X9" s="1">
        <f t="shared" si="20"/>
        <v>3.4639999999999995</v>
      </c>
      <c r="Y9" s="1">
        <f t="shared" si="20"/>
        <v>3.4639999999999995</v>
      </c>
      <c r="Z9" s="1">
        <f t="shared" si="20"/>
        <v>3.4639999999999995</v>
      </c>
      <c r="AA9" s="1">
        <f t="shared" si="20"/>
        <v>3.4639999999999995</v>
      </c>
      <c r="AB9" s="1">
        <f t="shared" si="20"/>
        <v>3.4639999999999995</v>
      </c>
      <c r="AC9" s="1">
        <f t="shared" si="20"/>
        <v>3.4639999999999995</v>
      </c>
      <c r="AD9" s="1">
        <f t="shared" si="20"/>
        <v>3.4639999999999995</v>
      </c>
      <c r="AE9" s="1">
        <f t="shared" si="20"/>
        <v>3.4639999999999995</v>
      </c>
      <c r="AF9" s="1">
        <f t="shared" si="20"/>
        <v>3.4639999999999995</v>
      </c>
      <c r="AG9" s="1">
        <f t="shared" si="20"/>
        <v>3.4639999999999995</v>
      </c>
      <c r="AH9" s="1">
        <f t="shared" si="20"/>
        <v>3.4639999999999995</v>
      </c>
      <c r="AI9" s="1">
        <f t="shared" si="20"/>
        <v>3.4639999999999995</v>
      </c>
      <c r="AJ9" s="1">
        <f t="shared" si="20"/>
        <v>3.4639999999999995</v>
      </c>
      <c r="AK9" s="1">
        <f t="shared" si="20"/>
        <v>1.804</v>
      </c>
      <c r="AL9" s="1">
        <f t="shared" si="20"/>
        <v>1.8139999999999998</v>
      </c>
      <c r="AM9" s="1">
        <f t="shared" si="20"/>
        <v>1.8239999999999998</v>
      </c>
      <c r="AN9" s="1">
        <f t="shared" si="20"/>
        <v>1.8339999999999999</v>
      </c>
      <c r="AO9" s="1">
        <f t="shared" si="20"/>
        <v>1.8439999999999999</v>
      </c>
      <c r="AP9" s="1">
        <f t="shared" si="20"/>
        <v>1.8539999999999999</v>
      </c>
      <c r="AQ9" s="1">
        <f t="shared" si="20"/>
        <v>1.8639999999999999</v>
      </c>
      <c r="AR9" s="1">
        <f t="shared" si="20"/>
        <v>1.8739999999999999</v>
      </c>
      <c r="AS9" s="1">
        <f t="shared" si="20"/>
        <v>1.8839999999999999</v>
      </c>
      <c r="AT9" s="1">
        <f t="shared" si="20"/>
        <v>1.8939999999999999</v>
      </c>
      <c r="AU9" s="1">
        <f t="shared" si="20"/>
        <v>1.9039999999999999</v>
      </c>
      <c r="AV9" s="1">
        <f t="shared" si="20"/>
        <v>1.9139999999999999</v>
      </c>
      <c r="AW9" s="1">
        <f t="shared" si="20"/>
        <v>1.9239999999999999</v>
      </c>
      <c r="AX9" s="1">
        <f t="shared" si="20"/>
        <v>1.9339999999999999</v>
      </c>
      <c r="AY9" s="1">
        <f t="shared" si="20"/>
        <v>1.944</v>
      </c>
      <c r="AZ9" s="1">
        <f t="shared" si="20"/>
        <v>1.954</v>
      </c>
      <c r="BA9" s="1">
        <f t="shared" si="20"/>
        <v>1.964</v>
      </c>
      <c r="BB9" s="1">
        <f t="shared" si="20"/>
        <v>1.974</v>
      </c>
      <c r="BC9" s="1">
        <f t="shared" si="20"/>
        <v>1.984</v>
      </c>
      <c r="BD9" s="1">
        <f t="shared" si="20"/>
        <v>1.994</v>
      </c>
      <c r="BE9" s="1">
        <f t="shared" si="20"/>
        <v>2.004</v>
      </c>
      <c r="BF9" s="1">
        <f t="shared" si="20"/>
        <v>2.0140000000000002</v>
      </c>
      <c r="BG9" s="1">
        <f t="shared" si="20"/>
        <v>2.024</v>
      </c>
      <c r="BH9" s="1">
        <f t="shared" si="20"/>
        <v>2.0339999999999998</v>
      </c>
      <c r="BI9" s="1">
        <f t="shared" si="20"/>
        <v>2.0439999999999996</v>
      </c>
      <c r="BJ9" s="1">
        <f t="shared" si="20"/>
        <v>2.0540000000000003</v>
      </c>
      <c r="BK9" s="1">
        <f t="shared" si="20"/>
        <v>2.0640000000000001</v>
      </c>
      <c r="BL9" s="1">
        <f t="shared" si="20"/>
        <v>2.0739999999999998</v>
      </c>
      <c r="BM9" s="1">
        <f t="shared" si="20"/>
        <v>2.0839999999999996</v>
      </c>
      <c r="BN9" s="1">
        <f t="shared" si="20"/>
        <v>2.0940000000000003</v>
      </c>
      <c r="BO9" s="1">
        <f t="shared" ref="BO9:DZ9" si="21">SUM(BO3:BO7)</f>
        <v>2.1040000000000001</v>
      </c>
      <c r="BP9" s="1">
        <f t="shared" si="21"/>
        <v>2.1139999999999999</v>
      </c>
      <c r="BQ9" s="1">
        <f t="shared" si="21"/>
        <v>2.1239999999999997</v>
      </c>
      <c r="BR9" s="1">
        <f t="shared" si="21"/>
        <v>2.1340000000000003</v>
      </c>
      <c r="BS9" s="1">
        <f t="shared" si="21"/>
        <v>2.1440000000000001</v>
      </c>
      <c r="BT9" s="1">
        <f t="shared" si="21"/>
        <v>2.1539999999999999</v>
      </c>
      <c r="BU9" s="1">
        <f t="shared" si="21"/>
        <v>2.1639999999999997</v>
      </c>
      <c r="BV9" s="1">
        <f t="shared" si="21"/>
        <v>2.1740000000000004</v>
      </c>
      <c r="BW9" s="1">
        <f t="shared" si="21"/>
        <v>2.1840000000000002</v>
      </c>
      <c r="BX9" s="1">
        <f t="shared" si="21"/>
        <v>2.194</v>
      </c>
      <c r="BY9" s="1">
        <f t="shared" si="21"/>
        <v>2.2039999999999997</v>
      </c>
      <c r="BZ9" s="1">
        <f t="shared" si="21"/>
        <v>2.2140000000000004</v>
      </c>
      <c r="CA9" s="1">
        <f t="shared" si="21"/>
        <v>2.2240000000000002</v>
      </c>
      <c r="CB9" s="1">
        <f t="shared" si="21"/>
        <v>2.234</v>
      </c>
      <c r="CC9" s="1">
        <f t="shared" si="21"/>
        <v>2.2439999999999998</v>
      </c>
      <c r="CD9" s="1">
        <f t="shared" si="21"/>
        <v>2.2540000000000004</v>
      </c>
      <c r="CE9" s="1">
        <f t="shared" si="21"/>
        <v>2.2640000000000002</v>
      </c>
      <c r="CF9" s="1">
        <f t="shared" si="21"/>
        <v>2.274</v>
      </c>
      <c r="CG9" s="1">
        <f t="shared" si="21"/>
        <v>2.2839999999999998</v>
      </c>
      <c r="CH9" s="1">
        <f t="shared" si="21"/>
        <v>2.2939999999999996</v>
      </c>
      <c r="CI9" s="1">
        <f t="shared" si="21"/>
        <v>2.3040000000000003</v>
      </c>
      <c r="CJ9" s="1">
        <f t="shared" si="21"/>
        <v>2.3140000000000001</v>
      </c>
      <c r="CK9" s="1">
        <f t="shared" si="21"/>
        <v>2.3239999999999998</v>
      </c>
      <c r="CL9" s="1">
        <f t="shared" si="21"/>
        <v>2.3339999999999996</v>
      </c>
      <c r="CM9" s="1">
        <f t="shared" si="21"/>
        <v>2.3440000000000003</v>
      </c>
      <c r="CN9" s="1">
        <f t="shared" si="21"/>
        <v>2.3540000000000001</v>
      </c>
      <c r="CO9" s="1">
        <f t="shared" si="21"/>
        <v>2.3639999999999999</v>
      </c>
      <c r="CP9" s="1">
        <f t="shared" si="21"/>
        <v>2.3739999999999997</v>
      </c>
      <c r="CQ9" s="1">
        <f t="shared" si="21"/>
        <v>2.3840000000000003</v>
      </c>
      <c r="CR9" s="1">
        <f t="shared" si="21"/>
        <v>2.3940000000000001</v>
      </c>
      <c r="CS9" s="1">
        <f t="shared" si="21"/>
        <v>2.4039999999999999</v>
      </c>
      <c r="CT9" s="1">
        <f t="shared" si="21"/>
        <v>2.4139999999999997</v>
      </c>
      <c r="CU9" s="1">
        <f t="shared" si="21"/>
        <v>2.4240000000000004</v>
      </c>
      <c r="CV9" s="1">
        <f t="shared" si="21"/>
        <v>2.4340000000000002</v>
      </c>
      <c r="CW9" s="1">
        <f t="shared" si="21"/>
        <v>2.444</v>
      </c>
      <c r="CX9" s="1">
        <f t="shared" si="21"/>
        <v>2.4539999999999997</v>
      </c>
      <c r="CY9" s="1">
        <f t="shared" si="21"/>
        <v>2.4640000000000004</v>
      </c>
      <c r="CZ9" s="1">
        <f t="shared" si="21"/>
        <v>2.4740000000000002</v>
      </c>
      <c r="DA9" s="1">
        <f t="shared" si="21"/>
        <v>2.484</v>
      </c>
      <c r="DB9" s="1">
        <f t="shared" si="21"/>
        <v>2.4939999999999998</v>
      </c>
      <c r="DC9" s="1">
        <f t="shared" si="21"/>
        <v>2.5040000000000004</v>
      </c>
      <c r="DD9" s="1">
        <f t="shared" si="21"/>
        <v>2.5140000000000002</v>
      </c>
      <c r="DE9" s="1">
        <f t="shared" si="21"/>
        <v>2.524</v>
      </c>
      <c r="DF9" s="1">
        <f t="shared" si="21"/>
        <v>2.5339999999999998</v>
      </c>
      <c r="DG9" s="1">
        <f t="shared" si="21"/>
        <v>2.5440000000000005</v>
      </c>
      <c r="DH9" s="1">
        <f t="shared" si="21"/>
        <v>2.5540000000000003</v>
      </c>
      <c r="DI9" s="1">
        <f t="shared" si="21"/>
        <v>2.5640000000000001</v>
      </c>
      <c r="DJ9" s="1">
        <f t="shared" si="21"/>
        <v>2.5739999999999998</v>
      </c>
      <c r="DK9" s="1">
        <f t="shared" si="21"/>
        <v>2.5840000000000005</v>
      </c>
      <c r="DL9" s="1">
        <f t="shared" si="21"/>
        <v>2.5940000000000003</v>
      </c>
      <c r="DM9" s="1">
        <f t="shared" si="21"/>
        <v>2.6040000000000001</v>
      </c>
      <c r="DN9" s="1">
        <f t="shared" si="21"/>
        <v>2.6139999999999999</v>
      </c>
      <c r="DO9" s="1">
        <f t="shared" si="21"/>
        <v>2.6239999999999997</v>
      </c>
      <c r="DP9" s="1">
        <f t="shared" si="21"/>
        <v>2.6340000000000003</v>
      </c>
      <c r="DQ9" s="1">
        <f t="shared" si="21"/>
        <v>2.6440000000000001</v>
      </c>
      <c r="DR9" s="1">
        <f t="shared" si="21"/>
        <v>2.6539999999999999</v>
      </c>
      <c r="DS9" s="1">
        <f t="shared" si="21"/>
        <v>2.6639999999999997</v>
      </c>
      <c r="DT9" s="1">
        <f t="shared" si="21"/>
        <v>2.6740000000000004</v>
      </c>
      <c r="DU9" s="1">
        <f t="shared" si="21"/>
        <v>2.6840000000000002</v>
      </c>
      <c r="DV9" s="1">
        <f t="shared" si="21"/>
        <v>2.694</v>
      </c>
      <c r="DW9" s="1">
        <f t="shared" si="21"/>
        <v>2.7039999999999997</v>
      </c>
      <c r="DX9" s="1">
        <f t="shared" si="21"/>
        <v>2.7140000000000004</v>
      </c>
      <c r="DY9" s="1">
        <f t="shared" si="21"/>
        <v>2.7240000000000002</v>
      </c>
      <c r="DZ9" s="1">
        <f t="shared" si="21"/>
        <v>2.734</v>
      </c>
      <c r="EA9" s="1">
        <f t="shared" ref="EA9:GL9" si="22">SUM(EA3:EA7)</f>
        <v>2.7439999999999998</v>
      </c>
      <c r="EB9" s="1">
        <f t="shared" si="22"/>
        <v>2.7540000000000004</v>
      </c>
      <c r="EC9" s="1">
        <f t="shared" si="22"/>
        <v>2.7640000000000002</v>
      </c>
      <c r="ED9" s="1">
        <f t="shared" si="22"/>
        <v>2.774</v>
      </c>
      <c r="EE9" s="1">
        <f t="shared" si="22"/>
        <v>2.7839999999999998</v>
      </c>
      <c r="EF9" s="1">
        <f t="shared" si="22"/>
        <v>2.7940000000000005</v>
      </c>
      <c r="EG9" s="1">
        <f t="shared" si="22"/>
        <v>2.1440000000000001</v>
      </c>
      <c r="EH9" s="1">
        <f t="shared" si="22"/>
        <v>2.1640000000000006</v>
      </c>
      <c r="EI9" s="1">
        <f t="shared" si="22"/>
        <v>2.1840000000000002</v>
      </c>
      <c r="EJ9" s="1">
        <f t="shared" si="22"/>
        <v>1.5740000000000003</v>
      </c>
      <c r="EK9" s="1">
        <f t="shared" si="22"/>
        <v>1.6039999999999996</v>
      </c>
      <c r="EL9" s="1">
        <f t="shared" si="22"/>
        <v>1.6339999999999997</v>
      </c>
      <c r="EM9" s="1">
        <f t="shared" si="22"/>
        <v>1.6639999999999997</v>
      </c>
      <c r="EN9" s="1">
        <f t="shared" si="22"/>
        <v>1.6939999999999997</v>
      </c>
      <c r="EO9" s="1">
        <f t="shared" si="22"/>
        <v>1.7239999999999998</v>
      </c>
      <c r="EP9" s="1">
        <f t="shared" si="22"/>
        <v>1.7539999999999998</v>
      </c>
      <c r="EQ9" s="1">
        <f t="shared" si="22"/>
        <v>1.7839999999999998</v>
      </c>
      <c r="ER9" s="1">
        <f t="shared" si="22"/>
        <v>1.8139999999999998</v>
      </c>
      <c r="ES9" s="1">
        <f t="shared" si="22"/>
        <v>1.8439999999999999</v>
      </c>
      <c r="ET9" s="1">
        <f t="shared" si="22"/>
        <v>1.8739999999999999</v>
      </c>
      <c r="EU9" s="1">
        <f t="shared" si="22"/>
        <v>1.9039999999999999</v>
      </c>
      <c r="EV9" s="1">
        <f t="shared" si="22"/>
        <v>1.9339999999999999</v>
      </c>
      <c r="EW9" s="1">
        <f t="shared" si="22"/>
        <v>1.964</v>
      </c>
      <c r="EX9" s="1">
        <f t="shared" si="22"/>
        <v>1.994</v>
      </c>
      <c r="EY9" s="1">
        <f t="shared" si="22"/>
        <v>2.024</v>
      </c>
      <c r="EZ9" s="1">
        <f t="shared" si="22"/>
        <v>2.0540000000000003</v>
      </c>
      <c r="FA9" s="1">
        <f t="shared" si="22"/>
        <v>1.6240000000000001</v>
      </c>
      <c r="FB9" s="1">
        <f t="shared" si="22"/>
        <v>1.6640000000000001</v>
      </c>
      <c r="FC9" s="1">
        <f t="shared" si="22"/>
        <v>1.7040000000000002</v>
      </c>
      <c r="FD9" s="1">
        <f t="shared" si="22"/>
        <v>1.7440000000000002</v>
      </c>
      <c r="FE9" s="1">
        <f t="shared" si="22"/>
        <v>1.7840000000000003</v>
      </c>
      <c r="FF9" s="1">
        <f t="shared" si="22"/>
        <v>1.8240000000000003</v>
      </c>
      <c r="FG9" s="1">
        <f t="shared" si="22"/>
        <v>1.8640000000000003</v>
      </c>
      <c r="FH9" s="1">
        <f t="shared" si="22"/>
        <v>1.9040000000000004</v>
      </c>
      <c r="FI9" s="1">
        <f t="shared" si="22"/>
        <v>1.9440000000000004</v>
      </c>
      <c r="FJ9" s="1">
        <f t="shared" si="22"/>
        <v>1.9839999999999995</v>
      </c>
      <c r="FK9" s="1">
        <f t="shared" si="22"/>
        <v>2.0239999999999996</v>
      </c>
      <c r="FL9" s="1">
        <f t="shared" si="22"/>
        <v>2.0640000000000001</v>
      </c>
      <c r="FM9" s="1">
        <f t="shared" si="22"/>
        <v>2.1040000000000001</v>
      </c>
      <c r="FN9" s="1">
        <f t="shared" si="22"/>
        <v>2.1440000000000001</v>
      </c>
      <c r="FO9" s="1">
        <f t="shared" si="22"/>
        <v>2.1840000000000002</v>
      </c>
      <c r="FP9" s="1">
        <f t="shared" si="22"/>
        <v>2.2239999999999993</v>
      </c>
      <c r="FQ9" s="1">
        <f t="shared" si="22"/>
        <v>2.2640000000000002</v>
      </c>
      <c r="FR9" s="1">
        <f t="shared" si="22"/>
        <v>2.3040000000000003</v>
      </c>
      <c r="FS9" s="1">
        <f t="shared" si="22"/>
        <v>2.3440000000000003</v>
      </c>
      <c r="FT9" s="1">
        <f t="shared" si="22"/>
        <v>2.3839999999999995</v>
      </c>
      <c r="FU9" s="1">
        <f t="shared" si="22"/>
        <v>2.4240000000000004</v>
      </c>
      <c r="FV9" s="1">
        <f t="shared" si="22"/>
        <v>2.4640000000000004</v>
      </c>
      <c r="FW9" s="1">
        <f t="shared" si="22"/>
        <v>2.5040000000000004</v>
      </c>
      <c r="FX9" s="1">
        <f t="shared" si="22"/>
        <v>2.5439999999999996</v>
      </c>
      <c r="FY9" s="1">
        <f t="shared" si="22"/>
        <v>2.5840000000000005</v>
      </c>
      <c r="FZ9" s="1">
        <f t="shared" si="22"/>
        <v>2.6240000000000006</v>
      </c>
      <c r="GA9" s="1">
        <f t="shared" si="22"/>
        <v>2.6640000000000006</v>
      </c>
      <c r="GB9" s="1">
        <f t="shared" si="22"/>
        <v>2.7039999999999997</v>
      </c>
      <c r="GC9" s="1">
        <f t="shared" si="22"/>
        <v>2.7440000000000007</v>
      </c>
      <c r="GD9" s="1">
        <f t="shared" si="22"/>
        <v>2.7840000000000007</v>
      </c>
      <c r="GE9" s="1">
        <f t="shared" si="22"/>
        <v>2.8240000000000007</v>
      </c>
      <c r="GF9" s="1">
        <f t="shared" si="22"/>
        <v>2.8639999999999999</v>
      </c>
      <c r="GG9" s="1">
        <f t="shared" si="22"/>
        <v>2.9040000000000008</v>
      </c>
      <c r="GH9" s="1">
        <f t="shared" si="22"/>
        <v>2.944</v>
      </c>
      <c r="GI9" s="1">
        <f t="shared" si="22"/>
        <v>2.9839999999999991</v>
      </c>
      <c r="GJ9" s="1">
        <f t="shared" si="22"/>
        <v>3.024</v>
      </c>
      <c r="GK9" s="1">
        <f t="shared" si="22"/>
        <v>3.0639999999999992</v>
      </c>
      <c r="GL9" s="1">
        <f t="shared" si="22"/>
        <v>3.1040000000000001</v>
      </c>
      <c r="GM9" s="1">
        <f t="shared" ref="GM9:GU9" si="23">SUM(GM3:GM7)</f>
        <v>3.1439999999999992</v>
      </c>
      <c r="GN9" s="1">
        <f t="shared" si="23"/>
        <v>3.1840000000000002</v>
      </c>
      <c r="GO9" s="1">
        <f t="shared" si="23"/>
        <v>3.2239999999999993</v>
      </c>
      <c r="GP9" s="1">
        <f t="shared" si="23"/>
        <v>3.2640000000000002</v>
      </c>
      <c r="GQ9" s="1">
        <f t="shared" si="23"/>
        <v>3.3039999999999994</v>
      </c>
      <c r="GR9" s="1">
        <f t="shared" si="23"/>
        <v>3.3140000000000001</v>
      </c>
      <c r="GS9" s="1">
        <f t="shared" si="23"/>
        <v>3.3639999999999999</v>
      </c>
      <c r="GT9" s="1">
        <f t="shared" si="23"/>
        <v>3.4140000000000001</v>
      </c>
      <c r="GU9" s="1">
        <f t="shared" si="23"/>
        <v>3.4639999999999995</v>
      </c>
      <c r="GW9" s="1">
        <f>MIN(C9:GU9)</f>
        <v>1.5740000000000003</v>
      </c>
    </row>
    <row r="10" spans="1:205" x14ac:dyDescent="0.25">
      <c r="A10" s="2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</row>
    <row r="11" spans="1:205" x14ac:dyDescent="0.25">
      <c r="A11" s="2"/>
      <c r="B1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</row>
    <row r="12" spans="1:205" x14ac:dyDescent="0.25">
      <c r="A12" s="2"/>
      <c r="B12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</row>
    <row r="13" spans="1:205" x14ac:dyDescent="0.25">
      <c r="A13" s="2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</row>
    <row r="14" spans="1:205" x14ac:dyDescent="0.25">
      <c r="B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6" spans="1:20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</sheetData>
  <conditionalFormatting sqref="B9:GU9 GW9">
    <cfRule type="cellIs" dxfId="11" priority="2" operator="equal">
      <formula>$GW$15</formula>
    </cfRule>
  </conditionalFormatting>
  <conditionalFormatting sqref="A9:GW9">
    <cfRule type="cellIs" dxfId="10" priority="1" operator="equal">
      <formula>$GW$9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8"/>
  <sheetViews>
    <sheetView tabSelected="1" topLeftCell="C4" workbookViewId="0">
      <selection activeCell="F13" sqref="F13"/>
    </sheetView>
  </sheetViews>
  <sheetFormatPr defaultRowHeight="15" x14ac:dyDescent="0.25"/>
  <cols>
    <col min="2" max="2" width="17" customWidth="1"/>
    <col min="3" max="3" width="16.7109375" customWidth="1"/>
    <col min="6" max="6" width="13.85546875" customWidth="1"/>
    <col min="7" max="7" width="13" customWidth="1"/>
  </cols>
  <sheetData>
    <row r="1" spans="1:205" x14ac:dyDescent="0.25">
      <c r="B1" s="1" t="s">
        <v>0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3</v>
      </c>
      <c r="CG1" s="1" t="s">
        <v>3</v>
      </c>
      <c r="CH1" s="1" t="s">
        <v>3</v>
      </c>
      <c r="CI1" s="1" t="s">
        <v>3</v>
      </c>
      <c r="CJ1" s="1" t="s">
        <v>3</v>
      </c>
      <c r="CK1" s="1" t="s">
        <v>3</v>
      </c>
      <c r="CL1" s="1" t="s">
        <v>3</v>
      </c>
      <c r="CM1" s="1" t="s">
        <v>3</v>
      </c>
      <c r="CN1" s="1" t="s">
        <v>3</v>
      </c>
      <c r="CO1" s="1" t="s">
        <v>3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3</v>
      </c>
      <c r="DB1" s="1" t="s">
        <v>3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3</v>
      </c>
      <c r="DI1" s="1" t="s">
        <v>3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3</v>
      </c>
      <c r="DP1" s="1" t="s">
        <v>3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3</v>
      </c>
      <c r="DW1" s="1" t="s">
        <v>3</v>
      </c>
      <c r="DX1" s="1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3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3</v>
      </c>
      <c r="EK1" s="1" t="s">
        <v>3</v>
      </c>
      <c r="EL1" s="1" t="s">
        <v>3</v>
      </c>
      <c r="EM1" s="1" t="s">
        <v>3</v>
      </c>
      <c r="EN1" s="1" t="s">
        <v>3</v>
      </c>
      <c r="EO1" s="1" t="s">
        <v>3</v>
      </c>
      <c r="EP1" s="1" t="s">
        <v>3</v>
      </c>
      <c r="EQ1" s="1" t="s">
        <v>3</v>
      </c>
      <c r="ER1" s="1" t="s">
        <v>3</v>
      </c>
      <c r="ES1" s="1" t="s">
        <v>3</v>
      </c>
      <c r="ET1" s="1" t="s">
        <v>3</v>
      </c>
      <c r="EU1" s="1" t="s">
        <v>3</v>
      </c>
      <c r="EV1" s="1" t="s">
        <v>3</v>
      </c>
      <c r="EW1" s="1" t="s">
        <v>3</v>
      </c>
      <c r="EX1" s="1" t="s">
        <v>3</v>
      </c>
      <c r="EY1" s="1" t="s">
        <v>3</v>
      </c>
      <c r="EZ1" s="1" t="s">
        <v>3</v>
      </c>
      <c r="FA1" s="1" t="s">
        <v>3</v>
      </c>
      <c r="FB1" s="1" t="s">
        <v>3</v>
      </c>
      <c r="FC1" s="1" t="s">
        <v>3</v>
      </c>
      <c r="FD1" s="1" t="s">
        <v>3</v>
      </c>
      <c r="FE1" s="1" t="s">
        <v>3</v>
      </c>
      <c r="FF1" s="1" t="s">
        <v>3</v>
      </c>
      <c r="FG1" s="1" t="s">
        <v>3</v>
      </c>
      <c r="FH1" s="1" t="s">
        <v>3</v>
      </c>
      <c r="FI1" s="1" t="s">
        <v>3</v>
      </c>
      <c r="FJ1" s="1" t="s">
        <v>3</v>
      </c>
      <c r="FK1" s="1" t="s">
        <v>3</v>
      </c>
      <c r="FL1" s="1" t="s">
        <v>3</v>
      </c>
      <c r="FM1" s="1" t="s">
        <v>3</v>
      </c>
      <c r="FN1" s="1" t="s">
        <v>3</v>
      </c>
      <c r="FO1" s="1" t="s">
        <v>3</v>
      </c>
      <c r="FP1" s="1" t="s">
        <v>3</v>
      </c>
      <c r="FQ1" s="1" t="s">
        <v>3</v>
      </c>
      <c r="FR1" s="1" t="s">
        <v>3</v>
      </c>
      <c r="FS1" s="1" t="s">
        <v>3</v>
      </c>
      <c r="FT1" s="1" t="s">
        <v>3</v>
      </c>
      <c r="FU1" s="1" t="s">
        <v>3</v>
      </c>
      <c r="FV1" s="1" t="s">
        <v>3</v>
      </c>
      <c r="FW1" s="1" t="s">
        <v>3</v>
      </c>
      <c r="FX1" s="1" t="s">
        <v>3</v>
      </c>
      <c r="FY1" s="1" t="s">
        <v>3</v>
      </c>
      <c r="FZ1" s="1" t="s">
        <v>3</v>
      </c>
      <c r="GA1" s="1" t="s">
        <v>3</v>
      </c>
      <c r="GB1" s="1" t="s">
        <v>3</v>
      </c>
      <c r="GC1" s="1" t="s">
        <v>3</v>
      </c>
      <c r="GD1" s="1" t="s">
        <v>3</v>
      </c>
      <c r="GE1" s="1" t="s">
        <v>3</v>
      </c>
      <c r="GF1" s="1" t="s">
        <v>3</v>
      </c>
      <c r="GG1" s="1" t="s">
        <v>3</v>
      </c>
      <c r="GH1" s="1" t="s">
        <v>3</v>
      </c>
      <c r="GI1" s="1" t="s">
        <v>3</v>
      </c>
      <c r="GJ1" s="1" t="s">
        <v>3</v>
      </c>
      <c r="GK1" s="1" t="s">
        <v>3</v>
      </c>
      <c r="GL1" s="1" t="s">
        <v>3</v>
      </c>
      <c r="GM1" s="1" t="s">
        <v>3</v>
      </c>
      <c r="GN1" s="1" t="s">
        <v>3</v>
      </c>
      <c r="GO1" s="1" t="s">
        <v>3</v>
      </c>
      <c r="GP1" s="1" t="s">
        <v>3</v>
      </c>
      <c r="GQ1" s="1" t="s">
        <v>3</v>
      </c>
      <c r="GR1" s="1" t="s">
        <v>3</v>
      </c>
      <c r="GS1" s="1" t="s">
        <v>3</v>
      </c>
      <c r="GT1" s="1" t="s">
        <v>3</v>
      </c>
      <c r="GU1" s="1" t="s">
        <v>3</v>
      </c>
    </row>
    <row r="2" spans="1:205" x14ac:dyDescent="0.25">
      <c r="A2" t="s">
        <v>5</v>
      </c>
      <c r="C2" s="1">
        <v>0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0.11</v>
      </c>
      <c r="O2" s="1">
        <v>0.12</v>
      </c>
      <c r="P2" s="1">
        <v>0.13</v>
      </c>
      <c r="Q2" s="1">
        <v>0.14000000000000001</v>
      </c>
      <c r="R2" s="1">
        <v>0.15</v>
      </c>
      <c r="S2" s="1">
        <v>0.16</v>
      </c>
      <c r="T2" s="1">
        <v>0.17</v>
      </c>
      <c r="U2" s="1">
        <v>0.18</v>
      </c>
      <c r="V2" s="1">
        <v>0.19</v>
      </c>
      <c r="W2" s="1">
        <v>0.2</v>
      </c>
      <c r="X2" s="1">
        <v>0.21</v>
      </c>
      <c r="Y2" s="1">
        <v>0.22</v>
      </c>
      <c r="Z2" s="1">
        <v>0.23</v>
      </c>
      <c r="AA2" s="1">
        <v>0.24</v>
      </c>
      <c r="AB2" s="1">
        <v>0.25</v>
      </c>
      <c r="AC2" s="1">
        <v>0.26</v>
      </c>
      <c r="AD2" s="1">
        <v>0.27</v>
      </c>
      <c r="AE2" s="1">
        <v>0.28000000000000003</v>
      </c>
      <c r="AF2" s="1">
        <v>0.28999999999999998</v>
      </c>
      <c r="AG2" s="1">
        <v>0.3</v>
      </c>
      <c r="AH2" s="1">
        <v>0.31</v>
      </c>
      <c r="AI2" s="1">
        <v>0.32</v>
      </c>
      <c r="AJ2" s="1">
        <v>0.33</v>
      </c>
      <c r="AK2" s="1">
        <v>0.34</v>
      </c>
      <c r="AL2" s="1">
        <v>0.35</v>
      </c>
      <c r="AM2" s="1">
        <v>0.36</v>
      </c>
      <c r="AN2" s="1">
        <v>0.37</v>
      </c>
      <c r="AO2" s="1">
        <v>0.38</v>
      </c>
      <c r="AP2" s="1">
        <v>0.39</v>
      </c>
      <c r="AQ2" s="1">
        <v>0.4</v>
      </c>
      <c r="AR2" s="1">
        <v>0.41</v>
      </c>
      <c r="AS2" s="1">
        <v>0.42</v>
      </c>
      <c r="AT2" s="1">
        <v>0.43</v>
      </c>
      <c r="AU2" s="1">
        <v>0.44</v>
      </c>
      <c r="AV2" s="1">
        <v>0.45</v>
      </c>
      <c r="AW2" s="1">
        <v>0.46</v>
      </c>
      <c r="AX2" s="1">
        <v>0.47</v>
      </c>
      <c r="AY2" s="1">
        <v>0.48</v>
      </c>
      <c r="AZ2" s="1">
        <v>0.49</v>
      </c>
      <c r="BA2" s="1">
        <v>0.5</v>
      </c>
      <c r="BB2" s="1">
        <v>0.51</v>
      </c>
      <c r="BC2" s="1">
        <v>0.52</v>
      </c>
      <c r="BD2" s="1">
        <v>0.53</v>
      </c>
      <c r="BE2" s="1">
        <v>0.54</v>
      </c>
      <c r="BF2" s="1">
        <v>0.55000000000000004</v>
      </c>
      <c r="BG2" s="1">
        <v>0.56000000000000005</v>
      </c>
      <c r="BH2" s="1">
        <v>0.56999999999999995</v>
      </c>
      <c r="BI2" s="1">
        <v>0.57999999999999996</v>
      </c>
      <c r="BJ2" s="1">
        <v>0.59</v>
      </c>
      <c r="BK2" s="1">
        <v>0.6</v>
      </c>
      <c r="BL2" s="1">
        <v>0.61</v>
      </c>
      <c r="BM2" s="1">
        <v>0.62</v>
      </c>
      <c r="BN2" s="1">
        <v>0.63</v>
      </c>
      <c r="BO2" s="1">
        <v>0.64</v>
      </c>
      <c r="BP2" s="1">
        <v>0.65</v>
      </c>
      <c r="BQ2" s="1">
        <v>0.66</v>
      </c>
      <c r="BR2" s="1">
        <v>0.67</v>
      </c>
      <c r="BS2" s="1">
        <v>0.68</v>
      </c>
      <c r="BT2" s="1">
        <v>0.69</v>
      </c>
      <c r="BU2" s="1">
        <v>0.7</v>
      </c>
      <c r="BV2" s="1">
        <v>0.71</v>
      </c>
      <c r="BW2" s="1">
        <v>0.72</v>
      </c>
      <c r="BX2" s="1">
        <v>0.73</v>
      </c>
      <c r="BY2" s="1">
        <v>0.74</v>
      </c>
      <c r="BZ2" s="1">
        <v>0.75</v>
      </c>
      <c r="CA2" s="1">
        <v>0.76</v>
      </c>
      <c r="CB2" s="1">
        <v>0.77</v>
      </c>
      <c r="CC2" s="1">
        <v>0.78</v>
      </c>
      <c r="CD2" s="1">
        <v>0.79</v>
      </c>
      <c r="CE2" s="1">
        <v>0.8</v>
      </c>
      <c r="CF2" s="1">
        <v>0.81</v>
      </c>
      <c r="CG2" s="1">
        <v>0.82</v>
      </c>
      <c r="CH2" s="1">
        <v>0.83</v>
      </c>
      <c r="CI2" s="1">
        <v>0.84</v>
      </c>
      <c r="CJ2" s="1">
        <v>0.85</v>
      </c>
      <c r="CK2" s="1">
        <v>0.86</v>
      </c>
      <c r="CL2" s="1">
        <v>0.87</v>
      </c>
      <c r="CM2" s="1">
        <v>0.88</v>
      </c>
      <c r="CN2" s="1">
        <v>0.89</v>
      </c>
      <c r="CO2" s="1">
        <v>0.9</v>
      </c>
      <c r="CP2" s="1">
        <v>0.91</v>
      </c>
      <c r="CQ2" s="1">
        <v>0.92</v>
      </c>
      <c r="CR2" s="1">
        <v>0.93</v>
      </c>
      <c r="CS2" s="1">
        <v>0.94</v>
      </c>
      <c r="CT2" s="1">
        <v>0.95</v>
      </c>
      <c r="CU2" s="1">
        <v>0.96</v>
      </c>
      <c r="CV2" s="1">
        <v>0.97</v>
      </c>
      <c r="CW2" s="1">
        <v>0.98</v>
      </c>
      <c r="CX2" s="1">
        <v>0.99</v>
      </c>
      <c r="CY2" s="1">
        <v>1</v>
      </c>
      <c r="CZ2" s="1">
        <v>1.01</v>
      </c>
      <c r="DA2" s="1">
        <v>1.02</v>
      </c>
      <c r="DB2" s="1">
        <v>1.03</v>
      </c>
      <c r="DC2" s="1">
        <v>1.04</v>
      </c>
      <c r="DD2" s="1">
        <v>1.05</v>
      </c>
      <c r="DE2" s="1">
        <v>1.06</v>
      </c>
      <c r="DF2" s="1">
        <v>1.07</v>
      </c>
      <c r="DG2" s="1">
        <v>1.08</v>
      </c>
      <c r="DH2" s="1">
        <v>1.0900000000000001</v>
      </c>
      <c r="DI2" s="1">
        <v>1.1000000000000001</v>
      </c>
      <c r="DJ2" s="1">
        <v>1.1100000000000001</v>
      </c>
      <c r="DK2" s="1">
        <v>1.1200000000000001</v>
      </c>
      <c r="DL2" s="1">
        <v>1.1299999999999999</v>
      </c>
      <c r="DM2" s="1">
        <v>1.1399999999999999</v>
      </c>
      <c r="DN2" s="1">
        <v>1.1499999999999999</v>
      </c>
      <c r="DO2" s="1">
        <v>1.1599999999999999</v>
      </c>
      <c r="DP2" s="1">
        <v>1.17</v>
      </c>
      <c r="DQ2" s="1">
        <v>1.18</v>
      </c>
      <c r="DR2" s="1">
        <v>1.19</v>
      </c>
      <c r="DS2" s="1">
        <v>1.2</v>
      </c>
      <c r="DT2" s="4">
        <v>1.21</v>
      </c>
      <c r="DU2" s="1">
        <v>1.22</v>
      </c>
      <c r="DV2" s="1">
        <v>1.23</v>
      </c>
      <c r="DW2" s="1">
        <v>1.24</v>
      </c>
      <c r="DX2" s="1">
        <v>1.25</v>
      </c>
      <c r="DY2" s="1">
        <v>1.26</v>
      </c>
      <c r="DZ2" s="1">
        <v>1.27</v>
      </c>
      <c r="EA2" s="1">
        <v>1.28</v>
      </c>
      <c r="EB2" s="1">
        <v>1.29</v>
      </c>
      <c r="EC2" s="1">
        <v>1.3</v>
      </c>
      <c r="ED2" s="1">
        <v>1.31</v>
      </c>
      <c r="EE2" s="1">
        <v>1.32</v>
      </c>
      <c r="EF2" s="1">
        <v>1.33</v>
      </c>
      <c r="EG2" s="1">
        <v>1.34</v>
      </c>
      <c r="EH2" s="1">
        <v>1.35</v>
      </c>
      <c r="EI2" s="1">
        <v>1.36</v>
      </c>
      <c r="EJ2" s="1">
        <v>1.37</v>
      </c>
      <c r="EK2" s="1">
        <v>1.38</v>
      </c>
      <c r="EL2" s="1">
        <v>1.39</v>
      </c>
      <c r="EM2" s="1">
        <v>1.4</v>
      </c>
      <c r="EN2" s="1">
        <v>1.41</v>
      </c>
      <c r="EO2" s="1">
        <v>1.42</v>
      </c>
      <c r="EP2" s="1">
        <v>1.43</v>
      </c>
      <c r="EQ2" s="1">
        <v>1.44</v>
      </c>
      <c r="ER2" s="1">
        <v>1.45</v>
      </c>
      <c r="ES2" s="1">
        <v>1.46</v>
      </c>
      <c r="ET2" s="1">
        <v>1.47</v>
      </c>
      <c r="EU2" s="1">
        <v>1.48</v>
      </c>
      <c r="EV2" s="1">
        <v>1.49</v>
      </c>
      <c r="EW2" s="1">
        <v>1.5</v>
      </c>
      <c r="EX2" s="1">
        <v>1.51</v>
      </c>
      <c r="EY2" s="1">
        <v>1.52</v>
      </c>
      <c r="EZ2" s="1">
        <v>1.53</v>
      </c>
      <c r="FA2" s="1">
        <v>1.54</v>
      </c>
      <c r="FB2" s="1">
        <v>1.55</v>
      </c>
      <c r="FC2" s="1">
        <v>1.56</v>
      </c>
      <c r="FD2" s="1">
        <v>1.57</v>
      </c>
      <c r="FE2" s="1">
        <v>1.58</v>
      </c>
      <c r="FF2" s="1">
        <v>1.59</v>
      </c>
      <c r="FG2" s="1">
        <v>1.6</v>
      </c>
      <c r="FH2" s="1">
        <v>1.61</v>
      </c>
      <c r="FI2" s="1">
        <v>1.62</v>
      </c>
      <c r="FJ2" s="1">
        <v>1.63</v>
      </c>
      <c r="FK2" s="1">
        <v>1.64</v>
      </c>
      <c r="FL2" s="1">
        <v>1.65</v>
      </c>
      <c r="FM2" s="1">
        <v>1.66</v>
      </c>
      <c r="FN2" s="1">
        <v>1.67</v>
      </c>
      <c r="FO2" s="1">
        <v>1.68</v>
      </c>
      <c r="FP2" s="1">
        <v>1.69</v>
      </c>
      <c r="FQ2" s="1">
        <v>1.7</v>
      </c>
      <c r="FR2" s="1">
        <v>1.71</v>
      </c>
      <c r="FS2" s="1">
        <v>1.72</v>
      </c>
      <c r="FT2" s="1">
        <v>1.73</v>
      </c>
      <c r="FU2" s="1">
        <v>1.74</v>
      </c>
      <c r="FV2" s="1">
        <v>1.75</v>
      </c>
      <c r="FW2" s="1">
        <v>1.76</v>
      </c>
      <c r="FX2" s="1">
        <v>1.77</v>
      </c>
      <c r="FY2" s="1">
        <v>1.78</v>
      </c>
      <c r="FZ2" s="1">
        <v>1.79</v>
      </c>
      <c r="GA2" s="1">
        <v>1.8</v>
      </c>
      <c r="GB2" s="1">
        <v>1.81</v>
      </c>
      <c r="GC2" s="1">
        <v>1.82</v>
      </c>
      <c r="GD2" s="1">
        <v>1.83</v>
      </c>
      <c r="GE2" s="1">
        <v>1.84</v>
      </c>
      <c r="GF2" s="1">
        <v>1.85</v>
      </c>
      <c r="GG2" s="1">
        <v>1.86</v>
      </c>
      <c r="GH2" s="1">
        <v>1.87</v>
      </c>
      <c r="GI2" s="1">
        <v>1.88</v>
      </c>
      <c r="GJ2" s="1">
        <v>1.89</v>
      </c>
      <c r="GK2" s="1">
        <v>1.9</v>
      </c>
      <c r="GL2" s="1">
        <v>1.91</v>
      </c>
      <c r="GM2" s="1">
        <v>1.92</v>
      </c>
      <c r="GN2" s="1">
        <v>1.93</v>
      </c>
      <c r="GO2" s="1">
        <v>1.94</v>
      </c>
      <c r="GP2" s="1">
        <v>1.95</v>
      </c>
      <c r="GQ2" s="1">
        <v>1.96</v>
      </c>
      <c r="GR2" s="1">
        <v>1.97</v>
      </c>
      <c r="GS2" s="1">
        <v>1.98</v>
      </c>
      <c r="GT2" s="1">
        <v>1.99</v>
      </c>
      <c r="GU2" s="1">
        <v>2</v>
      </c>
    </row>
    <row r="3" spans="1:205" x14ac:dyDescent="0.25">
      <c r="A3" s="2"/>
      <c r="B3" s="2">
        <v>0.34499999999999997</v>
      </c>
      <c r="C3" s="1">
        <f t="shared" ref="C3:L9" si="0">IF($B3&gt;C$2, $B$14-$B3, C$2-$B3)</f>
        <v>1.655</v>
      </c>
      <c r="D3" s="1">
        <f t="shared" si="0"/>
        <v>1.655</v>
      </c>
      <c r="E3" s="1">
        <f t="shared" si="0"/>
        <v>1.655</v>
      </c>
      <c r="F3" s="1">
        <f t="shared" si="0"/>
        <v>1.655</v>
      </c>
      <c r="G3" s="1">
        <f t="shared" si="0"/>
        <v>1.655</v>
      </c>
      <c r="H3" s="1">
        <f t="shared" si="0"/>
        <v>1.655</v>
      </c>
      <c r="I3" s="1">
        <f t="shared" si="0"/>
        <v>1.655</v>
      </c>
      <c r="J3" s="1">
        <f t="shared" si="0"/>
        <v>1.655</v>
      </c>
      <c r="K3" s="1">
        <f t="shared" si="0"/>
        <v>1.655</v>
      </c>
      <c r="L3" s="1">
        <f t="shared" si="0"/>
        <v>1.655</v>
      </c>
      <c r="M3" s="1">
        <f t="shared" ref="M3:V9" si="1">IF($B3&gt;M$2, $B$14-$B3, M$2-$B3)</f>
        <v>1.655</v>
      </c>
      <c r="N3" s="1">
        <f t="shared" si="1"/>
        <v>1.655</v>
      </c>
      <c r="O3" s="1">
        <f t="shared" si="1"/>
        <v>1.655</v>
      </c>
      <c r="P3" s="1">
        <f t="shared" si="1"/>
        <v>1.655</v>
      </c>
      <c r="Q3" s="1">
        <f t="shared" si="1"/>
        <v>1.655</v>
      </c>
      <c r="R3" s="1">
        <f t="shared" si="1"/>
        <v>1.655</v>
      </c>
      <c r="S3" s="1">
        <f t="shared" si="1"/>
        <v>1.655</v>
      </c>
      <c r="T3" s="1">
        <f t="shared" si="1"/>
        <v>1.655</v>
      </c>
      <c r="U3" s="1">
        <f t="shared" si="1"/>
        <v>1.655</v>
      </c>
      <c r="V3" s="1">
        <f t="shared" si="1"/>
        <v>1.655</v>
      </c>
      <c r="W3" s="1">
        <f t="shared" ref="W3:AF9" si="2">IF($B3&gt;W$2, $B$14-$B3, W$2-$B3)</f>
        <v>1.655</v>
      </c>
      <c r="X3" s="1">
        <f t="shared" si="2"/>
        <v>1.655</v>
      </c>
      <c r="Y3" s="1">
        <f t="shared" si="2"/>
        <v>1.655</v>
      </c>
      <c r="Z3" s="1">
        <f t="shared" si="2"/>
        <v>1.655</v>
      </c>
      <c r="AA3" s="1">
        <f t="shared" si="2"/>
        <v>1.655</v>
      </c>
      <c r="AB3" s="1">
        <f t="shared" si="2"/>
        <v>1.655</v>
      </c>
      <c r="AC3" s="1">
        <f t="shared" si="2"/>
        <v>1.655</v>
      </c>
      <c r="AD3" s="1">
        <f t="shared" si="2"/>
        <v>1.655</v>
      </c>
      <c r="AE3" s="1">
        <f t="shared" si="2"/>
        <v>1.655</v>
      </c>
      <c r="AF3" s="1">
        <f t="shared" si="2"/>
        <v>1.655</v>
      </c>
      <c r="AG3" s="1">
        <f t="shared" ref="AG3:AP9" si="3">IF($B3&gt;AG$2, $B$14-$B3, AG$2-$B3)</f>
        <v>1.655</v>
      </c>
      <c r="AH3" s="1">
        <f t="shared" si="3"/>
        <v>1.655</v>
      </c>
      <c r="AI3" s="1">
        <f t="shared" si="3"/>
        <v>1.655</v>
      </c>
      <c r="AJ3" s="1">
        <f t="shared" si="3"/>
        <v>1.655</v>
      </c>
      <c r="AK3" s="1">
        <f t="shared" si="3"/>
        <v>1.655</v>
      </c>
      <c r="AL3" s="1">
        <f t="shared" si="3"/>
        <v>5.0000000000000044E-3</v>
      </c>
      <c r="AM3" s="1">
        <f t="shared" si="3"/>
        <v>1.5000000000000013E-2</v>
      </c>
      <c r="AN3" s="1">
        <f t="shared" si="3"/>
        <v>2.5000000000000022E-2</v>
      </c>
      <c r="AO3" s="1">
        <f t="shared" si="3"/>
        <v>3.5000000000000031E-2</v>
      </c>
      <c r="AP3" s="1">
        <f t="shared" si="3"/>
        <v>4.500000000000004E-2</v>
      </c>
      <c r="AQ3" s="1">
        <f t="shared" ref="AQ3:AZ9" si="4">IF($B3&gt;AQ$2, $B$14-$B3, AQ$2-$B3)</f>
        <v>5.5000000000000049E-2</v>
      </c>
      <c r="AR3" s="1">
        <f t="shared" si="4"/>
        <v>6.5000000000000002E-2</v>
      </c>
      <c r="AS3" s="1">
        <f t="shared" si="4"/>
        <v>7.5000000000000011E-2</v>
      </c>
      <c r="AT3" s="1">
        <f t="shared" si="4"/>
        <v>8.500000000000002E-2</v>
      </c>
      <c r="AU3" s="1">
        <f t="shared" si="4"/>
        <v>9.5000000000000029E-2</v>
      </c>
      <c r="AV3" s="1">
        <f t="shared" si="4"/>
        <v>0.10500000000000004</v>
      </c>
      <c r="AW3" s="1">
        <f t="shared" si="4"/>
        <v>0.11500000000000005</v>
      </c>
      <c r="AX3" s="1">
        <f t="shared" si="4"/>
        <v>0.125</v>
      </c>
      <c r="AY3" s="1">
        <f t="shared" si="4"/>
        <v>0.13500000000000001</v>
      </c>
      <c r="AZ3" s="1">
        <f t="shared" si="4"/>
        <v>0.14500000000000002</v>
      </c>
      <c r="BA3" s="1">
        <f t="shared" ref="BA3:BJ9" si="5">IF($B3&gt;BA$2, $B$14-$B3, BA$2-$B3)</f>
        <v>0.15500000000000003</v>
      </c>
      <c r="BB3" s="1">
        <f t="shared" si="5"/>
        <v>0.16500000000000004</v>
      </c>
      <c r="BC3" s="1">
        <f t="shared" si="5"/>
        <v>0.17500000000000004</v>
      </c>
      <c r="BD3" s="1">
        <f t="shared" si="5"/>
        <v>0.18500000000000005</v>
      </c>
      <c r="BE3" s="1">
        <f t="shared" si="5"/>
        <v>0.19500000000000006</v>
      </c>
      <c r="BF3" s="1">
        <f t="shared" si="5"/>
        <v>0.20500000000000007</v>
      </c>
      <c r="BG3" s="1">
        <f t="shared" si="5"/>
        <v>0.21500000000000008</v>
      </c>
      <c r="BH3" s="1">
        <f t="shared" si="5"/>
        <v>0.22499999999999998</v>
      </c>
      <c r="BI3" s="1">
        <f t="shared" si="5"/>
        <v>0.23499999999999999</v>
      </c>
      <c r="BJ3" s="1">
        <f t="shared" si="5"/>
        <v>0.245</v>
      </c>
      <c r="BK3" s="1">
        <f t="shared" ref="BK3:BT9" si="6">IF($B3&gt;BK$2, $B$14-$B3, BK$2-$B3)</f>
        <v>0.255</v>
      </c>
      <c r="BL3" s="1">
        <f t="shared" si="6"/>
        <v>0.26500000000000001</v>
      </c>
      <c r="BM3" s="1">
        <f t="shared" si="6"/>
        <v>0.27500000000000002</v>
      </c>
      <c r="BN3" s="1">
        <f t="shared" si="6"/>
        <v>0.28500000000000003</v>
      </c>
      <c r="BO3" s="1">
        <f t="shared" si="6"/>
        <v>0.29500000000000004</v>
      </c>
      <c r="BP3" s="1">
        <f t="shared" si="6"/>
        <v>0.30500000000000005</v>
      </c>
      <c r="BQ3" s="1">
        <f t="shared" si="6"/>
        <v>0.31500000000000006</v>
      </c>
      <c r="BR3" s="1">
        <f t="shared" si="6"/>
        <v>0.32500000000000007</v>
      </c>
      <c r="BS3" s="1">
        <f t="shared" si="6"/>
        <v>0.33500000000000008</v>
      </c>
      <c r="BT3" s="1">
        <f t="shared" si="6"/>
        <v>0.34499999999999997</v>
      </c>
      <c r="BU3" s="1">
        <f t="shared" ref="BU3:CD9" si="7">IF($B3&gt;BU$2, $B$14-$B3, BU$2-$B3)</f>
        <v>0.35499999999999998</v>
      </c>
      <c r="BV3" s="1">
        <f t="shared" si="7"/>
        <v>0.36499999999999999</v>
      </c>
      <c r="BW3" s="1">
        <f t="shared" si="7"/>
        <v>0.375</v>
      </c>
      <c r="BX3" s="1">
        <f t="shared" si="7"/>
        <v>0.38500000000000001</v>
      </c>
      <c r="BY3" s="1">
        <f t="shared" si="7"/>
        <v>0.39500000000000002</v>
      </c>
      <c r="BZ3" s="1">
        <f t="shared" si="7"/>
        <v>0.40500000000000003</v>
      </c>
      <c r="CA3" s="1">
        <f t="shared" si="7"/>
        <v>0.41500000000000004</v>
      </c>
      <c r="CB3" s="1">
        <f t="shared" si="7"/>
        <v>0.42500000000000004</v>
      </c>
      <c r="CC3" s="1">
        <f t="shared" si="7"/>
        <v>0.43500000000000005</v>
      </c>
      <c r="CD3" s="1">
        <f t="shared" si="7"/>
        <v>0.44500000000000006</v>
      </c>
      <c r="CE3" s="1">
        <f t="shared" ref="CE3:CN9" si="8">IF($B3&gt;CE$2, $B$14-$B3, CE$2-$B3)</f>
        <v>0.45500000000000007</v>
      </c>
      <c r="CF3" s="1">
        <f t="shared" si="8"/>
        <v>0.46500000000000008</v>
      </c>
      <c r="CG3" s="1">
        <f t="shared" si="8"/>
        <v>0.47499999999999998</v>
      </c>
      <c r="CH3" s="1">
        <f t="shared" si="8"/>
        <v>0.48499999999999999</v>
      </c>
      <c r="CI3" s="1">
        <f t="shared" si="8"/>
        <v>0.495</v>
      </c>
      <c r="CJ3" s="1">
        <f t="shared" si="8"/>
        <v>0.505</v>
      </c>
      <c r="CK3" s="1">
        <f t="shared" si="8"/>
        <v>0.51500000000000001</v>
      </c>
      <c r="CL3" s="1">
        <f t="shared" si="8"/>
        <v>0.52500000000000002</v>
      </c>
      <c r="CM3" s="1">
        <f t="shared" si="8"/>
        <v>0.53500000000000003</v>
      </c>
      <c r="CN3" s="1">
        <f t="shared" si="8"/>
        <v>0.54500000000000004</v>
      </c>
      <c r="CO3" s="1">
        <f t="shared" ref="CO3:CX9" si="9">IF($B3&gt;CO$2, $B$14-$B3, CO$2-$B3)</f>
        <v>0.55500000000000005</v>
      </c>
      <c r="CP3" s="1">
        <f t="shared" si="9"/>
        <v>0.56500000000000006</v>
      </c>
      <c r="CQ3" s="1">
        <f t="shared" si="9"/>
        <v>0.57500000000000007</v>
      </c>
      <c r="CR3" s="1">
        <f t="shared" si="9"/>
        <v>0.58500000000000008</v>
      </c>
      <c r="CS3" s="1">
        <f t="shared" si="9"/>
        <v>0.59499999999999997</v>
      </c>
      <c r="CT3" s="1">
        <f t="shared" si="9"/>
        <v>0.60499999999999998</v>
      </c>
      <c r="CU3" s="1">
        <f t="shared" si="9"/>
        <v>0.61499999999999999</v>
      </c>
      <c r="CV3" s="1">
        <f t="shared" si="9"/>
        <v>0.625</v>
      </c>
      <c r="CW3" s="1">
        <f t="shared" si="9"/>
        <v>0.63500000000000001</v>
      </c>
      <c r="CX3" s="1">
        <f t="shared" si="9"/>
        <v>0.64500000000000002</v>
      </c>
      <c r="CY3" s="1">
        <f t="shared" ref="CY3:DH9" si="10">IF($B3&gt;CY$2, $B$14-$B3, CY$2-$B3)</f>
        <v>0.65500000000000003</v>
      </c>
      <c r="CZ3" s="1">
        <f t="shared" si="10"/>
        <v>0.66500000000000004</v>
      </c>
      <c r="DA3" s="1">
        <f t="shared" si="10"/>
        <v>0.67500000000000004</v>
      </c>
      <c r="DB3" s="1">
        <f t="shared" si="10"/>
        <v>0.68500000000000005</v>
      </c>
      <c r="DC3" s="1">
        <f t="shared" si="10"/>
        <v>0.69500000000000006</v>
      </c>
      <c r="DD3" s="1">
        <f t="shared" si="10"/>
        <v>0.70500000000000007</v>
      </c>
      <c r="DE3" s="1">
        <f t="shared" si="10"/>
        <v>0.71500000000000008</v>
      </c>
      <c r="DF3" s="1">
        <f t="shared" si="10"/>
        <v>0.72500000000000009</v>
      </c>
      <c r="DG3" s="1">
        <f t="shared" si="10"/>
        <v>0.7350000000000001</v>
      </c>
      <c r="DH3" s="1">
        <f t="shared" si="10"/>
        <v>0.74500000000000011</v>
      </c>
      <c r="DI3" s="1">
        <f t="shared" ref="DI3:DR9" si="11">IF($B3&gt;DI$2, $B$14-$B3, DI$2-$B3)</f>
        <v>0.75500000000000012</v>
      </c>
      <c r="DJ3" s="1">
        <f t="shared" si="11"/>
        <v>0.76500000000000012</v>
      </c>
      <c r="DK3" s="1">
        <f t="shared" si="11"/>
        <v>0.77500000000000013</v>
      </c>
      <c r="DL3" s="1">
        <f t="shared" si="11"/>
        <v>0.78499999999999992</v>
      </c>
      <c r="DM3" s="1">
        <f t="shared" si="11"/>
        <v>0.79499999999999993</v>
      </c>
      <c r="DN3" s="1">
        <f t="shared" si="11"/>
        <v>0.80499999999999994</v>
      </c>
      <c r="DO3" s="1">
        <f t="shared" si="11"/>
        <v>0.81499999999999995</v>
      </c>
      <c r="DP3" s="1">
        <f t="shared" si="11"/>
        <v>0.82499999999999996</v>
      </c>
      <c r="DQ3" s="1">
        <f t="shared" si="11"/>
        <v>0.83499999999999996</v>
      </c>
      <c r="DR3" s="1">
        <f t="shared" si="11"/>
        <v>0.84499999999999997</v>
      </c>
      <c r="DS3" s="1">
        <f t="shared" ref="DS3:EB9" si="12">IF($B3&gt;DS$2, $B$14-$B3, DS$2-$B3)</f>
        <v>0.85499999999999998</v>
      </c>
      <c r="DT3" s="1">
        <f t="shared" si="12"/>
        <v>0.86499999999999999</v>
      </c>
      <c r="DU3" s="1">
        <f t="shared" si="12"/>
        <v>0.875</v>
      </c>
      <c r="DV3" s="1">
        <f t="shared" si="12"/>
        <v>0.88500000000000001</v>
      </c>
      <c r="DW3" s="1">
        <f t="shared" si="12"/>
        <v>0.89500000000000002</v>
      </c>
      <c r="DX3" s="1">
        <f t="shared" si="12"/>
        <v>0.90500000000000003</v>
      </c>
      <c r="DY3" s="1">
        <f t="shared" si="12"/>
        <v>0.91500000000000004</v>
      </c>
      <c r="DZ3" s="1">
        <f t="shared" si="12"/>
        <v>0.92500000000000004</v>
      </c>
      <c r="EA3" s="1">
        <f t="shared" si="12"/>
        <v>0.93500000000000005</v>
      </c>
      <c r="EB3" s="1">
        <f t="shared" si="12"/>
        <v>0.94500000000000006</v>
      </c>
      <c r="EC3" s="1">
        <f t="shared" ref="EC3:EL9" si="13">IF($B3&gt;EC$2, $B$14-$B3, EC$2-$B3)</f>
        <v>0.95500000000000007</v>
      </c>
      <c r="ED3" s="1">
        <f t="shared" si="13"/>
        <v>0.96500000000000008</v>
      </c>
      <c r="EE3" s="1">
        <f t="shared" si="13"/>
        <v>0.97500000000000009</v>
      </c>
      <c r="EF3" s="1">
        <f t="shared" si="13"/>
        <v>0.9850000000000001</v>
      </c>
      <c r="EG3" s="1">
        <f t="shared" si="13"/>
        <v>0.99500000000000011</v>
      </c>
      <c r="EH3" s="1">
        <f t="shared" si="13"/>
        <v>1.0050000000000001</v>
      </c>
      <c r="EI3" s="1">
        <f t="shared" si="13"/>
        <v>1.0150000000000001</v>
      </c>
      <c r="EJ3" s="1">
        <f t="shared" si="13"/>
        <v>1.0250000000000001</v>
      </c>
      <c r="EK3" s="1">
        <f t="shared" si="13"/>
        <v>1.0349999999999999</v>
      </c>
      <c r="EL3" s="1">
        <f t="shared" si="13"/>
        <v>1.0449999999999999</v>
      </c>
      <c r="EM3" s="1">
        <f t="shared" ref="EM3:EV9" si="14">IF($B3&gt;EM$2, $B$14-$B3, EM$2-$B3)</f>
        <v>1.0549999999999999</v>
      </c>
      <c r="EN3" s="1">
        <f t="shared" si="14"/>
        <v>1.0649999999999999</v>
      </c>
      <c r="EO3" s="1">
        <f t="shared" si="14"/>
        <v>1.075</v>
      </c>
      <c r="EP3" s="1">
        <f t="shared" si="14"/>
        <v>1.085</v>
      </c>
      <c r="EQ3" s="1">
        <f t="shared" si="14"/>
        <v>1.095</v>
      </c>
      <c r="ER3" s="1">
        <f t="shared" si="14"/>
        <v>1.105</v>
      </c>
      <c r="ES3" s="1">
        <f t="shared" si="14"/>
        <v>1.115</v>
      </c>
      <c r="ET3" s="1">
        <f t="shared" si="14"/>
        <v>1.125</v>
      </c>
      <c r="EU3" s="1">
        <f t="shared" si="14"/>
        <v>1.135</v>
      </c>
      <c r="EV3" s="1">
        <f t="shared" si="14"/>
        <v>1.145</v>
      </c>
      <c r="EW3" s="1">
        <f t="shared" ref="EW3:FF9" si="15">IF($B3&gt;EW$2, $B$14-$B3, EW$2-$B3)</f>
        <v>1.155</v>
      </c>
      <c r="EX3" s="1">
        <f t="shared" si="15"/>
        <v>1.165</v>
      </c>
      <c r="EY3" s="1">
        <f t="shared" si="15"/>
        <v>1.175</v>
      </c>
      <c r="EZ3" s="1">
        <f t="shared" si="15"/>
        <v>1.1850000000000001</v>
      </c>
      <c r="FA3" s="1">
        <f t="shared" si="15"/>
        <v>1.1950000000000001</v>
      </c>
      <c r="FB3" s="1">
        <f t="shared" si="15"/>
        <v>1.2050000000000001</v>
      </c>
      <c r="FC3" s="1">
        <f t="shared" si="15"/>
        <v>1.2150000000000001</v>
      </c>
      <c r="FD3" s="1">
        <f t="shared" si="15"/>
        <v>1.2250000000000001</v>
      </c>
      <c r="FE3" s="1">
        <f t="shared" si="15"/>
        <v>1.2350000000000001</v>
      </c>
      <c r="FF3" s="1">
        <f t="shared" si="15"/>
        <v>1.2450000000000001</v>
      </c>
      <c r="FG3" s="1">
        <f t="shared" ref="FG3:FP9" si="16">IF($B3&gt;FG$2, $B$14-$B3, FG$2-$B3)</f>
        <v>1.2550000000000001</v>
      </c>
      <c r="FH3" s="1">
        <f t="shared" si="16"/>
        <v>1.2650000000000001</v>
      </c>
      <c r="FI3" s="1">
        <f t="shared" si="16"/>
        <v>1.2750000000000001</v>
      </c>
      <c r="FJ3" s="1">
        <f t="shared" si="16"/>
        <v>1.2849999999999999</v>
      </c>
      <c r="FK3" s="1">
        <f t="shared" si="16"/>
        <v>1.2949999999999999</v>
      </c>
      <c r="FL3" s="1">
        <f t="shared" si="16"/>
        <v>1.3049999999999999</v>
      </c>
      <c r="FM3" s="1">
        <f t="shared" si="16"/>
        <v>1.3149999999999999</v>
      </c>
      <c r="FN3" s="1">
        <f t="shared" si="16"/>
        <v>1.325</v>
      </c>
      <c r="FO3" s="1">
        <f t="shared" si="16"/>
        <v>1.335</v>
      </c>
      <c r="FP3" s="1">
        <f t="shared" si="16"/>
        <v>1.345</v>
      </c>
      <c r="FQ3" s="1">
        <f t="shared" ref="FQ3:FZ9" si="17">IF($B3&gt;FQ$2, $B$14-$B3, FQ$2-$B3)</f>
        <v>1.355</v>
      </c>
      <c r="FR3" s="1">
        <f t="shared" si="17"/>
        <v>1.365</v>
      </c>
      <c r="FS3" s="1">
        <f t="shared" si="17"/>
        <v>1.375</v>
      </c>
      <c r="FT3" s="1">
        <f t="shared" si="17"/>
        <v>1.385</v>
      </c>
      <c r="FU3" s="1">
        <f t="shared" si="17"/>
        <v>1.395</v>
      </c>
      <c r="FV3" s="1">
        <f t="shared" si="17"/>
        <v>1.405</v>
      </c>
      <c r="FW3" s="1">
        <f t="shared" si="17"/>
        <v>1.415</v>
      </c>
      <c r="FX3" s="1">
        <f t="shared" si="17"/>
        <v>1.425</v>
      </c>
      <c r="FY3" s="1">
        <f t="shared" si="17"/>
        <v>1.4350000000000001</v>
      </c>
      <c r="FZ3" s="1">
        <f t="shared" si="17"/>
        <v>1.4450000000000001</v>
      </c>
      <c r="GA3" s="1">
        <f t="shared" ref="GA3:GJ9" si="18">IF($B3&gt;GA$2, $B$14-$B3, GA$2-$B3)</f>
        <v>1.4550000000000001</v>
      </c>
      <c r="GB3" s="1">
        <f t="shared" si="18"/>
        <v>1.4650000000000001</v>
      </c>
      <c r="GC3" s="1">
        <f t="shared" si="18"/>
        <v>1.4750000000000001</v>
      </c>
      <c r="GD3" s="1">
        <f t="shared" si="18"/>
        <v>1.4850000000000001</v>
      </c>
      <c r="GE3" s="1">
        <f t="shared" si="18"/>
        <v>1.4950000000000001</v>
      </c>
      <c r="GF3" s="1">
        <f t="shared" si="18"/>
        <v>1.5050000000000001</v>
      </c>
      <c r="GG3" s="1">
        <f t="shared" si="18"/>
        <v>1.5150000000000001</v>
      </c>
      <c r="GH3" s="1">
        <f t="shared" si="18"/>
        <v>1.5250000000000001</v>
      </c>
      <c r="GI3" s="1">
        <f t="shared" si="18"/>
        <v>1.5349999999999999</v>
      </c>
      <c r="GJ3" s="1">
        <f t="shared" si="18"/>
        <v>1.5449999999999999</v>
      </c>
      <c r="GK3" s="1">
        <f t="shared" ref="GK3:GU9" si="19">IF($B3&gt;GK$2, $B$14-$B3, GK$2-$B3)</f>
        <v>1.5549999999999999</v>
      </c>
      <c r="GL3" s="1">
        <f t="shared" si="19"/>
        <v>1.5649999999999999</v>
      </c>
      <c r="GM3" s="1">
        <f t="shared" si="19"/>
        <v>1.575</v>
      </c>
      <c r="GN3" s="1">
        <f t="shared" si="19"/>
        <v>1.585</v>
      </c>
      <c r="GO3" s="1">
        <f t="shared" si="19"/>
        <v>1.595</v>
      </c>
      <c r="GP3" s="1">
        <f t="shared" si="19"/>
        <v>1.605</v>
      </c>
      <c r="GQ3" s="1">
        <f t="shared" si="19"/>
        <v>1.615</v>
      </c>
      <c r="GR3" s="1">
        <f t="shared" si="19"/>
        <v>1.625</v>
      </c>
      <c r="GS3" s="1">
        <f t="shared" si="19"/>
        <v>1.635</v>
      </c>
      <c r="GT3" s="1">
        <f t="shared" si="19"/>
        <v>1.645</v>
      </c>
      <c r="GU3" s="1">
        <f t="shared" si="19"/>
        <v>1.655</v>
      </c>
    </row>
    <row r="4" spans="1:205" x14ac:dyDescent="0.25">
      <c r="A4" s="2"/>
      <c r="B4" s="2">
        <v>0.99099999999999999</v>
      </c>
      <c r="C4" s="1">
        <f t="shared" si="0"/>
        <v>1.0089999999999999</v>
      </c>
      <c r="D4" s="1">
        <f t="shared" si="0"/>
        <v>1.0089999999999999</v>
      </c>
      <c r="E4" s="1">
        <f t="shared" si="0"/>
        <v>1.0089999999999999</v>
      </c>
      <c r="F4" s="1">
        <f t="shared" si="0"/>
        <v>1.0089999999999999</v>
      </c>
      <c r="G4" s="1">
        <f t="shared" si="0"/>
        <v>1.0089999999999999</v>
      </c>
      <c r="H4" s="1">
        <f t="shared" si="0"/>
        <v>1.0089999999999999</v>
      </c>
      <c r="I4" s="1">
        <f t="shared" si="0"/>
        <v>1.0089999999999999</v>
      </c>
      <c r="J4" s="1">
        <f t="shared" si="0"/>
        <v>1.0089999999999999</v>
      </c>
      <c r="K4" s="1">
        <f t="shared" si="0"/>
        <v>1.0089999999999999</v>
      </c>
      <c r="L4" s="1">
        <f t="shared" si="0"/>
        <v>1.0089999999999999</v>
      </c>
      <c r="M4" s="1">
        <f t="shared" si="1"/>
        <v>1.0089999999999999</v>
      </c>
      <c r="N4" s="1">
        <f t="shared" si="1"/>
        <v>1.0089999999999999</v>
      </c>
      <c r="O4" s="1">
        <f t="shared" si="1"/>
        <v>1.0089999999999999</v>
      </c>
      <c r="P4" s="1">
        <f t="shared" si="1"/>
        <v>1.0089999999999999</v>
      </c>
      <c r="Q4" s="1">
        <f t="shared" si="1"/>
        <v>1.0089999999999999</v>
      </c>
      <c r="R4" s="1">
        <f t="shared" si="1"/>
        <v>1.0089999999999999</v>
      </c>
      <c r="S4" s="1">
        <f t="shared" si="1"/>
        <v>1.0089999999999999</v>
      </c>
      <c r="T4" s="1">
        <f t="shared" si="1"/>
        <v>1.0089999999999999</v>
      </c>
      <c r="U4" s="1">
        <f t="shared" si="1"/>
        <v>1.0089999999999999</v>
      </c>
      <c r="V4" s="1">
        <f t="shared" si="1"/>
        <v>1.0089999999999999</v>
      </c>
      <c r="W4" s="1">
        <f t="shared" si="2"/>
        <v>1.0089999999999999</v>
      </c>
      <c r="X4" s="1">
        <f t="shared" si="2"/>
        <v>1.0089999999999999</v>
      </c>
      <c r="Y4" s="1">
        <f t="shared" si="2"/>
        <v>1.0089999999999999</v>
      </c>
      <c r="Z4" s="1">
        <f t="shared" si="2"/>
        <v>1.0089999999999999</v>
      </c>
      <c r="AA4" s="1">
        <f t="shared" si="2"/>
        <v>1.0089999999999999</v>
      </c>
      <c r="AB4" s="1">
        <f t="shared" si="2"/>
        <v>1.0089999999999999</v>
      </c>
      <c r="AC4" s="1">
        <f t="shared" si="2"/>
        <v>1.0089999999999999</v>
      </c>
      <c r="AD4" s="1">
        <f t="shared" si="2"/>
        <v>1.0089999999999999</v>
      </c>
      <c r="AE4" s="1">
        <f t="shared" si="2"/>
        <v>1.0089999999999999</v>
      </c>
      <c r="AF4" s="1">
        <f t="shared" si="2"/>
        <v>1.0089999999999999</v>
      </c>
      <c r="AG4" s="1">
        <f t="shared" si="3"/>
        <v>1.0089999999999999</v>
      </c>
      <c r="AH4" s="1">
        <f t="shared" si="3"/>
        <v>1.0089999999999999</v>
      </c>
      <c r="AI4" s="1">
        <f t="shared" si="3"/>
        <v>1.0089999999999999</v>
      </c>
      <c r="AJ4" s="1">
        <f t="shared" si="3"/>
        <v>1.0089999999999999</v>
      </c>
      <c r="AK4" s="1">
        <f t="shared" si="3"/>
        <v>1.0089999999999999</v>
      </c>
      <c r="AL4" s="1">
        <f t="shared" si="3"/>
        <v>1.0089999999999999</v>
      </c>
      <c r="AM4" s="1">
        <f t="shared" si="3"/>
        <v>1.0089999999999999</v>
      </c>
      <c r="AN4" s="1">
        <f t="shared" si="3"/>
        <v>1.0089999999999999</v>
      </c>
      <c r="AO4" s="1">
        <f t="shared" si="3"/>
        <v>1.0089999999999999</v>
      </c>
      <c r="AP4" s="1">
        <f t="shared" si="3"/>
        <v>1.0089999999999999</v>
      </c>
      <c r="AQ4" s="1">
        <f t="shared" si="4"/>
        <v>1.0089999999999999</v>
      </c>
      <c r="AR4" s="1">
        <f t="shared" si="4"/>
        <v>1.0089999999999999</v>
      </c>
      <c r="AS4" s="1">
        <f t="shared" si="4"/>
        <v>1.0089999999999999</v>
      </c>
      <c r="AT4" s="1">
        <f t="shared" si="4"/>
        <v>1.0089999999999999</v>
      </c>
      <c r="AU4" s="1">
        <f t="shared" si="4"/>
        <v>1.0089999999999999</v>
      </c>
      <c r="AV4" s="1">
        <f t="shared" si="4"/>
        <v>1.0089999999999999</v>
      </c>
      <c r="AW4" s="1">
        <f t="shared" si="4"/>
        <v>1.0089999999999999</v>
      </c>
      <c r="AX4" s="1">
        <f t="shared" si="4"/>
        <v>1.0089999999999999</v>
      </c>
      <c r="AY4" s="1">
        <f t="shared" si="4"/>
        <v>1.0089999999999999</v>
      </c>
      <c r="AZ4" s="1">
        <f t="shared" si="4"/>
        <v>1.0089999999999999</v>
      </c>
      <c r="BA4" s="1">
        <f t="shared" si="5"/>
        <v>1.0089999999999999</v>
      </c>
      <c r="BB4" s="1">
        <f t="shared" si="5"/>
        <v>1.0089999999999999</v>
      </c>
      <c r="BC4" s="1">
        <f t="shared" si="5"/>
        <v>1.0089999999999999</v>
      </c>
      <c r="BD4" s="1">
        <f t="shared" si="5"/>
        <v>1.0089999999999999</v>
      </c>
      <c r="BE4" s="1">
        <f t="shared" si="5"/>
        <v>1.0089999999999999</v>
      </c>
      <c r="BF4" s="1">
        <f t="shared" si="5"/>
        <v>1.0089999999999999</v>
      </c>
      <c r="BG4" s="1">
        <f t="shared" si="5"/>
        <v>1.0089999999999999</v>
      </c>
      <c r="BH4" s="1">
        <f t="shared" si="5"/>
        <v>1.0089999999999999</v>
      </c>
      <c r="BI4" s="1">
        <f t="shared" si="5"/>
        <v>1.0089999999999999</v>
      </c>
      <c r="BJ4" s="1">
        <f t="shared" si="5"/>
        <v>1.0089999999999999</v>
      </c>
      <c r="BK4" s="1">
        <f t="shared" si="6"/>
        <v>1.0089999999999999</v>
      </c>
      <c r="BL4" s="1">
        <f t="shared" si="6"/>
        <v>1.0089999999999999</v>
      </c>
      <c r="BM4" s="1">
        <f t="shared" si="6"/>
        <v>1.0089999999999999</v>
      </c>
      <c r="BN4" s="1">
        <f t="shared" si="6"/>
        <v>1.0089999999999999</v>
      </c>
      <c r="BO4" s="1">
        <f t="shared" si="6"/>
        <v>1.0089999999999999</v>
      </c>
      <c r="BP4" s="1">
        <f t="shared" si="6"/>
        <v>1.0089999999999999</v>
      </c>
      <c r="BQ4" s="1">
        <f t="shared" si="6"/>
        <v>1.0089999999999999</v>
      </c>
      <c r="BR4" s="1">
        <f t="shared" si="6"/>
        <v>1.0089999999999999</v>
      </c>
      <c r="BS4" s="1">
        <f t="shared" si="6"/>
        <v>1.0089999999999999</v>
      </c>
      <c r="BT4" s="1">
        <f t="shared" si="6"/>
        <v>1.0089999999999999</v>
      </c>
      <c r="BU4" s="1">
        <f t="shared" si="7"/>
        <v>1.0089999999999999</v>
      </c>
      <c r="BV4" s="1">
        <f t="shared" si="7"/>
        <v>1.0089999999999999</v>
      </c>
      <c r="BW4" s="1">
        <f t="shared" si="7"/>
        <v>1.0089999999999999</v>
      </c>
      <c r="BX4" s="1">
        <f t="shared" si="7"/>
        <v>1.0089999999999999</v>
      </c>
      <c r="BY4" s="1">
        <f t="shared" si="7"/>
        <v>1.0089999999999999</v>
      </c>
      <c r="BZ4" s="1">
        <f t="shared" si="7"/>
        <v>1.0089999999999999</v>
      </c>
      <c r="CA4" s="1">
        <f t="shared" si="7"/>
        <v>1.0089999999999999</v>
      </c>
      <c r="CB4" s="1">
        <f t="shared" si="7"/>
        <v>1.0089999999999999</v>
      </c>
      <c r="CC4" s="1">
        <f t="shared" si="7"/>
        <v>1.0089999999999999</v>
      </c>
      <c r="CD4" s="1">
        <f t="shared" si="7"/>
        <v>1.0089999999999999</v>
      </c>
      <c r="CE4" s="1">
        <f t="shared" si="8"/>
        <v>1.0089999999999999</v>
      </c>
      <c r="CF4" s="1">
        <f t="shared" si="8"/>
        <v>1.0089999999999999</v>
      </c>
      <c r="CG4" s="1">
        <f t="shared" si="8"/>
        <v>1.0089999999999999</v>
      </c>
      <c r="CH4" s="1">
        <f t="shared" si="8"/>
        <v>1.0089999999999999</v>
      </c>
      <c r="CI4" s="1">
        <f t="shared" si="8"/>
        <v>1.0089999999999999</v>
      </c>
      <c r="CJ4" s="1">
        <f t="shared" si="8"/>
        <v>1.0089999999999999</v>
      </c>
      <c r="CK4" s="1">
        <f t="shared" si="8"/>
        <v>1.0089999999999999</v>
      </c>
      <c r="CL4" s="1">
        <f t="shared" si="8"/>
        <v>1.0089999999999999</v>
      </c>
      <c r="CM4" s="1">
        <f t="shared" si="8"/>
        <v>1.0089999999999999</v>
      </c>
      <c r="CN4" s="1">
        <f t="shared" si="8"/>
        <v>1.0089999999999999</v>
      </c>
      <c r="CO4" s="1">
        <f t="shared" si="9"/>
        <v>1.0089999999999999</v>
      </c>
      <c r="CP4" s="1">
        <f t="shared" si="9"/>
        <v>1.0089999999999999</v>
      </c>
      <c r="CQ4" s="1">
        <f t="shared" si="9"/>
        <v>1.0089999999999999</v>
      </c>
      <c r="CR4" s="1">
        <f t="shared" si="9"/>
        <v>1.0089999999999999</v>
      </c>
      <c r="CS4" s="1">
        <f t="shared" si="9"/>
        <v>1.0089999999999999</v>
      </c>
      <c r="CT4" s="1">
        <f t="shared" si="9"/>
        <v>1.0089999999999999</v>
      </c>
      <c r="CU4" s="1">
        <f t="shared" si="9"/>
        <v>1.0089999999999999</v>
      </c>
      <c r="CV4" s="1">
        <f t="shared" si="9"/>
        <v>1.0089999999999999</v>
      </c>
      <c r="CW4" s="1">
        <f t="shared" si="9"/>
        <v>1.0089999999999999</v>
      </c>
      <c r="CX4" s="1">
        <f t="shared" si="9"/>
        <v>1.0089999999999999</v>
      </c>
      <c r="CY4" s="1">
        <f t="shared" si="10"/>
        <v>9.000000000000008E-3</v>
      </c>
      <c r="CZ4" s="1">
        <f t="shared" si="10"/>
        <v>1.9000000000000017E-2</v>
      </c>
      <c r="DA4" s="1">
        <f t="shared" si="10"/>
        <v>2.9000000000000026E-2</v>
      </c>
      <c r="DB4" s="1">
        <f t="shared" si="10"/>
        <v>3.9000000000000035E-2</v>
      </c>
      <c r="DC4" s="1">
        <f t="shared" si="10"/>
        <v>4.9000000000000044E-2</v>
      </c>
      <c r="DD4" s="1">
        <f t="shared" si="10"/>
        <v>5.9000000000000052E-2</v>
      </c>
      <c r="DE4" s="1">
        <f t="shared" si="10"/>
        <v>6.9000000000000061E-2</v>
      </c>
      <c r="DF4" s="1">
        <f t="shared" si="10"/>
        <v>7.900000000000007E-2</v>
      </c>
      <c r="DG4" s="1">
        <f t="shared" si="10"/>
        <v>8.9000000000000079E-2</v>
      </c>
      <c r="DH4" s="1">
        <f t="shared" si="10"/>
        <v>9.9000000000000088E-2</v>
      </c>
      <c r="DI4" s="1">
        <f t="shared" si="11"/>
        <v>0.1090000000000001</v>
      </c>
      <c r="DJ4" s="1">
        <f t="shared" si="11"/>
        <v>0.11900000000000011</v>
      </c>
      <c r="DK4" s="1">
        <f t="shared" si="11"/>
        <v>0.12900000000000011</v>
      </c>
      <c r="DL4" s="1">
        <f t="shared" si="11"/>
        <v>0.1389999999999999</v>
      </c>
      <c r="DM4" s="1">
        <f t="shared" si="11"/>
        <v>0.14899999999999991</v>
      </c>
      <c r="DN4" s="1">
        <f t="shared" si="11"/>
        <v>0.15899999999999992</v>
      </c>
      <c r="DO4" s="1">
        <f t="shared" si="11"/>
        <v>0.16899999999999993</v>
      </c>
      <c r="DP4" s="1">
        <f t="shared" si="11"/>
        <v>0.17899999999999994</v>
      </c>
      <c r="DQ4" s="1">
        <f t="shared" si="11"/>
        <v>0.18899999999999995</v>
      </c>
      <c r="DR4" s="1">
        <f t="shared" si="11"/>
        <v>0.19899999999999995</v>
      </c>
      <c r="DS4" s="1">
        <f t="shared" si="12"/>
        <v>0.20899999999999996</v>
      </c>
      <c r="DT4" s="1">
        <f t="shared" si="12"/>
        <v>0.21899999999999997</v>
      </c>
      <c r="DU4" s="1">
        <f t="shared" si="12"/>
        <v>0.22899999999999998</v>
      </c>
      <c r="DV4" s="1">
        <f t="shared" si="12"/>
        <v>0.23899999999999999</v>
      </c>
      <c r="DW4" s="1">
        <f t="shared" si="12"/>
        <v>0.249</v>
      </c>
      <c r="DX4" s="1">
        <f t="shared" si="12"/>
        <v>0.25900000000000001</v>
      </c>
      <c r="DY4" s="1">
        <f t="shared" si="12"/>
        <v>0.26900000000000002</v>
      </c>
      <c r="DZ4" s="1">
        <f t="shared" si="12"/>
        <v>0.27900000000000003</v>
      </c>
      <c r="EA4" s="1">
        <f t="shared" si="12"/>
        <v>0.28900000000000003</v>
      </c>
      <c r="EB4" s="1">
        <f t="shared" si="12"/>
        <v>0.29900000000000004</v>
      </c>
      <c r="EC4" s="1">
        <f t="shared" si="13"/>
        <v>0.30900000000000005</v>
      </c>
      <c r="ED4" s="1">
        <f t="shared" si="13"/>
        <v>0.31900000000000006</v>
      </c>
      <c r="EE4" s="1">
        <f t="shared" si="13"/>
        <v>0.32900000000000007</v>
      </c>
      <c r="EF4" s="1">
        <f t="shared" si="13"/>
        <v>0.33900000000000008</v>
      </c>
      <c r="EG4" s="1">
        <f t="shared" si="13"/>
        <v>0.34900000000000009</v>
      </c>
      <c r="EH4" s="1">
        <f t="shared" si="13"/>
        <v>0.3590000000000001</v>
      </c>
      <c r="EI4" s="1">
        <f t="shared" si="13"/>
        <v>0.36900000000000011</v>
      </c>
      <c r="EJ4" s="1">
        <f t="shared" si="13"/>
        <v>0.37900000000000011</v>
      </c>
      <c r="EK4" s="1">
        <f t="shared" si="13"/>
        <v>0.3889999999999999</v>
      </c>
      <c r="EL4" s="1">
        <f t="shared" si="13"/>
        <v>0.39899999999999991</v>
      </c>
      <c r="EM4" s="1">
        <f t="shared" si="14"/>
        <v>0.40899999999999992</v>
      </c>
      <c r="EN4" s="1">
        <f t="shared" si="14"/>
        <v>0.41899999999999993</v>
      </c>
      <c r="EO4" s="1">
        <f t="shared" si="14"/>
        <v>0.42899999999999994</v>
      </c>
      <c r="EP4" s="1">
        <f t="shared" si="14"/>
        <v>0.43899999999999995</v>
      </c>
      <c r="EQ4" s="1">
        <f t="shared" si="14"/>
        <v>0.44899999999999995</v>
      </c>
      <c r="ER4" s="1">
        <f t="shared" si="14"/>
        <v>0.45899999999999996</v>
      </c>
      <c r="ES4" s="1">
        <f t="shared" si="14"/>
        <v>0.46899999999999997</v>
      </c>
      <c r="ET4" s="1">
        <f t="shared" si="14"/>
        <v>0.47899999999999998</v>
      </c>
      <c r="EU4" s="1">
        <f t="shared" si="14"/>
        <v>0.48899999999999999</v>
      </c>
      <c r="EV4" s="1">
        <f t="shared" si="14"/>
        <v>0.499</v>
      </c>
      <c r="EW4" s="1">
        <f t="shared" si="15"/>
        <v>0.50900000000000001</v>
      </c>
      <c r="EX4" s="1">
        <f t="shared" si="15"/>
        <v>0.51900000000000002</v>
      </c>
      <c r="EY4" s="1">
        <f t="shared" si="15"/>
        <v>0.52900000000000003</v>
      </c>
      <c r="EZ4" s="1">
        <f t="shared" si="15"/>
        <v>0.53900000000000003</v>
      </c>
      <c r="FA4" s="1">
        <f t="shared" si="15"/>
        <v>0.54900000000000004</v>
      </c>
      <c r="FB4" s="1">
        <f t="shared" si="15"/>
        <v>0.55900000000000005</v>
      </c>
      <c r="FC4" s="1">
        <f t="shared" si="15"/>
        <v>0.56900000000000006</v>
      </c>
      <c r="FD4" s="1">
        <f t="shared" si="15"/>
        <v>0.57900000000000007</v>
      </c>
      <c r="FE4" s="1">
        <f t="shared" si="15"/>
        <v>0.58900000000000008</v>
      </c>
      <c r="FF4" s="1">
        <f t="shared" si="15"/>
        <v>0.59900000000000009</v>
      </c>
      <c r="FG4" s="1">
        <f t="shared" si="16"/>
        <v>0.6090000000000001</v>
      </c>
      <c r="FH4" s="1">
        <f t="shared" si="16"/>
        <v>0.61900000000000011</v>
      </c>
      <c r="FI4" s="1">
        <f t="shared" si="16"/>
        <v>0.62900000000000011</v>
      </c>
      <c r="FJ4" s="1">
        <f t="shared" si="16"/>
        <v>0.6389999999999999</v>
      </c>
      <c r="FK4" s="1">
        <f t="shared" si="16"/>
        <v>0.64899999999999991</v>
      </c>
      <c r="FL4" s="1">
        <f t="shared" si="16"/>
        <v>0.65899999999999992</v>
      </c>
      <c r="FM4" s="1">
        <f t="shared" si="16"/>
        <v>0.66899999999999993</v>
      </c>
      <c r="FN4" s="1">
        <f t="shared" si="16"/>
        <v>0.67899999999999994</v>
      </c>
      <c r="FO4" s="1">
        <f t="shared" si="16"/>
        <v>0.68899999999999995</v>
      </c>
      <c r="FP4" s="1">
        <f t="shared" si="16"/>
        <v>0.69899999999999995</v>
      </c>
      <c r="FQ4" s="1">
        <f t="shared" si="17"/>
        <v>0.70899999999999996</v>
      </c>
      <c r="FR4" s="1">
        <f t="shared" si="17"/>
        <v>0.71899999999999997</v>
      </c>
      <c r="FS4" s="1">
        <f t="shared" si="17"/>
        <v>0.72899999999999998</v>
      </c>
      <c r="FT4" s="1">
        <f t="shared" si="17"/>
        <v>0.73899999999999999</v>
      </c>
      <c r="FU4" s="1">
        <f t="shared" si="17"/>
        <v>0.749</v>
      </c>
      <c r="FV4" s="1">
        <f t="shared" si="17"/>
        <v>0.75900000000000001</v>
      </c>
      <c r="FW4" s="1">
        <f t="shared" si="17"/>
        <v>0.76900000000000002</v>
      </c>
      <c r="FX4" s="1">
        <f t="shared" si="17"/>
        <v>0.77900000000000003</v>
      </c>
      <c r="FY4" s="1">
        <f t="shared" si="17"/>
        <v>0.78900000000000003</v>
      </c>
      <c r="FZ4" s="1">
        <f t="shared" si="17"/>
        <v>0.79900000000000004</v>
      </c>
      <c r="GA4" s="1">
        <f t="shared" si="18"/>
        <v>0.80900000000000005</v>
      </c>
      <c r="GB4" s="1">
        <f t="shared" si="18"/>
        <v>0.81900000000000006</v>
      </c>
      <c r="GC4" s="1">
        <f t="shared" si="18"/>
        <v>0.82900000000000007</v>
      </c>
      <c r="GD4" s="1">
        <f t="shared" si="18"/>
        <v>0.83900000000000008</v>
      </c>
      <c r="GE4" s="1">
        <f t="shared" si="18"/>
        <v>0.84900000000000009</v>
      </c>
      <c r="GF4" s="1">
        <f t="shared" si="18"/>
        <v>0.8590000000000001</v>
      </c>
      <c r="GG4" s="1">
        <f t="shared" si="18"/>
        <v>0.86900000000000011</v>
      </c>
      <c r="GH4" s="1">
        <f t="shared" si="18"/>
        <v>0.87900000000000011</v>
      </c>
      <c r="GI4" s="1">
        <f t="shared" si="18"/>
        <v>0.8889999999999999</v>
      </c>
      <c r="GJ4" s="1">
        <f t="shared" si="18"/>
        <v>0.89899999999999991</v>
      </c>
      <c r="GK4" s="1">
        <f t="shared" si="19"/>
        <v>0.90899999999999992</v>
      </c>
      <c r="GL4" s="1">
        <f t="shared" si="19"/>
        <v>0.91899999999999993</v>
      </c>
      <c r="GM4" s="1">
        <f t="shared" si="19"/>
        <v>0.92899999999999994</v>
      </c>
      <c r="GN4" s="1">
        <f t="shared" si="19"/>
        <v>0.93899999999999995</v>
      </c>
      <c r="GO4" s="1">
        <f t="shared" si="19"/>
        <v>0.94899999999999995</v>
      </c>
      <c r="GP4" s="1">
        <f t="shared" si="19"/>
        <v>0.95899999999999996</v>
      </c>
      <c r="GQ4" s="1">
        <f t="shared" si="19"/>
        <v>0.96899999999999997</v>
      </c>
      <c r="GR4" s="1">
        <f t="shared" si="19"/>
        <v>0.97899999999999998</v>
      </c>
      <c r="GS4" s="1">
        <f t="shared" si="19"/>
        <v>0.98899999999999999</v>
      </c>
      <c r="GT4" s="1">
        <f t="shared" si="19"/>
        <v>0.999</v>
      </c>
      <c r="GU4" s="1">
        <f t="shared" si="19"/>
        <v>1.0089999999999999</v>
      </c>
    </row>
    <row r="5" spans="1:205" x14ac:dyDescent="0.25">
      <c r="A5" s="2"/>
      <c r="B5" s="2">
        <v>1.1559999999999999</v>
      </c>
      <c r="C5" s="1">
        <f t="shared" si="0"/>
        <v>0.84400000000000008</v>
      </c>
      <c r="D5" s="1">
        <f t="shared" si="0"/>
        <v>0.84400000000000008</v>
      </c>
      <c r="E5" s="1">
        <f t="shared" si="0"/>
        <v>0.84400000000000008</v>
      </c>
      <c r="F5" s="1">
        <f t="shared" si="0"/>
        <v>0.84400000000000008</v>
      </c>
      <c r="G5" s="1">
        <f t="shared" si="0"/>
        <v>0.84400000000000008</v>
      </c>
      <c r="H5" s="1">
        <f t="shared" si="0"/>
        <v>0.84400000000000008</v>
      </c>
      <c r="I5" s="1">
        <f t="shared" si="0"/>
        <v>0.84400000000000008</v>
      </c>
      <c r="J5" s="1">
        <f t="shared" si="0"/>
        <v>0.84400000000000008</v>
      </c>
      <c r="K5" s="1">
        <f t="shared" si="0"/>
        <v>0.84400000000000008</v>
      </c>
      <c r="L5" s="1">
        <f t="shared" si="0"/>
        <v>0.84400000000000008</v>
      </c>
      <c r="M5" s="1">
        <f t="shared" si="1"/>
        <v>0.84400000000000008</v>
      </c>
      <c r="N5" s="1">
        <f t="shared" si="1"/>
        <v>0.84400000000000008</v>
      </c>
      <c r="O5" s="1">
        <f t="shared" si="1"/>
        <v>0.84400000000000008</v>
      </c>
      <c r="P5" s="1">
        <f t="shared" si="1"/>
        <v>0.84400000000000008</v>
      </c>
      <c r="Q5" s="1">
        <f t="shared" si="1"/>
        <v>0.84400000000000008</v>
      </c>
      <c r="R5" s="1">
        <f t="shared" si="1"/>
        <v>0.84400000000000008</v>
      </c>
      <c r="S5" s="1">
        <f t="shared" si="1"/>
        <v>0.84400000000000008</v>
      </c>
      <c r="T5" s="1">
        <f t="shared" si="1"/>
        <v>0.84400000000000008</v>
      </c>
      <c r="U5" s="1">
        <f t="shared" si="1"/>
        <v>0.84400000000000008</v>
      </c>
      <c r="V5" s="1">
        <f t="shared" si="1"/>
        <v>0.84400000000000008</v>
      </c>
      <c r="W5" s="1">
        <f t="shared" si="2"/>
        <v>0.84400000000000008</v>
      </c>
      <c r="X5" s="1">
        <f t="shared" si="2"/>
        <v>0.84400000000000008</v>
      </c>
      <c r="Y5" s="1">
        <f t="shared" si="2"/>
        <v>0.84400000000000008</v>
      </c>
      <c r="Z5" s="1">
        <f t="shared" si="2"/>
        <v>0.84400000000000008</v>
      </c>
      <c r="AA5" s="1">
        <f t="shared" si="2"/>
        <v>0.84400000000000008</v>
      </c>
      <c r="AB5" s="1">
        <f t="shared" si="2"/>
        <v>0.84400000000000008</v>
      </c>
      <c r="AC5" s="1">
        <f t="shared" si="2"/>
        <v>0.84400000000000008</v>
      </c>
      <c r="AD5" s="1">
        <f t="shared" si="2"/>
        <v>0.84400000000000008</v>
      </c>
      <c r="AE5" s="1">
        <f t="shared" si="2"/>
        <v>0.84400000000000008</v>
      </c>
      <c r="AF5" s="1">
        <f t="shared" si="2"/>
        <v>0.84400000000000008</v>
      </c>
      <c r="AG5" s="1">
        <f t="shared" si="3"/>
        <v>0.84400000000000008</v>
      </c>
      <c r="AH5" s="1">
        <f t="shared" si="3"/>
        <v>0.84400000000000008</v>
      </c>
      <c r="AI5" s="1">
        <f t="shared" si="3"/>
        <v>0.84400000000000008</v>
      </c>
      <c r="AJ5" s="1">
        <f t="shared" si="3"/>
        <v>0.84400000000000008</v>
      </c>
      <c r="AK5" s="1">
        <f t="shared" si="3"/>
        <v>0.84400000000000008</v>
      </c>
      <c r="AL5" s="1">
        <f t="shared" si="3"/>
        <v>0.84400000000000008</v>
      </c>
      <c r="AM5" s="1">
        <f t="shared" si="3"/>
        <v>0.84400000000000008</v>
      </c>
      <c r="AN5" s="1">
        <f t="shared" si="3"/>
        <v>0.84400000000000008</v>
      </c>
      <c r="AO5" s="1">
        <f t="shared" si="3"/>
        <v>0.84400000000000008</v>
      </c>
      <c r="AP5" s="1">
        <f t="shared" si="3"/>
        <v>0.84400000000000008</v>
      </c>
      <c r="AQ5" s="1">
        <f t="shared" si="4"/>
        <v>0.84400000000000008</v>
      </c>
      <c r="AR5" s="1">
        <f t="shared" si="4"/>
        <v>0.84400000000000008</v>
      </c>
      <c r="AS5" s="1">
        <f t="shared" si="4"/>
        <v>0.84400000000000008</v>
      </c>
      <c r="AT5" s="1">
        <f t="shared" si="4"/>
        <v>0.84400000000000008</v>
      </c>
      <c r="AU5" s="1">
        <f t="shared" si="4"/>
        <v>0.84400000000000008</v>
      </c>
      <c r="AV5" s="1">
        <f t="shared" si="4"/>
        <v>0.84400000000000008</v>
      </c>
      <c r="AW5" s="1">
        <f t="shared" si="4"/>
        <v>0.84400000000000008</v>
      </c>
      <c r="AX5" s="1">
        <f t="shared" si="4"/>
        <v>0.84400000000000008</v>
      </c>
      <c r="AY5" s="1">
        <f t="shared" si="4"/>
        <v>0.84400000000000008</v>
      </c>
      <c r="AZ5" s="1">
        <f t="shared" si="4"/>
        <v>0.84400000000000008</v>
      </c>
      <c r="BA5" s="1">
        <f t="shared" si="5"/>
        <v>0.84400000000000008</v>
      </c>
      <c r="BB5" s="1">
        <f t="shared" si="5"/>
        <v>0.84400000000000008</v>
      </c>
      <c r="BC5" s="1">
        <f t="shared" si="5"/>
        <v>0.84400000000000008</v>
      </c>
      <c r="BD5" s="1">
        <f t="shared" si="5"/>
        <v>0.84400000000000008</v>
      </c>
      <c r="BE5" s="1">
        <f t="shared" si="5"/>
        <v>0.84400000000000008</v>
      </c>
      <c r="BF5" s="1">
        <f t="shared" si="5"/>
        <v>0.84400000000000008</v>
      </c>
      <c r="BG5" s="1">
        <f t="shared" si="5"/>
        <v>0.84400000000000008</v>
      </c>
      <c r="BH5" s="1">
        <f t="shared" si="5"/>
        <v>0.84400000000000008</v>
      </c>
      <c r="BI5" s="1">
        <f t="shared" si="5"/>
        <v>0.84400000000000008</v>
      </c>
      <c r="BJ5" s="1">
        <f t="shared" si="5"/>
        <v>0.84400000000000008</v>
      </c>
      <c r="BK5" s="1">
        <f t="shared" si="6"/>
        <v>0.84400000000000008</v>
      </c>
      <c r="BL5" s="1">
        <f t="shared" si="6"/>
        <v>0.84400000000000008</v>
      </c>
      <c r="BM5" s="1">
        <f t="shared" si="6"/>
        <v>0.84400000000000008</v>
      </c>
      <c r="BN5" s="1">
        <f t="shared" si="6"/>
        <v>0.84400000000000008</v>
      </c>
      <c r="BO5" s="1">
        <f t="shared" si="6"/>
        <v>0.84400000000000008</v>
      </c>
      <c r="BP5" s="1">
        <f t="shared" si="6"/>
        <v>0.84400000000000008</v>
      </c>
      <c r="BQ5" s="1">
        <f t="shared" si="6"/>
        <v>0.84400000000000008</v>
      </c>
      <c r="BR5" s="1">
        <f t="shared" si="6"/>
        <v>0.84400000000000008</v>
      </c>
      <c r="BS5" s="1">
        <f t="shared" si="6"/>
        <v>0.84400000000000008</v>
      </c>
      <c r="BT5" s="1">
        <f t="shared" si="6"/>
        <v>0.84400000000000008</v>
      </c>
      <c r="BU5" s="1">
        <f t="shared" si="7"/>
        <v>0.84400000000000008</v>
      </c>
      <c r="BV5" s="1">
        <f t="shared" si="7"/>
        <v>0.84400000000000008</v>
      </c>
      <c r="BW5" s="1">
        <f t="shared" si="7"/>
        <v>0.84400000000000008</v>
      </c>
      <c r="BX5" s="1">
        <f t="shared" si="7"/>
        <v>0.84400000000000008</v>
      </c>
      <c r="BY5" s="1">
        <f t="shared" si="7"/>
        <v>0.84400000000000008</v>
      </c>
      <c r="BZ5" s="1">
        <f t="shared" si="7"/>
        <v>0.84400000000000008</v>
      </c>
      <c r="CA5" s="1">
        <f t="shared" si="7"/>
        <v>0.84400000000000008</v>
      </c>
      <c r="CB5" s="1">
        <f t="shared" si="7"/>
        <v>0.84400000000000008</v>
      </c>
      <c r="CC5" s="1">
        <f t="shared" si="7"/>
        <v>0.84400000000000008</v>
      </c>
      <c r="CD5" s="1">
        <f t="shared" si="7"/>
        <v>0.84400000000000008</v>
      </c>
      <c r="CE5" s="1">
        <f t="shared" si="8"/>
        <v>0.84400000000000008</v>
      </c>
      <c r="CF5" s="1">
        <f t="shared" si="8"/>
        <v>0.84400000000000008</v>
      </c>
      <c r="CG5" s="1">
        <f t="shared" si="8"/>
        <v>0.84400000000000008</v>
      </c>
      <c r="CH5" s="1">
        <f t="shared" si="8"/>
        <v>0.84400000000000008</v>
      </c>
      <c r="CI5" s="1">
        <f t="shared" si="8"/>
        <v>0.84400000000000008</v>
      </c>
      <c r="CJ5" s="1">
        <f t="shared" si="8"/>
        <v>0.84400000000000008</v>
      </c>
      <c r="CK5" s="1">
        <f t="shared" si="8"/>
        <v>0.84400000000000008</v>
      </c>
      <c r="CL5" s="1">
        <f t="shared" si="8"/>
        <v>0.84400000000000008</v>
      </c>
      <c r="CM5" s="1">
        <f t="shared" si="8"/>
        <v>0.84400000000000008</v>
      </c>
      <c r="CN5" s="1">
        <f t="shared" si="8"/>
        <v>0.84400000000000008</v>
      </c>
      <c r="CO5" s="1">
        <f t="shared" si="9"/>
        <v>0.84400000000000008</v>
      </c>
      <c r="CP5" s="1">
        <f t="shared" si="9"/>
        <v>0.84400000000000008</v>
      </c>
      <c r="CQ5" s="1">
        <f t="shared" si="9"/>
        <v>0.84400000000000008</v>
      </c>
      <c r="CR5" s="1">
        <f t="shared" si="9"/>
        <v>0.84400000000000008</v>
      </c>
      <c r="CS5" s="1">
        <f t="shared" si="9"/>
        <v>0.84400000000000008</v>
      </c>
      <c r="CT5" s="1">
        <f t="shared" si="9"/>
        <v>0.84400000000000008</v>
      </c>
      <c r="CU5" s="1">
        <f t="shared" si="9"/>
        <v>0.84400000000000008</v>
      </c>
      <c r="CV5" s="1">
        <f t="shared" si="9"/>
        <v>0.84400000000000008</v>
      </c>
      <c r="CW5" s="1">
        <f t="shared" si="9"/>
        <v>0.84400000000000008</v>
      </c>
      <c r="CX5" s="1">
        <f t="shared" si="9"/>
        <v>0.84400000000000008</v>
      </c>
      <c r="CY5" s="1">
        <f t="shared" si="10"/>
        <v>0.84400000000000008</v>
      </c>
      <c r="CZ5" s="1">
        <f t="shared" si="10"/>
        <v>0.84400000000000008</v>
      </c>
      <c r="DA5" s="1">
        <f t="shared" si="10"/>
        <v>0.84400000000000008</v>
      </c>
      <c r="DB5" s="1">
        <f t="shared" si="10"/>
        <v>0.84400000000000008</v>
      </c>
      <c r="DC5" s="1">
        <f t="shared" si="10"/>
        <v>0.84400000000000008</v>
      </c>
      <c r="DD5" s="1">
        <f t="shared" si="10"/>
        <v>0.84400000000000008</v>
      </c>
      <c r="DE5" s="1">
        <f t="shared" si="10"/>
        <v>0.84400000000000008</v>
      </c>
      <c r="DF5" s="1">
        <f t="shared" si="10"/>
        <v>0.84400000000000008</v>
      </c>
      <c r="DG5" s="1">
        <f t="shared" si="10"/>
        <v>0.84400000000000008</v>
      </c>
      <c r="DH5" s="1">
        <f t="shared" si="10"/>
        <v>0.84400000000000008</v>
      </c>
      <c r="DI5" s="1">
        <f t="shared" si="11"/>
        <v>0.84400000000000008</v>
      </c>
      <c r="DJ5" s="1">
        <f t="shared" si="11"/>
        <v>0.84400000000000008</v>
      </c>
      <c r="DK5" s="1">
        <f t="shared" si="11"/>
        <v>0.84400000000000008</v>
      </c>
      <c r="DL5" s="1">
        <f t="shared" si="11"/>
        <v>0.84400000000000008</v>
      </c>
      <c r="DM5" s="1">
        <f t="shared" si="11"/>
        <v>0.84400000000000008</v>
      </c>
      <c r="DN5" s="1">
        <f t="shared" si="11"/>
        <v>0.84400000000000008</v>
      </c>
      <c r="DO5" s="1">
        <f t="shared" si="11"/>
        <v>4.0000000000000036E-3</v>
      </c>
      <c r="DP5" s="1">
        <f t="shared" si="11"/>
        <v>1.4000000000000012E-2</v>
      </c>
      <c r="DQ5" s="1">
        <f t="shared" si="11"/>
        <v>2.4000000000000021E-2</v>
      </c>
      <c r="DR5" s="1">
        <f t="shared" si="11"/>
        <v>3.400000000000003E-2</v>
      </c>
      <c r="DS5" s="1">
        <f t="shared" si="12"/>
        <v>4.4000000000000039E-2</v>
      </c>
      <c r="DT5" s="1">
        <f t="shared" si="12"/>
        <v>5.4000000000000048E-2</v>
      </c>
      <c r="DU5" s="1">
        <f t="shared" si="12"/>
        <v>6.4000000000000057E-2</v>
      </c>
      <c r="DV5" s="1">
        <f t="shared" si="12"/>
        <v>7.4000000000000066E-2</v>
      </c>
      <c r="DW5" s="1">
        <f t="shared" si="12"/>
        <v>8.4000000000000075E-2</v>
      </c>
      <c r="DX5" s="1">
        <f t="shared" si="12"/>
        <v>9.4000000000000083E-2</v>
      </c>
      <c r="DY5" s="1">
        <f t="shared" si="12"/>
        <v>0.10400000000000009</v>
      </c>
      <c r="DZ5" s="1">
        <f t="shared" si="12"/>
        <v>0.1140000000000001</v>
      </c>
      <c r="EA5" s="1">
        <f t="shared" si="12"/>
        <v>0.12400000000000011</v>
      </c>
      <c r="EB5" s="1">
        <f t="shared" si="12"/>
        <v>0.13400000000000012</v>
      </c>
      <c r="EC5" s="1">
        <f t="shared" si="13"/>
        <v>0.14400000000000013</v>
      </c>
      <c r="ED5" s="1">
        <f t="shared" si="13"/>
        <v>0.15400000000000014</v>
      </c>
      <c r="EE5" s="1">
        <f t="shared" si="13"/>
        <v>0.16400000000000015</v>
      </c>
      <c r="EF5" s="1">
        <f t="shared" si="13"/>
        <v>0.17400000000000015</v>
      </c>
      <c r="EG5" s="1">
        <f t="shared" si="13"/>
        <v>0.18400000000000016</v>
      </c>
      <c r="EH5" s="1">
        <f t="shared" si="13"/>
        <v>0.19400000000000017</v>
      </c>
      <c r="EI5" s="1">
        <f t="shared" si="13"/>
        <v>0.20400000000000018</v>
      </c>
      <c r="EJ5" s="1">
        <f t="shared" si="13"/>
        <v>0.21400000000000019</v>
      </c>
      <c r="EK5" s="1">
        <f t="shared" si="13"/>
        <v>0.22399999999999998</v>
      </c>
      <c r="EL5" s="1">
        <f t="shared" si="13"/>
        <v>0.23399999999999999</v>
      </c>
      <c r="EM5" s="1">
        <f t="shared" si="14"/>
        <v>0.24399999999999999</v>
      </c>
      <c r="EN5" s="1">
        <f t="shared" si="14"/>
        <v>0.254</v>
      </c>
      <c r="EO5" s="1">
        <f t="shared" si="14"/>
        <v>0.26400000000000001</v>
      </c>
      <c r="EP5" s="1">
        <f t="shared" si="14"/>
        <v>0.27400000000000002</v>
      </c>
      <c r="EQ5" s="1">
        <f t="shared" si="14"/>
        <v>0.28400000000000003</v>
      </c>
      <c r="ER5" s="1">
        <f t="shared" si="14"/>
        <v>0.29400000000000004</v>
      </c>
      <c r="ES5" s="1">
        <f t="shared" si="14"/>
        <v>0.30400000000000005</v>
      </c>
      <c r="ET5" s="1">
        <f t="shared" si="14"/>
        <v>0.31400000000000006</v>
      </c>
      <c r="EU5" s="1">
        <f t="shared" si="14"/>
        <v>0.32400000000000007</v>
      </c>
      <c r="EV5" s="1">
        <f t="shared" si="14"/>
        <v>0.33400000000000007</v>
      </c>
      <c r="EW5" s="1">
        <f t="shared" si="15"/>
        <v>0.34400000000000008</v>
      </c>
      <c r="EX5" s="1">
        <f t="shared" si="15"/>
        <v>0.35400000000000009</v>
      </c>
      <c r="EY5" s="1">
        <f t="shared" si="15"/>
        <v>0.3640000000000001</v>
      </c>
      <c r="EZ5" s="1">
        <f t="shared" si="15"/>
        <v>0.37400000000000011</v>
      </c>
      <c r="FA5" s="1">
        <f t="shared" si="15"/>
        <v>0.38400000000000012</v>
      </c>
      <c r="FB5" s="1">
        <f t="shared" si="15"/>
        <v>0.39400000000000013</v>
      </c>
      <c r="FC5" s="1">
        <f t="shared" si="15"/>
        <v>0.40400000000000014</v>
      </c>
      <c r="FD5" s="1">
        <f t="shared" si="15"/>
        <v>0.41400000000000015</v>
      </c>
      <c r="FE5" s="1">
        <f t="shared" si="15"/>
        <v>0.42400000000000015</v>
      </c>
      <c r="FF5" s="1">
        <f t="shared" si="15"/>
        <v>0.43400000000000016</v>
      </c>
      <c r="FG5" s="1">
        <f t="shared" si="16"/>
        <v>0.44400000000000017</v>
      </c>
      <c r="FH5" s="1">
        <f t="shared" si="16"/>
        <v>0.45400000000000018</v>
      </c>
      <c r="FI5" s="1">
        <f t="shared" si="16"/>
        <v>0.46400000000000019</v>
      </c>
      <c r="FJ5" s="1">
        <f t="shared" si="16"/>
        <v>0.47399999999999998</v>
      </c>
      <c r="FK5" s="1">
        <f t="shared" si="16"/>
        <v>0.48399999999999999</v>
      </c>
      <c r="FL5" s="1">
        <f t="shared" si="16"/>
        <v>0.49399999999999999</v>
      </c>
      <c r="FM5" s="1">
        <f t="shared" si="16"/>
        <v>0.504</v>
      </c>
      <c r="FN5" s="1">
        <f t="shared" si="16"/>
        <v>0.51400000000000001</v>
      </c>
      <c r="FO5" s="1">
        <f t="shared" si="16"/>
        <v>0.52400000000000002</v>
      </c>
      <c r="FP5" s="1">
        <f t="shared" si="16"/>
        <v>0.53400000000000003</v>
      </c>
      <c r="FQ5" s="1">
        <f t="shared" si="17"/>
        <v>0.54400000000000004</v>
      </c>
      <c r="FR5" s="1">
        <f t="shared" si="17"/>
        <v>0.55400000000000005</v>
      </c>
      <c r="FS5" s="1">
        <f t="shared" si="17"/>
        <v>0.56400000000000006</v>
      </c>
      <c r="FT5" s="1">
        <f t="shared" si="17"/>
        <v>0.57400000000000007</v>
      </c>
      <c r="FU5" s="1">
        <f t="shared" si="17"/>
        <v>0.58400000000000007</v>
      </c>
      <c r="FV5" s="1">
        <f t="shared" si="17"/>
        <v>0.59400000000000008</v>
      </c>
      <c r="FW5" s="1">
        <f t="shared" si="17"/>
        <v>0.60400000000000009</v>
      </c>
      <c r="FX5" s="1">
        <f t="shared" si="17"/>
        <v>0.6140000000000001</v>
      </c>
      <c r="FY5" s="1">
        <f t="shared" si="17"/>
        <v>0.62400000000000011</v>
      </c>
      <c r="FZ5" s="1">
        <f t="shared" si="17"/>
        <v>0.63400000000000012</v>
      </c>
      <c r="GA5" s="1">
        <f t="shared" si="18"/>
        <v>0.64400000000000013</v>
      </c>
      <c r="GB5" s="1">
        <f t="shared" si="18"/>
        <v>0.65400000000000014</v>
      </c>
      <c r="GC5" s="1">
        <f t="shared" si="18"/>
        <v>0.66400000000000015</v>
      </c>
      <c r="GD5" s="1">
        <f t="shared" si="18"/>
        <v>0.67400000000000015</v>
      </c>
      <c r="GE5" s="1">
        <f t="shared" si="18"/>
        <v>0.68400000000000016</v>
      </c>
      <c r="GF5" s="1">
        <f t="shared" si="18"/>
        <v>0.69400000000000017</v>
      </c>
      <c r="GG5" s="1">
        <f t="shared" si="18"/>
        <v>0.70400000000000018</v>
      </c>
      <c r="GH5" s="1">
        <f t="shared" si="18"/>
        <v>0.71400000000000019</v>
      </c>
      <c r="GI5" s="1">
        <f t="shared" si="18"/>
        <v>0.72399999999999998</v>
      </c>
      <c r="GJ5" s="1">
        <f t="shared" si="18"/>
        <v>0.73399999999999999</v>
      </c>
      <c r="GK5" s="1">
        <f t="shared" si="19"/>
        <v>0.74399999999999999</v>
      </c>
      <c r="GL5" s="1">
        <f t="shared" si="19"/>
        <v>0.754</v>
      </c>
      <c r="GM5" s="1">
        <f t="shared" si="19"/>
        <v>0.76400000000000001</v>
      </c>
      <c r="GN5" s="1">
        <f t="shared" si="19"/>
        <v>0.77400000000000002</v>
      </c>
      <c r="GO5" s="1">
        <f t="shared" si="19"/>
        <v>0.78400000000000003</v>
      </c>
      <c r="GP5" s="1">
        <f t="shared" si="19"/>
        <v>0.79400000000000004</v>
      </c>
      <c r="GQ5" s="1">
        <f t="shared" si="19"/>
        <v>0.80400000000000005</v>
      </c>
      <c r="GR5" s="1">
        <f t="shared" si="19"/>
        <v>0.81400000000000006</v>
      </c>
      <c r="GS5" s="1">
        <f t="shared" si="19"/>
        <v>0.82400000000000007</v>
      </c>
      <c r="GT5" s="1">
        <f t="shared" si="19"/>
        <v>0.83400000000000007</v>
      </c>
      <c r="GU5" s="1">
        <f t="shared" si="19"/>
        <v>0.84400000000000008</v>
      </c>
    </row>
    <row r="6" spans="1:205" x14ac:dyDescent="0.25">
      <c r="A6" s="2"/>
      <c r="B6" s="2">
        <v>1.206</v>
      </c>
      <c r="C6" s="1">
        <f t="shared" si="0"/>
        <v>0.79400000000000004</v>
      </c>
      <c r="D6" s="1">
        <f t="shared" si="0"/>
        <v>0.79400000000000004</v>
      </c>
      <c r="E6" s="1">
        <f t="shared" si="0"/>
        <v>0.79400000000000004</v>
      </c>
      <c r="F6" s="1">
        <f t="shared" si="0"/>
        <v>0.79400000000000004</v>
      </c>
      <c r="G6" s="1">
        <f t="shared" si="0"/>
        <v>0.79400000000000004</v>
      </c>
      <c r="H6" s="1">
        <f t="shared" si="0"/>
        <v>0.79400000000000004</v>
      </c>
      <c r="I6" s="1">
        <f t="shared" si="0"/>
        <v>0.79400000000000004</v>
      </c>
      <c r="J6" s="1">
        <f t="shared" si="0"/>
        <v>0.79400000000000004</v>
      </c>
      <c r="K6" s="1">
        <f t="shared" si="0"/>
        <v>0.79400000000000004</v>
      </c>
      <c r="L6" s="1">
        <f t="shared" si="0"/>
        <v>0.79400000000000004</v>
      </c>
      <c r="M6" s="1">
        <f t="shared" si="1"/>
        <v>0.79400000000000004</v>
      </c>
      <c r="N6" s="1">
        <f t="shared" si="1"/>
        <v>0.79400000000000004</v>
      </c>
      <c r="O6" s="1">
        <f t="shared" si="1"/>
        <v>0.79400000000000004</v>
      </c>
      <c r="P6" s="1">
        <f t="shared" si="1"/>
        <v>0.79400000000000004</v>
      </c>
      <c r="Q6" s="1">
        <f t="shared" si="1"/>
        <v>0.79400000000000004</v>
      </c>
      <c r="R6" s="1">
        <f t="shared" si="1"/>
        <v>0.79400000000000004</v>
      </c>
      <c r="S6" s="1">
        <f t="shared" si="1"/>
        <v>0.79400000000000004</v>
      </c>
      <c r="T6" s="1">
        <f t="shared" si="1"/>
        <v>0.79400000000000004</v>
      </c>
      <c r="U6" s="1">
        <f t="shared" si="1"/>
        <v>0.79400000000000004</v>
      </c>
      <c r="V6" s="1">
        <f t="shared" si="1"/>
        <v>0.79400000000000004</v>
      </c>
      <c r="W6" s="1">
        <f t="shared" si="2"/>
        <v>0.79400000000000004</v>
      </c>
      <c r="X6" s="1">
        <f t="shared" si="2"/>
        <v>0.79400000000000004</v>
      </c>
      <c r="Y6" s="1">
        <f t="shared" si="2"/>
        <v>0.79400000000000004</v>
      </c>
      <c r="Z6" s="1">
        <f t="shared" si="2"/>
        <v>0.79400000000000004</v>
      </c>
      <c r="AA6" s="1">
        <f t="shared" si="2"/>
        <v>0.79400000000000004</v>
      </c>
      <c r="AB6" s="1">
        <f t="shared" si="2"/>
        <v>0.79400000000000004</v>
      </c>
      <c r="AC6" s="1">
        <f t="shared" si="2"/>
        <v>0.79400000000000004</v>
      </c>
      <c r="AD6" s="1">
        <f t="shared" si="2"/>
        <v>0.79400000000000004</v>
      </c>
      <c r="AE6" s="1">
        <f t="shared" si="2"/>
        <v>0.79400000000000004</v>
      </c>
      <c r="AF6" s="1">
        <f t="shared" si="2"/>
        <v>0.79400000000000004</v>
      </c>
      <c r="AG6" s="1">
        <f t="shared" si="3"/>
        <v>0.79400000000000004</v>
      </c>
      <c r="AH6" s="1">
        <f t="shared" si="3"/>
        <v>0.79400000000000004</v>
      </c>
      <c r="AI6" s="1">
        <f t="shared" si="3"/>
        <v>0.79400000000000004</v>
      </c>
      <c r="AJ6" s="1">
        <f t="shared" si="3"/>
        <v>0.79400000000000004</v>
      </c>
      <c r="AK6" s="1">
        <f t="shared" si="3"/>
        <v>0.79400000000000004</v>
      </c>
      <c r="AL6" s="1">
        <f t="shared" si="3"/>
        <v>0.79400000000000004</v>
      </c>
      <c r="AM6" s="1">
        <f t="shared" si="3"/>
        <v>0.79400000000000004</v>
      </c>
      <c r="AN6" s="1">
        <f t="shared" si="3"/>
        <v>0.79400000000000004</v>
      </c>
      <c r="AO6" s="1">
        <f t="shared" si="3"/>
        <v>0.79400000000000004</v>
      </c>
      <c r="AP6" s="1">
        <f t="shared" si="3"/>
        <v>0.79400000000000004</v>
      </c>
      <c r="AQ6" s="1">
        <f t="shared" si="4"/>
        <v>0.79400000000000004</v>
      </c>
      <c r="AR6" s="1">
        <f t="shared" si="4"/>
        <v>0.79400000000000004</v>
      </c>
      <c r="AS6" s="1">
        <f t="shared" si="4"/>
        <v>0.79400000000000004</v>
      </c>
      <c r="AT6" s="1">
        <f t="shared" si="4"/>
        <v>0.79400000000000004</v>
      </c>
      <c r="AU6" s="1">
        <f t="shared" si="4"/>
        <v>0.79400000000000004</v>
      </c>
      <c r="AV6" s="1">
        <f t="shared" si="4"/>
        <v>0.79400000000000004</v>
      </c>
      <c r="AW6" s="1">
        <f t="shared" si="4"/>
        <v>0.79400000000000004</v>
      </c>
      <c r="AX6" s="1">
        <f t="shared" si="4"/>
        <v>0.79400000000000004</v>
      </c>
      <c r="AY6" s="1">
        <f t="shared" si="4"/>
        <v>0.79400000000000004</v>
      </c>
      <c r="AZ6" s="1">
        <f t="shared" si="4"/>
        <v>0.79400000000000004</v>
      </c>
      <c r="BA6" s="1">
        <f t="shared" si="5"/>
        <v>0.79400000000000004</v>
      </c>
      <c r="BB6" s="1">
        <f t="shared" si="5"/>
        <v>0.79400000000000004</v>
      </c>
      <c r="BC6" s="1">
        <f t="shared" si="5"/>
        <v>0.79400000000000004</v>
      </c>
      <c r="BD6" s="1">
        <f t="shared" si="5"/>
        <v>0.79400000000000004</v>
      </c>
      <c r="BE6" s="1">
        <f t="shared" si="5"/>
        <v>0.79400000000000004</v>
      </c>
      <c r="BF6" s="1">
        <f t="shared" si="5"/>
        <v>0.79400000000000004</v>
      </c>
      <c r="BG6" s="1">
        <f t="shared" si="5"/>
        <v>0.79400000000000004</v>
      </c>
      <c r="BH6" s="1">
        <f t="shared" si="5"/>
        <v>0.79400000000000004</v>
      </c>
      <c r="BI6" s="1">
        <f t="shared" si="5"/>
        <v>0.79400000000000004</v>
      </c>
      <c r="BJ6" s="1">
        <f t="shared" si="5"/>
        <v>0.79400000000000004</v>
      </c>
      <c r="BK6" s="1">
        <f t="shared" si="6"/>
        <v>0.79400000000000004</v>
      </c>
      <c r="BL6" s="1">
        <f t="shared" si="6"/>
        <v>0.79400000000000004</v>
      </c>
      <c r="BM6" s="1">
        <f t="shared" si="6"/>
        <v>0.79400000000000004</v>
      </c>
      <c r="BN6" s="1">
        <f t="shared" si="6"/>
        <v>0.79400000000000004</v>
      </c>
      <c r="BO6" s="1">
        <f t="shared" si="6"/>
        <v>0.79400000000000004</v>
      </c>
      <c r="BP6" s="1">
        <f t="shared" si="6"/>
        <v>0.79400000000000004</v>
      </c>
      <c r="BQ6" s="1">
        <f t="shared" si="6"/>
        <v>0.79400000000000004</v>
      </c>
      <c r="BR6" s="1">
        <f t="shared" si="6"/>
        <v>0.79400000000000004</v>
      </c>
      <c r="BS6" s="1">
        <f t="shared" si="6"/>
        <v>0.79400000000000004</v>
      </c>
      <c r="BT6" s="1">
        <f t="shared" si="6"/>
        <v>0.79400000000000004</v>
      </c>
      <c r="BU6" s="1">
        <f t="shared" si="7"/>
        <v>0.79400000000000004</v>
      </c>
      <c r="BV6" s="1">
        <f t="shared" si="7"/>
        <v>0.79400000000000004</v>
      </c>
      <c r="BW6" s="1">
        <f t="shared" si="7"/>
        <v>0.79400000000000004</v>
      </c>
      <c r="BX6" s="1">
        <f t="shared" si="7"/>
        <v>0.79400000000000004</v>
      </c>
      <c r="BY6" s="1">
        <f t="shared" si="7"/>
        <v>0.79400000000000004</v>
      </c>
      <c r="BZ6" s="1">
        <f t="shared" si="7"/>
        <v>0.79400000000000004</v>
      </c>
      <c r="CA6" s="1">
        <f t="shared" si="7"/>
        <v>0.79400000000000004</v>
      </c>
      <c r="CB6" s="1">
        <f t="shared" si="7"/>
        <v>0.79400000000000004</v>
      </c>
      <c r="CC6" s="1">
        <f t="shared" si="7"/>
        <v>0.79400000000000004</v>
      </c>
      <c r="CD6" s="1">
        <f t="shared" si="7"/>
        <v>0.79400000000000004</v>
      </c>
      <c r="CE6" s="1">
        <f t="shared" si="8"/>
        <v>0.79400000000000004</v>
      </c>
      <c r="CF6" s="1">
        <f t="shared" si="8"/>
        <v>0.79400000000000004</v>
      </c>
      <c r="CG6" s="1">
        <f t="shared" si="8"/>
        <v>0.79400000000000004</v>
      </c>
      <c r="CH6" s="1">
        <f t="shared" si="8"/>
        <v>0.79400000000000004</v>
      </c>
      <c r="CI6" s="1">
        <f t="shared" si="8"/>
        <v>0.79400000000000004</v>
      </c>
      <c r="CJ6" s="1">
        <f t="shared" si="8"/>
        <v>0.79400000000000004</v>
      </c>
      <c r="CK6" s="1">
        <f t="shared" si="8"/>
        <v>0.79400000000000004</v>
      </c>
      <c r="CL6" s="1">
        <f t="shared" si="8"/>
        <v>0.79400000000000004</v>
      </c>
      <c r="CM6" s="1">
        <f t="shared" si="8"/>
        <v>0.79400000000000004</v>
      </c>
      <c r="CN6" s="1">
        <f t="shared" si="8"/>
        <v>0.79400000000000004</v>
      </c>
      <c r="CO6" s="1">
        <f t="shared" si="9"/>
        <v>0.79400000000000004</v>
      </c>
      <c r="CP6" s="1">
        <f t="shared" si="9"/>
        <v>0.79400000000000004</v>
      </c>
      <c r="CQ6" s="1">
        <f t="shared" si="9"/>
        <v>0.79400000000000004</v>
      </c>
      <c r="CR6" s="1">
        <f t="shared" si="9"/>
        <v>0.79400000000000004</v>
      </c>
      <c r="CS6" s="1">
        <f t="shared" si="9"/>
        <v>0.79400000000000004</v>
      </c>
      <c r="CT6" s="1">
        <f t="shared" si="9"/>
        <v>0.79400000000000004</v>
      </c>
      <c r="CU6" s="1">
        <f t="shared" si="9"/>
        <v>0.79400000000000004</v>
      </c>
      <c r="CV6" s="1">
        <f t="shared" si="9"/>
        <v>0.79400000000000004</v>
      </c>
      <c r="CW6" s="1">
        <f t="shared" si="9"/>
        <v>0.79400000000000004</v>
      </c>
      <c r="CX6" s="1">
        <f t="shared" si="9"/>
        <v>0.79400000000000004</v>
      </c>
      <c r="CY6" s="1">
        <f t="shared" si="10"/>
        <v>0.79400000000000004</v>
      </c>
      <c r="CZ6" s="1">
        <f t="shared" si="10"/>
        <v>0.79400000000000004</v>
      </c>
      <c r="DA6" s="1">
        <f t="shared" si="10"/>
        <v>0.79400000000000004</v>
      </c>
      <c r="DB6" s="1">
        <f t="shared" si="10"/>
        <v>0.79400000000000004</v>
      </c>
      <c r="DC6" s="1">
        <f t="shared" si="10"/>
        <v>0.79400000000000004</v>
      </c>
      <c r="DD6" s="1">
        <f t="shared" si="10"/>
        <v>0.79400000000000004</v>
      </c>
      <c r="DE6" s="1">
        <f t="shared" si="10"/>
        <v>0.79400000000000004</v>
      </c>
      <c r="DF6" s="1">
        <f t="shared" si="10"/>
        <v>0.79400000000000004</v>
      </c>
      <c r="DG6" s="1">
        <f t="shared" si="10"/>
        <v>0.79400000000000004</v>
      </c>
      <c r="DH6" s="1">
        <f t="shared" si="10"/>
        <v>0.79400000000000004</v>
      </c>
      <c r="DI6" s="1">
        <f t="shared" si="11"/>
        <v>0.79400000000000004</v>
      </c>
      <c r="DJ6" s="1">
        <f t="shared" si="11"/>
        <v>0.79400000000000004</v>
      </c>
      <c r="DK6" s="1">
        <f t="shared" si="11"/>
        <v>0.79400000000000004</v>
      </c>
      <c r="DL6" s="1">
        <f t="shared" si="11"/>
        <v>0.79400000000000004</v>
      </c>
      <c r="DM6" s="1">
        <f t="shared" si="11"/>
        <v>0.79400000000000004</v>
      </c>
      <c r="DN6" s="1">
        <f t="shared" si="11"/>
        <v>0.79400000000000004</v>
      </c>
      <c r="DO6" s="1">
        <f t="shared" si="11"/>
        <v>0.79400000000000004</v>
      </c>
      <c r="DP6" s="1">
        <f t="shared" si="11"/>
        <v>0.79400000000000004</v>
      </c>
      <c r="DQ6" s="1">
        <f t="shared" si="11"/>
        <v>0.79400000000000004</v>
      </c>
      <c r="DR6" s="1">
        <f t="shared" si="11"/>
        <v>0.79400000000000004</v>
      </c>
      <c r="DS6" s="1">
        <f t="shared" si="12"/>
        <v>0.79400000000000004</v>
      </c>
      <c r="DT6" s="1">
        <f t="shared" si="12"/>
        <v>4.0000000000000036E-3</v>
      </c>
      <c r="DU6" s="1">
        <f t="shared" si="12"/>
        <v>1.4000000000000012E-2</v>
      </c>
      <c r="DV6" s="1">
        <f t="shared" si="12"/>
        <v>2.4000000000000021E-2</v>
      </c>
      <c r="DW6" s="1">
        <f t="shared" si="12"/>
        <v>3.400000000000003E-2</v>
      </c>
      <c r="DX6" s="1">
        <f t="shared" si="12"/>
        <v>4.4000000000000039E-2</v>
      </c>
      <c r="DY6" s="1">
        <f t="shared" si="12"/>
        <v>5.4000000000000048E-2</v>
      </c>
      <c r="DZ6" s="1">
        <f t="shared" si="12"/>
        <v>6.4000000000000057E-2</v>
      </c>
      <c r="EA6" s="1">
        <f t="shared" si="12"/>
        <v>7.4000000000000066E-2</v>
      </c>
      <c r="EB6" s="1">
        <f t="shared" si="12"/>
        <v>8.4000000000000075E-2</v>
      </c>
      <c r="EC6" s="1">
        <f t="shared" si="13"/>
        <v>9.4000000000000083E-2</v>
      </c>
      <c r="ED6" s="1">
        <f t="shared" si="13"/>
        <v>0.10400000000000009</v>
      </c>
      <c r="EE6" s="1">
        <f t="shared" si="13"/>
        <v>0.1140000000000001</v>
      </c>
      <c r="EF6" s="1">
        <f t="shared" si="13"/>
        <v>0.12400000000000011</v>
      </c>
      <c r="EG6" s="1">
        <f t="shared" si="13"/>
        <v>0.13400000000000012</v>
      </c>
      <c r="EH6" s="1">
        <f t="shared" si="13"/>
        <v>0.14400000000000013</v>
      </c>
      <c r="EI6" s="1">
        <f t="shared" si="13"/>
        <v>0.15400000000000014</v>
      </c>
      <c r="EJ6" s="1">
        <f t="shared" si="13"/>
        <v>0.16400000000000015</v>
      </c>
      <c r="EK6" s="1">
        <f t="shared" si="13"/>
        <v>0.17399999999999993</v>
      </c>
      <c r="EL6" s="1">
        <f t="shared" si="13"/>
        <v>0.18399999999999994</v>
      </c>
      <c r="EM6" s="1">
        <f t="shared" si="14"/>
        <v>0.19399999999999995</v>
      </c>
      <c r="EN6" s="1">
        <f t="shared" si="14"/>
        <v>0.20399999999999996</v>
      </c>
      <c r="EO6" s="1">
        <f t="shared" si="14"/>
        <v>0.21399999999999997</v>
      </c>
      <c r="EP6" s="1">
        <f t="shared" si="14"/>
        <v>0.22399999999999998</v>
      </c>
      <c r="EQ6" s="1">
        <f t="shared" si="14"/>
        <v>0.23399999999999999</v>
      </c>
      <c r="ER6" s="1">
        <f t="shared" si="14"/>
        <v>0.24399999999999999</v>
      </c>
      <c r="ES6" s="1">
        <f t="shared" si="14"/>
        <v>0.254</v>
      </c>
      <c r="ET6" s="1">
        <f t="shared" si="14"/>
        <v>0.26400000000000001</v>
      </c>
      <c r="EU6" s="1">
        <f t="shared" si="14"/>
        <v>0.27400000000000002</v>
      </c>
      <c r="EV6" s="1">
        <f t="shared" si="14"/>
        <v>0.28400000000000003</v>
      </c>
      <c r="EW6" s="1">
        <f t="shared" si="15"/>
        <v>0.29400000000000004</v>
      </c>
      <c r="EX6" s="1">
        <f t="shared" si="15"/>
        <v>0.30400000000000005</v>
      </c>
      <c r="EY6" s="1">
        <f t="shared" si="15"/>
        <v>0.31400000000000006</v>
      </c>
      <c r="EZ6" s="1">
        <f t="shared" si="15"/>
        <v>0.32400000000000007</v>
      </c>
      <c r="FA6" s="1">
        <f t="shared" si="15"/>
        <v>0.33400000000000007</v>
      </c>
      <c r="FB6" s="1">
        <f t="shared" si="15"/>
        <v>0.34400000000000008</v>
      </c>
      <c r="FC6" s="1">
        <f t="shared" si="15"/>
        <v>0.35400000000000009</v>
      </c>
      <c r="FD6" s="1">
        <f t="shared" si="15"/>
        <v>0.3640000000000001</v>
      </c>
      <c r="FE6" s="1">
        <f t="shared" si="15"/>
        <v>0.37400000000000011</v>
      </c>
      <c r="FF6" s="1">
        <f t="shared" si="15"/>
        <v>0.38400000000000012</v>
      </c>
      <c r="FG6" s="1">
        <f t="shared" si="16"/>
        <v>0.39400000000000013</v>
      </c>
      <c r="FH6" s="1">
        <f t="shared" si="16"/>
        <v>0.40400000000000014</v>
      </c>
      <c r="FI6" s="1">
        <f t="shared" si="16"/>
        <v>0.41400000000000015</v>
      </c>
      <c r="FJ6" s="1">
        <f t="shared" si="16"/>
        <v>0.42399999999999993</v>
      </c>
      <c r="FK6" s="1">
        <f t="shared" si="16"/>
        <v>0.43399999999999994</v>
      </c>
      <c r="FL6" s="1">
        <f t="shared" si="16"/>
        <v>0.44399999999999995</v>
      </c>
      <c r="FM6" s="1">
        <f t="shared" si="16"/>
        <v>0.45399999999999996</v>
      </c>
      <c r="FN6" s="1">
        <f t="shared" si="16"/>
        <v>0.46399999999999997</v>
      </c>
      <c r="FO6" s="1">
        <f t="shared" si="16"/>
        <v>0.47399999999999998</v>
      </c>
      <c r="FP6" s="1">
        <f t="shared" si="16"/>
        <v>0.48399999999999999</v>
      </c>
      <c r="FQ6" s="1">
        <f t="shared" si="17"/>
        <v>0.49399999999999999</v>
      </c>
      <c r="FR6" s="1">
        <f t="shared" si="17"/>
        <v>0.504</v>
      </c>
      <c r="FS6" s="1">
        <f t="shared" si="17"/>
        <v>0.51400000000000001</v>
      </c>
      <c r="FT6" s="1">
        <f t="shared" si="17"/>
        <v>0.52400000000000002</v>
      </c>
      <c r="FU6" s="1">
        <f t="shared" si="17"/>
        <v>0.53400000000000003</v>
      </c>
      <c r="FV6" s="1">
        <f t="shared" si="17"/>
        <v>0.54400000000000004</v>
      </c>
      <c r="FW6" s="1">
        <f t="shared" si="17"/>
        <v>0.55400000000000005</v>
      </c>
      <c r="FX6" s="1">
        <f t="shared" si="17"/>
        <v>0.56400000000000006</v>
      </c>
      <c r="FY6" s="1">
        <f t="shared" si="17"/>
        <v>0.57400000000000007</v>
      </c>
      <c r="FZ6" s="1">
        <f t="shared" si="17"/>
        <v>0.58400000000000007</v>
      </c>
      <c r="GA6" s="1">
        <f t="shared" si="18"/>
        <v>0.59400000000000008</v>
      </c>
      <c r="GB6" s="1">
        <f t="shared" si="18"/>
        <v>0.60400000000000009</v>
      </c>
      <c r="GC6" s="1">
        <f t="shared" si="18"/>
        <v>0.6140000000000001</v>
      </c>
      <c r="GD6" s="1">
        <f t="shared" si="18"/>
        <v>0.62400000000000011</v>
      </c>
      <c r="GE6" s="1">
        <f t="shared" si="18"/>
        <v>0.63400000000000012</v>
      </c>
      <c r="GF6" s="1">
        <f t="shared" si="18"/>
        <v>0.64400000000000013</v>
      </c>
      <c r="GG6" s="1">
        <f t="shared" si="18"/>
        <v>0.65400000000000014</v>
      </c>
      <c r="GH6" s="1">
        <f t="shared" si="18"/>
        <v>0.66400000000000015</v>
      </c>
      <c r="GI6" s="1">
        <f t="shared" si="18"/>
        <v>0.67399999999999993</v>
      </c>
      <c r="GJ6" s="1">
        <f t="shared" si="18"/>
        <v>0.68399999999999994</v>
      </c>
      <c r="GK6" s="1">
        <f t="shared" si="19"/>
        <v>0.69399999999999995</v>
      </c>
      <c r="GL6" s="1">
        <f t="shared" si="19"/>
        <v>0.70399999999999996</v>
      </c>
      <c r="GM6" s="1">
        <f t="shared" si="19"/>
        <v>0.71399999999999997</v>
      </c>
      <c r="GN6" s="1">
        <f t="shared" si="19"/>
        <v>0.72399999999999998</v>
      </c>
      <c r="GO6" s="1">
        <f t="shared" si="19"/>
        <v>0.73399999999999999</v>
      </c>
      <c r="GP6" s="1">
        <f t="shared" si="19"/>
        <v>0.74399999999999999</v>
      </c>
      <c r="GQ6" s="1">
        <f t="shared" si="19"/>
        <v>0.754</v>
      </c>
      <c r="GR6" s="1">
        <f t="shared" si="19"/>
        <v>0.76400000000000001</v>
      </c>
      <c r="GS6" s="1">
        <f t="shared" si="19"/>
        <v>0.77400000000000002</v>
      </c>
      <c r="GT6" s="1">
        <f t="shared" si="19"/>
        <v>0.78400000000000003</v>
      </c>
      <c r="GU6" s="1">
        <f t="shared" si="19"/>
        <v>0.79400000000000004</v>
      </c>
    </row>
    <row r="7" spans="1:205" x14ac:dyDescent="0.25">
      <c r="A7" s="2"/>
      <c r="B7" s="2">
        <v>1.792</v>
      </c>
      <c r="C7" s="1">
        <f t="shared" si="0"/>
        <v>0.20799999999999996</v>
      </c>
      <c r="D7" s="1">
        <f t="shared" si="0"/>
        <v>0.20799999999999996</v>
      </c>
      <c r="E7" s="1">
        <f t="shared" si="0"/>
        <v>0.20799999999999996</v>
      </c>
      <c r="F7" s="1">
        <f t="shared" si="0"/>
        <v>0.20799999999999996</v>
      </c>
      <c r="G7" s="1">
        <f t="shared" si="0"/>
        <v>0.20799999999999996</v>
      </c>
      <c r="H7" s="1">
        <f t="shared" si="0"/>
        <v>0.20799999999999996</v>
      </c>
      <c r="I7" s="1">
        <f t="shared" si="0"/>
        <v>0.20799999999999996</v>
      </c>
      <c r="J7" s="1">
        <f t="shared" si="0"/>
        <v>0.20799999999999996</v>
      </c>
      <c r="K7" s="1">
        <f t="shared" si="0"/>
        <v>0.20799999999999996</v>
      </c>
      <c r="L7" s="1">
        <f t="shared" si="0"/>
        <v>0.20799999999999996</v>
      </c>
      <c r="M7" s="1">
        <f t="shared" si="1"/>
        <v>0.20799999999999996</v>
      </c>
      <c r="N7" s="1">
        <f t="shared" si="1"/>
        <v>0.20799999999999996</v>
      </c>
      <c r="O7" s="1">
        <f t="shared" si="1"/>
        <v>0.20799999999999996</v>
      </c>
      <c r="P7" s="1">
        <f t="shared" si="1"/>
        <v>0.20799999999999996</v>
      </c>
      <c r="Q7" s="1">
        <f t="shared" si="1"/>
        <v>0.20799999999999996</v>
      </c>
      <c r="R7" s="1">
        <f t="shared" si="1"/>
        <v>0.20799999999999996</v>
      </c>
      <c r="S7" s="1">
        <f t="shared" si="1"/>
        <v>0.20799999999999996</v>
      </c>
      <c r="T7" s="1">
        <f t="shared" si="1"/>
        <v>0.20799999999999996</v>
      </c>
      <c r="U7" s="1">
        <f t="shared" si="1"/>
        <v>0.20799999999999996</v>
      </c>
      <c r="V7" s="1">
        <f t="shared" si="1"/>
        <v>0.20799999999999996</v>
      </c>
      <c r="W7" s="1">
        <f t="shared" si="2"/>
        <v>0.20799999999999996</v>
      </c>
      <c r="X7" s="1">
        <f t="shared" si="2"/>
        <v>0.20799999999999996</v>
      </c>
      <c r="Y7" s="1">
        <f t="shared" si="2"/>
        <v>0.20799999999999996</v>
      </c>
      <c r="Z7" s="1">
        <f t="shared" si="2"/>
        <v>0.20799999999999996</v>
      </c>
      <c r="AA7" s="1">
        <f t="shared" si="2"/>
        <v>0.20799999999999996</v>
      </c>
      <c r="AB7" s="1">
        <f t="shared" si="2"/>
        <v>0.20799999999999996</v>
      </c>
      <c r="AC7" s="1">
        <f t="shared" si="2"/>
        <v>0.20799999999999996</v>
      </c>
      <c r="AD7" s="1">
        <f t="shared" si="2"/>
        <v>0.20799999999999996</v>
      </c>
      <c r="AE7" s="1">
        <f t="shared" si="2"/>
        <v>0.20799999999999996</v>
      </c>
      <c r="AF7" s="1">
        <f t="shared" si="2"/>
        <v>0.20799999999999996</v>
      </c>
      <c r="AG7" s="1">
        <f t="shared" si="3"/>
        <v>0.20799999999999996</v>
      </c>
      <c r="AH7" s="1">
        <f t="shared" si="3"/>
        <v>0.20799999999999996</v>
      </c>
      <c r="AI7" s="1">
        <f t="shared" si="3"/>
        <v>0.20799999999999996</v>
      </c>
      <c r="AJ7" s="1">
        <f t="shared" si="3"/>
        <v>0.20799999999999996</v>
      </c>
      <c r="AK7" s="1">
        <f t="shared" si="3"/>
        <v>0.20799999999999996</v>
      </c>
      <c r="AL7" s="1">
        <f t="shared" si="3"/>
        <v>0.20799999999999996</v>
      </c>
      <c r="AM7" s="1">
        <f t="shared" si="3"/>
        <v>0.20799999999999996</v>
      </c>
      <c r="AN7" s="1">
        <f t="shared" si="3"/>
        <v>0.20799999999999996</v>
      </c>
      <c r="AO7" s="1">
        <f t="shared" si="3"/>
        <v>0.20799999999999996</v>
      </c>
      <c r="AP7" s="1">
        <f t="shared" si="3"/>
        <v>0.20799999999999996</v>
      </c>
      <c r="AQ7" s="1">
        <f t="shared" si="4"/>
        <v>0.20799999999999996</v>
      </c>
      <c r="AR7" s="1">
        <f t="shared" si="4"/>
        <v>0.20799999999999996</v>
      </c>
      <c r="AS7" s="1">
        <f t="shared" si="4"/>
        <v>0.20799999999999996</v>
      </c>
      <c r="AT7" s="1">
        <f t="shared" si="4"/>
        <v>0.20799999999999996</v>
      </c>
      <c r="AU7" s="1">
        <f t="shared" si="4"/>
        <v>0.20799999999999996</v>
      </c>
      <c r="AV7" s="1">
        <f t="shared" si="4"/>
        <v>0.20799999999999996</v>
      </c>
      <c r="AW7" s="1">
        <f t="shared" si="4"/>
        <v>0.20799999999999996</v>
      </c>
      <c r="AX7" s="1">
        <f t="shared" si="4"/>
        <v>0.20799999999999996</v>
      </c>
      <c r="AY7" s="1">
        <f t="shared" si="4"/>
        <v>0.20799999999999996</v>
      </c>
      <c r="AZ7" s="1">
        <f t="shared" si="4"/>
        <v>0.20799999999999996</v>
      </c>
      <c r="BA7" s="1">
        <f t="shared" si="5"/>
        <v>0.20799999999999996</v>
      </c>
      <c r="BB7" s="1">
        <f t="shared" si="5"/>
        <v>0.20799999999999996</v>
      </c>
      <c r="BC7" s="1">
        <f t="shared" si="5"/>
        <v>0.20799999999999996</v>
      </c>
      <c r="BD7" s="1">
        <f t="shared" si="5"/>
        <v>0.20799999999999996</v>
      </c>
      <c r="BE7" s="1">
        <f t="shared" si="5"/>
        <v>0.20799999999999996</v>
      </c>
      <c r="BF7" s="1">
        <f t="shared" si="5"/>
        <v>0.20799999999999996</v>
      </c>
      <c r="BG7" s="1">
        <f t="shared" si="5"/>
        <v>0.20799999999999996</v>
      </c>
      <c r="BH7" s="1">
        <f t="shared" si="5"/>
        <v>0.20799999999999996</v>
      </c>
      <c r="BI7" s="1">
        <f t="shared" si="5"/>
        <v>0.20799999999999996</v>
      </c>
      <c r="BJ7" s="1">
        <f t="shared" si="5"/>
        <v>0.20799999999999996</v>
      </c>
      <c r="BK7" s="1">
        <f t="shared" si="6"/>
        <v>0.20799999999999996</v>
      </c>
      <c r="BL7" s="1">
        <f t="shared" si="6"/>
        <v>0.20799999999999996</v>
      </c>
      <c r="BM7" s="1">
        <f t="shared" si="6"/>
        <v>0.20799999999999996</v>
      </c>
      <c r="BN7" s="1">
        <f t="shared" si="6"/>
        <v>0.20799999999999996</v>
      </c>
      <c r="BO7" s="1">
        <f t="shared" si="6"/>
        <v>0.20799999999999996</v>
      </c>
      <c r="BP7" s="1">
        <f t="shared" si="6"/>
        <v>0.20799999999999996</v>
      </c>
      <c r="BQ7" s="1">
        <f t="shared" si="6"/>
        <v>0.20799999999999996</v>
      </c>
      <c r="BR7" s="1">
        <f t="shared" si="6"/>
        <v>0.20799999999999996</v>
      </c>
      <c r="BS7" s="1">
        <f t="shared" si="6"/>
        <v>0.20799999999999996</v>
      </c>
      <c r="BT7" s="1">
        <f t="shared" si="6"/>
        <v>0.20799999999999996</v>
      </c>
      <c r="BU7" s="1">
        <f t="shared" si="7"/>
        <v>0.20799999999999996</v>
      </c>
      <c r="BV7" s="1">
        <f t="shared" si="7"/>
        <v>0.20799999999999996</v>
      </c>
      <c r="BW7" s="1">
        <f t="shared" si="7"/>
        <v>0.20799999999999996</v>
      </c>
      <c r="BX7" s="1">
        <f t="shared" si="7"/>
        <v>0.20799999999999996</v>
      </c>
      <c r="BY7" s="1">
        <f t="shared" si="7"/>
        <v>0.20799999999999996</v>
      </c>
      <c r="BZ7" s="1">
        <f t="shared" si="7"/>
        <v>0.20799999999999996</v>
      </c>
      <c r="CA7" s="1">
        <f t="shared" si="7"/>
        <v>0.20799999999999996</v>
      </c>
      <c r="CB7" s="1">
        <f t="shared" si="7"/>
        <v>0.20799999999999996</v>
      </c>
      <c r="CC7" s="1">
        <f t="shared" si="7"/>
        <v>0.20799999999999996</v>
      </c>
      <c r="CD7" s="1">
        <f t="shared" si="7"/>
        <v>0.20799999999999996</v>
      </c>
      <c r="CE7" s="1">
        <f t="shared" si="8"/>
        <v>0.20799999999999996</v>
      </c>
      <c r="CF7" s="1">
        <f t="shared" si="8"/>
        <v>0.20799999999999996</v>
      </c>
      <c r="CG7" s="1">
        <f t="shared" si="8"/>
        <v>0.20799999999999996</v>
      </c>
      <c r="CH7" s="1">
        <f t="shared" si="8"/>
        <v>0.20799999999999996</v>
      </c>
      <c r="CI7" s="1">
        <f t="shared" si="8"/>
        <v>0.20799999999999996</v>
      </c>
      <c r="CJ7" s="1">
        <f t="shared" si="8"/>
        <v>0.20799999999999996</v>
      </c>
      <c r="CK7" s="1">
        <f t="shared" si="8"/>
        <v>0.20799999999999996</v>
      </c>
      <c r="CL7" s="1">
        <f t="shared" si="8"/>
        <v>0.20799999999999996</v>
      </c>
      <c r="CM7" s="1">
        <f t="shared" si="8"/>
        <v>0.20799999999999996</v>
      </c>
      <c r="CN7" s="1">
        <f t="shared" si="8"/>
        <v>0.20799999999999996</v>
      </c>
      <c r="CO7" s="1">
        <f t="shared" si="9"/>
        <v>0.20799999999999996</v>
      </c>
      <c r="CP7" s="1">
        <f t="shared" si="9"/>
        <v>0.20799999999999996</v>
      </c>
      <c r="CQ7" s="1">
        <f t="shared" si="9"/>
        <v>0.20799999999999996</v>
      </c>
      <c r="CR7" s="1">
        <f t="shared" si="9"/>
        <v>0.20799999999999996</v>
      </c>
      <c r="CS7" s="1">
        <f t="shared" si="9"/>
        <v>0.20799999999999996</v>
      </c>
      <c r="CT7" s="1">
        <f t="shared" si="9"/>
        <v>0.20799999999999996</v>
      </c>
      <c r="CU7" s="1">
        <f t="shared" si="9"/>
        <v>0.20799999999999996</v>
      </c>
      <c r="CV7" s="1">
        <f t="shared" si="9"/>
        <v>0.20799999999999996</v>
      </c>
      <c r="CW7" s="1">
        <f t="shared" si="9"/>
        <v>0.20799999999999996</v>
      </c>
      <c r="CX7" s="1">
        <f t="shared" si="9"/>
        <v>0.20799999999999996</v>
      </c>
      <c r="CY7" s="1">
        <f t="shared" si="10"/>
        <v>0.20799999999999996</v>
      </c>
      <c r="CZ7" s="1">
        <f t="shared" si="10"/>
        <v>0.20799999999999996</v>
      </c>
      <c r="DA7" s="1">
        <f t="shared" si="10"/>
        <v>0.20799999999999996</v>
      </c>
      <c r="DB7" s="1">
        <f t="shared" si="10"/>
        <v>0.20799999999999996</v>
      </c>
      <c r="DC7" s="1">
        <f t="shared" si="10"/>
        <v>0.20799999999999996</v>
      </c>
      <c r="DD7" s="1">
        <f t="shared" si="10"/>
        <v>0.20799999999999996</v>
      </c>
      <c r="DE7" s="1">
        <f t="shared" si="10"/>
        <v>0.20799999999999996</v>
      </c>
      <c r="DF7" s="1">
        <f t="shared" si="10"/>
        <v>0.20799999999999996</v>
      </c>
      <c r="DG7" s="1">
        <f t="shared" si="10"/>
        <v>0.20799999999999996</v>
      </c>
      <c r="DH7" s="1">
        <f t="shared" si="10"/>
        <v>0.20799999999999996</v>
      </c>
      <c r="DI7" s="1">
        <f t="shared" si="11"/>
        <v>0.20799999999999996</v>
      </c>
      <c r="DJ7" s="1">
        <f t="shared" si="11"/>
        <v>0.20799999999999996</v>
      </c>
      <c r="DK7" s="1">
        <f t="shared" si="11"/>
        <v>0.20799999999999996</v>
      </c>
      <c r="DL7" s="1">
        <f t="shared" si="11"/>
        <v>0.20799999999999996</v>
      </c>
      <c r="DM7" s="1">
        <f t="shared" si="11"/>
        <v>0.20799999999999996</v>
      </c>
      <c r="DN7" s="1">
        <f t="shared" si="11"/>
        <v>0.20799999999999996</v>
      </c>
      <c r="DO7" s="1">
        <f t="shared" si="11"/>
        <v>0.20799999999999996</v>
      </c>
      <c r="DP7" s="1">
        <f t="shared" si="11"/>
        <v>0.20799999999999996</v>
      </c>
      <c r="DQ7" s="1">
        <f t="shared" si="11"/>
        <v>0.20799999999999996</v>
      </c>
      <c r="DR7" s="1">
        <f t="shared" si="11"/>
        <v>0.20799999999999996</v>
      </c>
      <c r="DS7" s="1">
        <f t="shared" si="12"/>
        <v>0.20799999999999996</v>
      </c>
      <c r="DT7" s="1">
        <f t="shared" si="12"/>
        <v>0.20799999999999996</v>
      </c>
      <c r="DU7" s="1">
        <f t="shared" si="12"/>
        <v>0.20799999999999996</v>
      </c>
      <c r="DV7" s="1">
        <f t="shared" si="12"/>
        <v>0.20799999999999996</v>
      </c>
      <c r="DW7" s="1">
        <f t="shared" si="12"/>
        <v>0.20799999999999996</v>
      </c>
      <c r="DX7" s="1">
        <f t="shared" si="12"/>
        <v>0.20799999999999996</v>
      </c>
      <c r="DY7" s="1">
        <f t="shared" si="12"/>
        <v>0.20799999999999996</v>
      </c>
      <c r="DZ7" s="1">
        <f t="shared" si="12"/>
        <v>0.20799999999999996</v>
      </c>
      <c r="EA7" s="1">
        <f t="shared" si="12"/>
        <v>0.20799999999999996</v>
      </c>
      <c r="EB7" s="1">
        <f t="shared" si="12"/>
        <v>0.20799999999999996</v>
      </c>
      <c r="EC7" s="1">
        <f t="shared" si="13"/>
        <v>0.20799999999999996</v>
      </c>
      <c r="ED7" s="1">
        <f t="shared" si="13"/>
        <v>0.20799999999999996</v>
      </c>
      <c r="EE7" s="1">
        <f t="shared" si="13"/>
        <v>0.20799999999999996</v>
      </c>
      <c r="EF7" s="1">
        <f t="shared" si="13"/>
        <v>0.20799999999999996</v>
      </c>
      <c r="EG7" s="1">
        <f t="shared" si="13"/>
        <v>0.20799999999999996</v>
      </c>
      <c r="EH7" s="1">
        <f t="shared" si="13"/>
        <v>0.20799999999999996</v>
      </c>
      <c r="EI7" s="1">
        <f t="shared" si="13"/>
        <v>0.20799999999999996</v>
      </c>
      <c r="EJ7" s="1">
        <f t="shared" si="13"/>
        <v>0.20799999999999996</v>
      </c>
      <c r="EK7" s="1">
        <f t="shared" si="13"/>
        <v>0.20799999999999996</v>
      </c>
      <c r="EL7" s="1">
        <f t="shared" si="13"/>
        <v>0.20799999999999996</v>
      </c>
      <c r="EM7" s="1">
        <f t="shared" si="14"/>
        <v>0.20799999999999996</v>
      </c>
      <c r="EN7" s="1">
        <f t="shared" si="14"/>
        <v>0.20799999999999996</v>
      </c>
      <c r="EO7" s="1">
        <f t="shared" si="14"/>
        <v>0.20799999999999996</v>
      </c>
      <c r="EP7" s="1">
        <f t="shared" si="14"/>
        <v>0.20799999999999996</v>
      </c>
      <c r="EQ7" s="1">
        <f t="shared" si="14"/>
        <v>0.20799999999999996</v>
      </c>
      <c r="ER7" s="1">
        <f t="shared" si="14"/>
        <v>0.20799999999999996</v>
      </c>
      <c r="ES7" s="1">
        <f t="shared" si="14"/>
        <v>0.20799999999999996</v>
      </c>
      <c r="ET7" s="1">
        <f t="shared" si="14"/>
        <v>0.20799999999999996</v>
      </c>
      <c r="EU7" s="1">
        <f t="shared" si="14"/>
        <v>0.20799999999999996</v>
      </c>
      <c r="EV7" s="1">
        <f t="shared" si="14"/>
        <v>0.20799999999999996</v>
      </c>
      <c r="EW7" s="1">
        <f t="shared" si="15"/>
        <v>0.20799999999999996</v>
      </c>
      <c r="EX7" s="1">
        <f t="shared" si="15"/>
        <v>0.20799999999999996</v>
      </c>
      <c r="EY7" s="1">
        <f t="shared" si="15"/>
        <v>0.20799999999999996</v>
      </c>
      <c r="EZ7" s="1">
        <f t="shared" si="15"/>
        <v>0.20799999999999996</v>
      </c>
      <c r="FA7" s="1">
        <f t="shared" si="15"/>
        <v>0.20799999999999996</v>
      </c>
      <c r="FB7" s="1">
        <f t="shared" si="15"/>
        <v>0.20799999999999996</v>
      </c>
      <c r="FC7" s="1">
        <f t="shared" si="15"/>
        <v>0.20799999999999996</v>
      </c>
      <c r="FD7" s="1">
        <f t="shared" si="15"/>
        <v>0.20799999999999996</v>
      </c>
      <c r="FE7" s="1">
        <f t="shared" si="15"/>
        <v>0.20799999999999996</v>
      </c>
      <c r="FF7" s="1">
        <f t="shared" si="15"/>
        <v>0.20799999999999996</v>
      </c>
      <c r="FG7" s="1">
        <f t="shared" si="16"/>
        <v>0.20799999999999996</v>
      </c>
      <c r="FH7" s="1">
        <f t="shared" si="16"/>
        <v>0.20799999999999996</v>
      </c>
      <c r="FI7" s="1">
        <f t="shared" si="16"/>
        <v>0.20799999999999996</v>
      </c>
      <c r="FJ7" s="1">
        <f t="shared" si="16"/>
        <v>0.20799999999999996</v>
      </c>
      <c r="FK7" s="1">
        <f t="shared" si="16"/>
        <v>0.20799999999999996</v>
      </c>
      <c r="FL7" s="1">
        <f t="shared" si="16"/>
        <v>0.20799999999999996</v>
      </c>
      <c r="FM7" s="1">
        <f t="shared" si="16"/>
        <v>0.20799999999999996</v>
      </c>
      <c r="FN7" s="1">
        <f t="shared" si="16"/>
        <v>0.20799999999999996</v>
      </c>
      <c r="FO7" s="1">
        <f t="shared" si="16"/>
        <v>0.20799999999999996</v>
      </c>
      <c r="FP7" s="1">
        <f t="shared" si="16"/>
        <v>0.20799999999999996</v>
      </c>
      <c r="FQ7" s="1">
        <f t="shared" si="17"/>
        <v>0.20799999999999996</v>
      </c>
      <c r="FR7" s="1">
        <f t="shared" si="17"/>
        <v>0.20799999999999996</v>
      </c>
      <c r="FS7" s="1">
        <f t="shared" si="17"/>
        <v>0.20799999999999996</v>
      </c>
      <c r="FT7" s="1">
        <f t="shared" si="17"/>
        <v>0.20799999999999996</v>
      </c>
      <c r="FU7" s="1">
        <f t="shared" si="17"/>
        <v>0.20799999999999996</v>
      </c>
      <c r="FV7" s="1">
        <f t="shared" si="17"/>
        <v>0.20799999999999996</v>
      </c>
      <c r="FW7" s="1">
        <f t="shared" si="17"/>
        <v>0.20799999999999996</v>
      </c>
      <c r="FX7" s="1">
        <f t="shared" si="17"/>
        <v>0.20799999999999996</v>
      </c>
      <c r="FY7" s="1">
        <f t="shared" si="17"/>
        <v>0.20799999999999996</v>
      </c>
      <c r="FZ7" s="1">
        <f t="shared" si="17"/>
        <v>0.20799999999999996</v>
      </c>
      <c r="GA7" s="1">
        <f t="shared" si="18"/>
        <v>8.0000000000000071E-3</v>
      </c>
      <c r="GB7" s="1">
        <f t="shared" si="18"/>
        <v>1.8000000000000016E-2</v>
      </c>
      <c r="GC7" s="1">
        <f t="shared" si="18"/>
        <v>2.8000000000000025E-2</v>
      </c>
      <c r="GD7" s="1">
        <f t="shared" si="18"/>
        <v>3.8000000000000034E-2</v>
      </c>
      <c r="GE7" s="1">
        <f t="shared" si="18"/>
        <v>4.8000000000000043E-2</v>
      </c>
      <c r="GF7" s="1">
        <f t="shared" si="18"/>
        <v>5.8000000000000052E-2</v>
      </c>
      <c r="GG7" s="1">
        <f t="shared" si="18"/>
        <v>6.800000000000006E-2</v>
      </c>
      <c r="GH7" s="1">
        <f t="shared" si="18"/>
        <v>7.8000000000000069E-2</v>
      </c>
      <c r="GI7" s="1">
        <f t="shared" si="18"/>
        <v>8.7999999999999856E-2</v>
      </c>
      <c r="GJ7" s="1">
        <f t="shared" si="18"/>
        <v>9.7999999999999865E-2</v>
      </c>
      <c r="GK7" s="1">
        <f t="shared" si="19"/>
        <v>0.10799999999999987</v>
      </c>
      <c r="GL7" s="1">
        <f t="shared" si="19"/>
        <v>0.11799999999999988</v>
      </c>
      <c r="GM7" s="1">
        <f t="shared" si="19"/>
        <v>0.12799999999999989</v>
      </c>
      <c r="GN7" s="1">
        <f t="shared" si="19"/>
        <v>0.1379999999999999</v>
      </c>
      <c r="GO7" s="1">
        <f t="shared" si="19"/>
        <v>0.14799999999999991</v>
      </c>
      <c r="GP7" s="1">
        <f t="shared" si="19"/>
        <v>0.15799999999999992</v>
      </c>
      <c r="GQ7" s="1">
        <f t="shared" si="19"/>
        <v>0.16799999999999993</v>
      </c>
      <c r="GR7" s="1">
        <f t="shared" si="19"/>
        <v>0.17799999999999994</v>
      </c>
      <c r="GS7" s="1">
        <f t="shared" si="19"/>
        <v>0.18799999999999994</v>
      </c>
      <c r="GT7" s="1">
        <f t="shared" si="19"/>
        <v>0.19799999999999995</v>
      </c>
      <c r="GU7" s="1">
        <f t="shared" si="19"/>
        <v>0.20799999999999996</v>
      </c>
    </row>
    <row r="8" spans="1:205" x14ac:dyDescent="0.25">
      <c r="A8" s="2"/>
      <c r="B8" s="2">
        <v>1.857</v>
      </c>
      <c r="C8" s="1">
        <f t="shared" si="0"/>
        <v>0.14300000000000002</v>
      </c>
      <c r="D8" s="1">
        <f t="shared" si="0"/>
        <v>0.14300000000000002</v>
      </c>
      <c r="E8" s="1">
        <f t="shared" si="0"/>
        <v>0.14300000000000002</v>
      </c>
      <c r="F8" s="1">
        <f t="shared" si="0"/>
        <v>0.14300000000000002</v>
      </c>
      <c r="G8" s="1">
        <f t="shared" si="0"/>
        <v>0.14300000000000002</v>
      </c>
      <c r="H8" s="1">
        <f t="shared" si="0"/>
        <v>0.14300000000000002</v>
      </c>
      <c r="I8" s="1">
        <f t="shared" si="0"/>
        <v>0.14300000000000002</v>
      </c>
      <c r="J8" s="1">
        <f t="shared" si="0"/>
        <v>0.14300000000000002</v>
      </c>
      <c r="K8" s="1">
        <f t="shared" si="0"/>
        <v>0.14300000000000002</v>
      </c>
      <c r="L8" s="1">
        <f t="shared" si="0"/>
        <v>0.14300000000000002</v>
      </c>
      <c r="M8" s="1">
        <f t="shared" si="1"/>
        <v>0.14300000000000002</v>
      </c>
      <c r="N8" s="1">
        <f t="shared" si="1"/>
        <v>0.14300000000000002</v>
      </c>
      <c r="O8" s="1">
        <f t="shared" si="1"/>
        <v>0.14300000000000002</v>
      </c>
      <c r="P8" s="1">
        <f t="shared" si="1"/>
        <v>0.14300000000000002</v>
      </c>
      <c r="Q8" s="1">
        <f t="shared" si="1"/>
        <v>0.14300000000000002</v>
      </c>
      <c r="R8" s="1">
        <f t="shared" si="1"/>
        <v>0.14300000000000002</v>
      </c>
      <c r="S8" s="1">
        <f t="shared" si="1"/>
        <v>0.14300000000000002</v>
      </c>
      <c r="T8" s="1">
        <f t="shared" si="1"/>
        <v>0.14300000000000002</v>
      </c>
      <c r="U8" s="1">
        <f t="shared" si="1"/>
        <v>0.14300000000000002</v>
      </c>
      <c r="V8" s="1">
        <f t="shared" si="1"/>
        <v>0.14300000000000002</v>
      </c>
      <c r="W8" s="1">
        <f t="shared" si="2"/>
        <v>0.14300000000000002</v>
      </c>
      <c r="X8" s="1">
        <f t="shared" si="2"/>
        <v>0.14300000000000002</v>
      </c>
      <c r="Y8" s="1">
        <f t="shared" si="2"/>
        <v>0.14300000000000002</v>
      </c>
      <c r="Z8" s="1">
        <f t="shared" si="2"/>
        <v>0.14300000000000002</v>
      </c>
      <c r="AA8" s="1">
        <f t="shared" si="2"/>
        <v>0.14300000000000002</v>
      </c>
      <c r="AB8" s="1">
        <f t="shared" si="2"/>
        <v>0.14300000000000002</v>
      </c>
      <c r="AC8" s="1">
        <f t="shared" si="2"/>
        <v>0.14300000000000002</v>
      </c>
      <c r="AD8" s="1">
        <f t="shared" si="2"/>
        <v>0.14300000000000002</v>
      </c>
      <c r="AE8" s="1">
        <f t="shared" si="2"/>
        <v>0.14300000000000002</v>
      </c>
      <c r="AF8" s="1">
        <f t="shared" si="2"/>
        <v>0.14300000000000002</v>
      </c>
      <c r="AG8" s="1">
        <f t="shared" si="3"/>
        <v>0.14300000000000002</v>
      </c>
      <c r="AH8" s="1">
        <f t="shared" si="3"/>
        <v>0.14300000000000002</v>
      </c>
      <c r="AI8" s="1">
        <f t="shared" si="3"/>
        <v>0.14300000000000002</v>
      </c>
      <c r="AJ8" s="1">
        <f t="shared" si="3"/>
        <v>0.14300000000000002</v>
      </c>
      <c r="AK8" s="1">
        <f t="shared" si="3"/>
        <v>0.14300000000000002</v>
      </c>
      <c r="AL8" s="1">
        <f t="shared" si="3"/>
        <v>0.14300000000000002</v>
      </c>
      <c r="AM8" s="1">
        <f t="shared" si="3"/>
        <v>0.14300000000000002</v>
      </c>
      <c r="AN8" s="1">
        <f t="shared" si="3"/>
        <v>0.14300000000000002</v>
      </c>
      <c r="AO8" s="1">
        <f t="shared" si="3"/>
        <v>0.14300000000000002</v>
      </c>
      <c r="AP8" s="1">
        <f t="shared" si="3"/>
        <v>0.14300000000000002</v>
      </c>
      <c r="AQ8" s="1">
        <f t="shared" si="4"/>
        <v>0.14300000000000002</v>
      </c>
      <c r="AR8" s="1">
        <f t="shared" si="4"/>
        <v>0.14300000000000002</v>
      </c>
      <c r="AS8" s="1">
        <f t="shared" si="4"/>
        <v>0.14300000000000002</v>
      </c>
      <c r="AT8" s="1">
        <f t="shared" si="4"/>
        <v>0.14300000000000002</v>
      </c>
      <c r="AU8" s="1">
        <f t="shared" si="4"/>
        <v>0.14300000000000002</v>
      </c>
      <c r="AV8" s="1">
        <f t="shared" si="4"/>
        <v>0.14300000000000002</v>
      </c>
      <c r="AW8" s="1">
        <f t="shared" si="4"/>
        <v>0.14300000000000002</v>
      </c>
      <c r="AX8" s="1">
        <f t="shared" si="4"/>
        <v>0.14300000000000002</v>
      </c>
      <c r="AY8" s="1">
        <f t="shared" si="4"/>
        <v>0.14300000000000002</v>
      </c>
      <c r="AZ8" s="1">
        <f t="shared" si="4"/>
        <v>0.14300000000000002</v>
      </c>
      <c r="BA8" s="1">
        <f t="shared" si="5"/>
        <v>0.14300000000000002</v>
      </c>
      <c r="BB8" s="1">
        <f t="shared" si="5"/>
        <v>0.14300000000000002</v>
      </c>
      <c r="BC8" s="1">
        <f t="shared" si="5"/>
        <v>0.14300000000000002</v>
      </c>
      <c r="BD8" s="1">
        <f t="shared" si="5"/>
        <v>0.14300000000000002</v>
      </c>
      <c r="BE8" s="1">
        <f t="shared" si="5"/>
        <v>0.14300000000000002</v>
      </c>
      <c r="BF8" s="1">
        <f t="shared" si="5"/>
        <v>0.14300000000000002</v>
      </c>
      <c r="BG8" s="1">
        <f t="shared" si="5"/>
        <v>0.14300000000000002</v>
      </c>
      <c r="BH8" s="1">
        <f t="shared" si="5"/>
        <v>0.14300000000000002</v>
      </c>
      <c r="BI8" s="1">
        <f t="shared" si="5"/>
        <v>0.14300000000000002</v>
      </c>
      <c r="BJ8" s="1">
        <f t="shared" si="5"/>
        <v>0.14300000000000002</v>
      </c>
      <c r="BK8" s="1">
        <f t="shared" si="6"/>
        <v>0.14300000000000002</v>
      </c>
      <c r="BL8" s="1">
        <f t="shared" si="6"/>
        <v>0.14300000000000002</v>
      </c>
      <c r="BM8" s="1">
        <f t="shared" si="6"/>
        <v>0.14300000000000002</v>
      </c>
      <c r="BN8" s="1">
        <f t="shared" si="6"/>
        <v>0.14300000000000002</v>
      </c>
      <c r="BO8" s="1">
        <f t="shared" si="6"/>
        <v>0.14300000000000002</v>
      </c>
      <c r="BP8" s="1">
        <f t="shared" si="6"/>
        <v>0.14300000000000002</v>
      </c>
      <c r="BQ8" s="1">
        <f t="shared" si="6"/>
        <v>0.14300000000000002</v>
      </c>
      <c r="BR8" s="1">
        <f t="shared" si="6"/>
        <v>0.14300000000000002</v>
      </c>
      <c r="BS8" s="1">
        <f t="shared" si="6"/>
        <v>0.14300000000000002</v>
      </c>
      <c r="BT8" s="1">
        <f t="shared" si="6"/>
        <v>0.14300000000000002</v>
      </c>
      <c r="BU8" s="1">
        <f t="shared" si="7"/>
        <v>0.14300000000000002</v>
      </c>
      <c r="BV8" s="1">
        <f t="shared" si="7"/>
        <v>0.14300000000000002</v>
      </c>
      <c r="BW8" s="1">
        <f t="shared" si="7"/>
        <v>0.14300000000000002</v>
      </c>
      <c r="BX8" s="1">
        <f t="shared" si="7"/>
        <v>0.14300000000000002</v>
      </c>
      <c r="BY8" s="1">
        <f t="shared" si="7"/>
        <v>0.14300000000000002</v>
      </c>
      <c r="BZ8" s="1">
        <f t="shared" si="7"/>
        <v>0.14300000000000002</v>
      </c>
      <c r="CA8" s="1">
        <f t="shared" si="7"/>
        <v>0.14300000000000002</v>
      </c>
      <c r="CB8" s="1">
        <f t="shared" si="7"/>
        <v>0.14300000000000002</v>
      </c>
      <c r="CC8" s="1">
        <f t="shared" si="7"/>
        <v>0.14300000000000002</v>
      </c>
      <c r="CD8" s="1">
        <f t="shared" si="7"/>
        <v>0.14300000000000002</v>
      </c>
      <c r="CE8" s="1">
        <f t="shared" si="8"/>
        <v>0.14300000000000002</v>
      </c>
      <c r="CF8" s="1">
        <f t="shared" si="8"/>
        <v>0.14300000000000002</v>
      </c>
      <c r="CG8" s="1">
        <f t="shared" si="8"/>
        <v>0.14300000000000002</v>
      </c>
      <c r="CH8" s="1">
        <f t="shared" si="8"/>
        <v>0.14300000000000002</v>
      </c>
      <c r="CI8" s="1">
        <f t="shared" si="8"/>
        <v>0.14300000000000002</v>
      </c>
      <c r="CJ8" s="1">
        <f t="shared" si="8"/>
        <v>0.14300000000000002</v>
      </c>
      <c r="CK8" s="1">
        <f t="shared" si="8"/>
        <v>0.14300000000000002</v>
      </c>
      <c r="CL8" s="1">
        <f t="shared" si="8"/>
        <v>0.14300000000000002</v>
      </c>
      <c r="CM8" s="1">
        <f t="shared" si="8"/>
        <v>0.14300000000000002</v>
      </c>
      <c r="CN8" s="1">
        <f t="shared" si="8"/>
        <v>0.14300000000000002</v>
      </c>
      <c r="CO8" s="1">
        <f t="shared" si="9"/>
        <v>0.14300000000000002</v>
      </c>
      <c r="CP8" s="1">
        <f t="shared" si="9"/>
        <v>0.14300000000000002</v>
      </c>
      <c r="CQ8" s="1">
        <f t="shared" si="9"/>
        <v>0.14300000000000002</v>
      </c>
      <c r="CR8" s="1">
        <f t="shared" si="9"/>
        <v>0.14300000000000002</v>
      </c>
      <c r="CS8" s="1">
        <f t="shared" si="9"/>
        <v>0.14300000000000002</v>
      </c>
      <c r="CT8" s="1">
        <f t="shared" si="9"/>
        <v>0.14300000000000002</v>
      </c>
      <c r="CU8" s="1">
        <f t="shared" si="9"/>
        <v>0.14300000000000002</v>
      </c>
      <c r="CV8" s="1">
        <f t="shared" si="9"/>
        <v>0.14300000000000002</v>
      </c>
      <c r="CW8" s="1">
        <f t="shared" si="9"/>
        <v>0.14300000000000002</v>
      </c>
      <c r="CX8" s="1">
        <f t="shared" si="9"/>
        <v>0.14300000000000002</v>
      </c>
      <c r="CY8" s="1">
        <f t="shared" si="10"/>
        <v>0.14300000000000002</v>
      </c>
      <c r="CZ8" s="1">
        <f t="shared" si="10"/>
        <v>0.14300000000000002</v>
      </c>
      <c r="DA8" s="1">
        <f t="shared" si="10"/>
        <v>0.14300000000000002</v>
      </c>
      <c r="DB8" s="1">
        <f t="shared" si="10"/>
        <v>0.14300000000000002</v>
      </c>
      <c r="DC8" s="1">
        <f t="shared" si="10"/>
        <v>0.14300000000000002</v>
      </c>
      <c r="DD8" s="1">
        <f t="shared" si="10"/>
        <v>0.14300000000000002</v>
      </c>
      <c r="DE8" s="1">
        <f t="shared" si="10"/>
        <v>0.14300000000000002</v>
      </c>
      <c r="DF8" s="1">
        <f t="shared" si="10"/>
        <v>0.14300000000000002</v>
      </c>
      <c r="DG8" s="1">
        <f t="shared" si="10"/>
        <v>0.14300000000000002</v>
      </c>
      <c r="DH8" s="1">
        <f t="shared" si="10"/>
        <v>0.14300000000000002</v>
      </c>
      <c r="DI8" s="1">
        <f t="shared" si="11"/>
        <v>0.14300000000000002</v>
      </c>
      <c r="DJ8" s="1">
        <f t="shared" si="11"/>
        <v>0.14300000000000002</v>
      </c>
      <c r="DK8" s="1">
        <f t="shared" si="11"/>
        <v>0.14300000000000002</v>
      </c>
      <c r="DL8" s="1">
        <f t="shared" si="11"/>
        <v>0.14300000000000002</v>
      </c>
      <c r="DM8" s="1">
        <f t="shared" si="11"/>
        <v>0.14300000000000002</v>
      </c>
      <c r="DN8" s="1">
        <f t="shared" si="11"/>
        <v>0.14300000000000002</v>
      </c>
      <c r="DO8" s="1">
        <f t="shared" si="11"/>
        <v>0.14300000000000002</v>
      </c>
      <c r="DP8" s="1">
        <f t="shared" si="11"/>
        <v>0.14300000000000002</v>
      </c>
      <c r="DQ8" s="1">
        <f t="shared" si="11"/>
        <v>0.14300000000000002</v>
      </c>
      <c r="DR8" s="1">
        <f t="shared" si="11"/>
        <v>0.14300000000000002</v>
      </c>
      <c r="DS8" s="1">
        <f t="shared" si="12"/>
        <v>0.14300000000000002</v>
      </c>
      <c r="DT8" s="1">
        <f t="shared" si="12"/>
        <v>0.14300000000000002</v>
      </c>
      <c r="DU8" s="1">
        <f t="shared" si="12"/>
        <v>0.14300000000000002</v>
      </c>
      <c r="DV8" s="1">
        <f t="shared" si="12"/>
        <v>0.14300000000000002</v>
      </c>
      <c r="DW8" s="1">
        <f t="shared" si="12"/>
        <v>0.14300000000000002</v>
      </c>
      <c r="DX8" s="1">
        <f t="shared" si="12"/>
        <v>0.14300000000000002</v>
      </c>
      <c r="DY8" s="1">
        <f t="shared" si="12"/>
        <v>0.14300000000000002</v>
      </c>
      <c r="DZ8" s="1">
        <f t="shared" si="12"/>
        <v>0.14300000000000002</v>
      </c>
      <c r="EA8" s="1">
        <f t="shared" si="12"/>
        <v>0.14300000000000002</v>
      </c>
      <c r="EB8" s="1">
        <f t="shared" si="12"/>
        <v>0.14300000000000002</v>
      </c>
      <c r="EC8" s="1">
        <f t="shared" si="13"/>
        <v>0.14300000000000002</v>
      </c>
      <c r="ED8" s="1">
        <f t="shared" si="13"/>
        <v>0.14300000000000002</v>
      </c>
      <c r="EE8" s="1">
        <f t="shared" si="13"/>
        <v>0.14300000000000002</v>
      </c>
      <c r="EF8" s="1">
        <f t="shared" si="13"/>
        <v>0.14300000000000002</v>
      </c>
      <c r="EG8" s="1">
        <f t="shared" si="13"/>
        <v>0.14300000000000002</v>
      </c>
      <c r="EH8" s="1">
        <f t="shared" si="13"/>
        <v>0.14300000000000002</v>
      </c>
      <c r="EI8" s="1">
        <f t="shared" si="13"/>
        <v>0.14300000000000002</v>
      </c>
      <c r="EJ8" s="1">
        <f t="shared" si="13"/>
        <v>0.14300000000000002</v>
      </c>
      <c r="EK8" s="1">
        <f t="shared" si="13"/>
        <v>0.14300000000000002</v>
      </c>
      <c r="EL8" s="1">
        <f t="shared" si="13"/>
        <v>0.14300000000000002</v>
      </c>
      <c r="EM8" s="1">
        <f t="shared" si="14"/>
        <v>0.14300000000000002</v>
      </c>
      <c r="EN8" s="1">
        <f t="shared" si="14"/>
        <v>0.14300000000000002</v>
      </c>
      <c r="EO8" s="1">
        <f t="shared" si="14"/>
        <v>0.14300000000000002</v>
      </c>
      <c r="EP8" s="1">
        <f t="shared" si="14"/>
        <v>0.14300000000000002</v>
      </c>
      <c r="EQ8" s="1">
        <f t="shared" si="14"/>
        <v>0.14300000000000002</v>
      </c>
      <c r="ER8" s="1">
        <f t="shared" si="14"/>
        <v>0.14300000000000002</v>
      </c>
      <c r="ES8" s="1">
        <f t="shared" si="14"/>
        <v>0.14300000000000002</v>
      </c>
      <c r="ET8" s="1">
        <f t="shared" si="14"/>
        <v>0.14300000000000002</v>
      </c>
      <c r="EU8" s="1">
        <f t="shared" si="14"/>
        <v>0.14300000000000002</v>
      </c>
      <c r="EV8" s="1">
        <f t="shared" si="14"/>
        <v>0.14300000000000002</v>
      </c>
      <c r="EW8" s="1">
        <f t="shared" si="15"/>
        <v>0.14300000000000002</v>
      </c>
      <c r="EX8" s="1">
        <f t="shared" si="15"/>
        <v>0.14300000000000002</v>
      </c>
      <c r="EY8" s="1">
        <f t="shared" si="15"/>
        <v>0.14300000000000002</v>
      </c>
      <c r="EZ8" s="1">
        <f t="shared" si="15"/>
        <v>0.14300000000000002</v>
      </c>
      <c r="FA8" s="1">
        <f t="shared" si="15"/>
        <v>0.14300000000000002</v>
      </c>
      <c r="FB8" s="1">
        <f t="shared" si="15"/>
        <v>0.14300000000000002</v>
      </c>
      <c r="FC8" s="1">
        <f t="shared" si="15"/>
        <v>0.14300000000000002</v>
      </c>
      <c r="FD8" s="1">
        <f t="shared" si="15"/>
        <v>0.14300000000000002</v>
      </c>
      <c r="FE8" s="1">
        <f t="shared" si="15"/>
        <v>0.14300000000000002</v>
      </c>
      <c r="FF8" s="1">
        <f t="shared" si="15"/>
        <v>0.14300000000000002</v>
      </c>
      <c r="FG8" s="1">
        <f t="shared" si="16"/>
        <v>0.14300000000000002</v>
      </c>
      <c r="FH8" s="1">
        <f t="shared" si="16"/>
        <v>0.14300000000000002</v>
      </c>
      <c r="FI8" s="1">
        <f t="shared" si="16"/>
        <v>0.14300000000000002</v>
      </c>
      <c r="FJ8" s="1">
        <f t="shared" si="16"/>
        <v>0.14300000000000002</v>
      </c>
      <c r="FK8" s="1">
        <f t="shared" si="16"/>
        <v>0.14300000000000002</v>
      </c>
      <c r="FL8" s="1">
        <f t="shared" si="16"/>
        <v>0.14300000000000002</v>
      </c>
      <c r="FM8" s="1">
        <f t="shared" si="16"/>
        <v>0.14300000000000002</v>
      </c>
      <c r="FN8" s="1">
        <f t="shared" si="16"/>
        <v>0.14300000000000002</v>
      </c>
      <c r="FO8" s="1">
        <f t="shared" si="16"/>
        <v>0.14300000000000002</v>
      </c>
      <c r="FP8" s="1">
        <f t="shared" si="16"/>
        <v>0.14300000000000002</v>
      </c>
      <c r="FQ8" s="1">
        <f t="shared" si="17"/>
        <v>0.14300000000000002</v>
      </c>
      <c r="FR8" s="1">
        <f t="shared" si="17"/>
        <v>0.14300000000000002</v>
      </c>
      <c r="FS8" s="1">
        <f t="shared" si="17"/>
        <v>0.14300000000000002</v>
      </c>
      <c r="FT8" s="1">
        <f t="shared" si="17"/>
        <v>0.14300000000000002</v>
      </c>
      <c r="FU8" s="1">
        <f t="shared" si="17"/>
        <v>0.14300000000000002</v>
      </c>
      <c r="FV8" s="1">
        <f t="shared" si="17"/>
        <v>0.14300000000000002</v>
      </c>
      <c r="FW8" s="1">
        <f t="shared" si="17"/>
        <v>0.14300000000000002</v>
      </c>
      <c r="FX8" s="1">
        <f t="shared" si="17"/>
        <v>0.14300000000000002</v>
      </c>
      <c r="FY8" s="1">
        <f t="shared" si="17"/>
        <v>0.14300000000000002</v>
      </c>
      <c r="FZ8" s="1">
        <f t="shared" si="17"/>
        <v>0.14300000000000002</v>
      </c>
      <c r="GA8" s="1">
        <f t="shared" si="18"/>
        <v>0.14300000000000002</v>
      </c>
      <c r="GB8" s="1">
        <f t="shared" si="18"/>
        <v>0.14300000000000002</v>
      </c>
      <c r="GC8" s="1">
        <f t="shared" si="18"/>
        <v>0.14300000000000002</v>
      </c>
      <c r="GD8" s="1">
        <f t="shared" si="18"/>
        <v>0.14300000000000002</v>
      </c>
      <c r="GE8" s="1">
        <f t="shared" si="18"/>
        <v>0.14300000000000002</v>
      </c>
      <c r="GF8" s="1">
        <f t="shared" si="18"/>
        <v>0.14300000000000002</v>
      </c>
      <c r="GG8" s="1">
        <f t="shared" si="18"/>
        <v>3.0000000000001137E-3</v>
      </c>
      <c r="GH8" s="1">
        <f t="shared" si="18"/>
        <v>1.3000000000000123E-2</v>
      </c>
      <c r="GI8" s="1">
        <f t="shared" si="18"/>
        <v>2.2999999999999909E-2</v>
      </c>
      <c r="GJ8" s="1">
        <f t="shared" si="18"/>
        <v>3.2999999999999918E-2</v>
      </c>
      <c r="GK8" s="1">
        <f t="shared" si="19"/>
        <v>4.2999999999999927E-2</v>
      </c>
      <c r="GL8" s="1">
        <f t="shared" si="19"/>
        <v>5.2999999999999936E-2</v>
      </c>
      <c r="GM8" s="1">
        <f t="shared" si="19"/>
        <v>6.2999999999999945E-2</v>
      </c>
      <c r="GN8" s="1">
        <f t="shared" si="19"/>
        <v>7.2999999999999954E-2</v>
      </c>
      <c r="GO8" s="1">
        <f t="shared" si="19"/>
        <v>8.2999999999999963E-2</v>
      </c>
      <c r="GP8" s="1">
        <f t="shared" si="19"/>
        <v>9.2999999999999972E-2</v>
      </c>
      <c r="GQ8" s="1">
        <f t="shared" si="19"/>
        <v>0.10299999999999998</v>
      </c>
      <c r="GR8" s="1">
        <f t="shared" si="19"/>
        <v>0.11299999999999999</v>
      </c>
      <c r="GS8" s="1">
        <f t="shared" si="19"/>
        <v>0.123</v>
      </c>
      <c r="GT8" s="1">
        <f t="shared" si="19"/>
        <v>0.13300000000000001</v>
      </c>
      <c r="GU8" s="1">
        <f t="shared" si="19"/>
        <v>0.14300000000000002</v>
      </c>
    </row>
    <row r="9" spans="1:205" x14ac:dyDescent="0.25">
      <c r="A9" s="2"/>
      <c r="B9" s="2">
        <v>1.9219999999999999</v>
      </c>
      <c r="C9" s="1">
        <f t="shared" si="0"/>
        <v>7.8000000000000069E-2</v>
      </c>
      <c r="D9" s="1">
        <f t="shared" si="0"/>
        <v>7.8000000000000069E-2</v>
      </c>
      <c r="E9" s="1">
        <f t="shared" si="0"/>
        <v>7.8000000000000069E-2</v>
      </c>
      <c r="F9" s="1">
        <f t="shared" si="0"/>
        <v>7.8000000000000069E-2</v>
      </c>
      <c r="G9" s="1">
        <f t="shared" si="0"/>
        <v>7.8000000000000069E-2</v>
      </c>
      <c r="H9" s="1">
        <f t="shared" si="0"/>
        <v>7.8000000000000069E-2</v>
      </c>
      <c r="I9" s="1">
        <f t="shared" si="0"/>
        <v>7.8000000000000069E-2</v>
      </c>
      <c r="J9" s="1">
        <f t="shared" si="0"/>
        <v>7.8000000000000069E-2</v>
      </c>
      <c r="K9" s="1">
        <f t="shared" si="0"/>
        <v>7.8000000000000069E-2</v>
      </c>
      <c r="L9" s="1">
        <f t="shared" si="0"/>
        <v>7.8000000000000069E-2</v>
      </c>
      <c r="M9" s="1">
        <f t="shared" si="1"/>
        <v>7.8000000000000069E-2</v>
      </c>
      <c r="N9" s="1">
        <f t="shared" si="1"/>
        <v>7.8000000000000069E-2</v>
      </c>
      <c r="O9" s="1">
        <f t="shared" si="1"/>
        <v>7.8000000000000069E-2</v>
      </c>
      <c r="P9" s="1">
        <f t="shared" si="1"/>
        <v>7.8000000000000069E-2</v>
      </c>
      <c r="Q9" s="1">
        <f t="shared" si="1"/>
        <v>7.8000000000000069E-2</v>
      </c>
      <c r="R9" s="1">
        <f t="shared" si="1"/>
        <v>7.8000000000000069E-2</v>
      </c>
      <c r="S9" s="1">
        <f t="shared" si="1"/>
        <v>7.8000000000000069E-2</v>
      </c>
      <c r="T9" s="1">
        <f t="shared" si="1"/>
        <v>7.8000000000000069E-2</v>
      </c>
      <c r="U9" s="1">
        <f t="shared" si="1"/>
        <v>7.8000000000000069E-2</v>
      </c>
      <c r="V9" s="1">
        <f t="shared" si="1"/>
        <v>7.8000000000000069E-2</v>
      </c>
      <c r="W9" s="1">
        <f t="shared" si="2"/>
        <v>7.8000000000000069E-2</v>
      </c>
      <c r="X9" s="1">
        <f t="shared" si="2"/>
        <v>7.8000000000000069E-2</v>
      </c>
      <c r="Y9" s="1">
        <f t="shared" si="2"/>
        <v>7.8000000000000069E-2</v>
      </c>
      <c r="Z9" s="1">
        <f t="shared" si="2"/>
        <v>7.8000000000000069E-2</v>
      </c>
      <c r="AA9" s="1">
        <f t="shared" si="2"/>
        <v>7.8000000000000069E-2</v>
      </c>
      <c r="AB9" s="1">
        <f t="shared" si="2"/>
        <v>7.8000000000000069E-2</v>
      </c>
      <c r="AC9" s="1">
        <f t="shared" si="2"/>
        <v>7.8000000000000069E-2</v>
      </c>
      <c r="AD9" s="1">
        <f t="shared" si="2"/>
        <v>7.8000000000000069E-2</v>
      </c>
      <c r="AE9" s="1">
        <f t="shared" si="2"/>
        <v>7.8000000000000069E-2</v>
      </c>
      <c r="AF9" s="1">
        <f t="shared" si="2"/>
        <v>7.8000000000000069E-2</v>
      </c>
      <c r="AG9" s="1">
        <f t="shared" si="3"/>
        <v>7.8000000000000069E-2</v>
      </c>
      <c r="AH9" s="1">
        <f t="shared" si="3"/>
        <v>7.8000000000000069E-2</v>
      </c>
      <c r="AI9" s="1">
        <f t="shared" si="3"/>
        <v>7.8000000000000069E-2</v>
      </c>
      <c r="AJ9" s="1">
        <f t="shared" si="3"/>
        <v>7.8000000000000069E-2</v>
      </c>
      <c r="AK9" s="1">
        <f t="shared" si="3"/>
        <v>7.8000000000000069E-2</v>
      </c>
      <c r="AL9" s="1">
        <f t="shared" si="3"/>
        <v>7.8000000000000069E-2</v>
      </c>
      <c r="AM9" s="1">
        <f t="shared" si="3"/>
        <v>7.8000000000000069E-2</v>
      </c>
      <c r="AN9" s="1">
        <f t="shared" si="3"/>
        <v>7.8000000000000069E-2</v>
      </c>
      <c r="AO9" s="1">
        <f t="shared" si="3"/>
        <v>7.8000000000000069E-2</v>
      </c>
      <c r="AP9" s="1">
        <f t="shared" si="3"/>
        <v>7.8000000000000069E-2</v>
      </c>
      <c r="AQ9" s="1">
        <f t="shared" si="4"/>
        <v>7.8000000000000069E-2</v>
      </c>
      <c r="AR9" s="1">
        <f t="shared" si="4"/>
        <v>7.8000000000000069E-2</v>
      </c>
      <c r="AS9" s="1">
        <f t="shared" si="4"/>
        <v>7.8000000000000069E-2</v>
      </c>
      <c r="AT9" s="1">
        <f t="shared" si="4"/>
        <v>7.8000000000000069E-2</v>
      </c>
      <c r="AU9" s="1">
        <f t="shared" si="4"/>
        <v>7.8000000000000069E-2</v>
      </c>
      <c r="AV9" s="1">
        <f t="shared" si="4"/>
        <v>7.8000000000000069E-2</v>
      </c>
      <c r="AW9" s="1">
        <f t="shared" si="4"/>
        <v>7.8000000000000069E-2</v>
      </c>
      <c r="AX9" s="1">
        <f t="shared" si="4"/>
        <v>7.8000000000000069E-2</v>
      </c>
      <c r="AY9" s="1">
        <f t="shared" si="4"/>
        <v>7.8000000000000069E-2</v>
      </c>
      <c r="AZ9" s="1">
        <f t="shared" si="4"/>
        <v>7.8000000000000069E-2</v>
      </c>
      <c r="BA9" s="1">
        <f t="shared" si="5"/>
        <v>7.8000000000000069E-2</v>
      </c>
      <c r="BB9" s="1">
        <f t="shared" si="5"/>
        <v>7.8000000000000069E-2</v>
      </c>
      <c r="BC9" s="1">
        <f t="shared" si="5"/>
        <v>7.8000000000000069E-2</v>
      </c>
      <c r="BD9" s="1">
        <f t="shared" si="5"/>
        <v>7.8000000000000069E-2</v>
      </c>
      <c r="BE9" s="1">
        <f t="shared" si="5"/>
        <v>7.8000000000000069E-2</v>
      </c>
      <c r="BF9" s="1">
        <f t="shared" si="5"/>
        <v>7.8000000000000069E-2</v>
      </c>
      <c r="BG9" s="1">
        <f t="shared" si="5"/>
        <v>7.8000000000000069E-2</v>
      </c>
      <c r="BH9" s="1">
        <f t="shared" si="5"/>
        <v>7.8000000000000069E-2</v>
      </c>
      <c r="BI9" s="1">
        <f t="shared" si="5"/>
        <v>7.8000000000000069E-2</v>
      </c>
      <c r="BJ9" s="1">
        <f t="shared" si="5"/>
        <v>7.8000000000000069E-2</v>
      </c>
      <c r="BK9" s="1">
        <f t="shared" si="6"/>
        <v>7.8000000000000069E-2</v>
      </c>
      <c r="BL9" s="1">
        <f t="shared" si="6"/>
        <v>7.8000000000000069E-2</v>
      </c>
      <c r="BM9" s="1">
        <f t="shared" si="6"/>
        <v>7.8000000000000069E-2</v>
      </c>
      <c r="BN9" s="1">
        <f t="shared" si="6"/>
        <v>7.8000000000000069E-2</v>
      </c>
      <c r="BO9" s="1">
        <f t="shared" si="6"/>
        <v>7.8000000000000069E-2</v>
      </c>
      <c r="BP9" s="1">
        <f t="shared" si="6"/>
        <v>7.8000000000000069E-2</v>
      </c>
      <c r="BQ9" s="1">
        <f t="shared" si="6"/>
        <v>7.8000000000000069E-2</v>
      </c>
      <c r="BR9" s="1">
        <f t="shared" si="6"/>
        <v>7.8000000000000069E-2</v>
      </c>
      <c r="BS9" s="1">
        <f t="shared" si="6"/>
        <v>7.8000000000000069E-2</v>
      </c>
      <c r="BT9" s="1">
        <f t="shared" si="6"/>
        <v>7.8000000000000069E-2</v>
      </c>
      <c r="BU9" s="1">
        <f t="shared" si="7"/>
        <v>7.8000000000000069E-2</v>
      </c>
      <c r="BV9" s="1">
        <f t="shared" si="7"/>
        <v>7.8000000000000069E-2</v>
      </c>
      <c r="BW9" s="1">
        <f t="shared" si="7"/>
        <v>7.8000000000000069E-2</v>
      </c>
      <c r="BX9" s="1">
        <f t="shared" si="7"/>
        <v>7.8000000000000069E-2</v>
      </c>
      <c r="BY9" s="1">
        <f t="shared" si="7"/>
        <v>7.8000000000000069E-2</v>
      </c>
      <c r="BZ9" s="1">
        <f t="shared" si="7"/>
        <v>7.8000000000000069E-2</v>
      </c>
      <c r="CA9" s="1">
        <f t="shared" si="7"/>
        <v>7.8000000000000069E-2</v>
      </c>
      <c r="CB9" s="1">
        <f t="shared" si="7"/>
        <v>7.8000000000000069E-2</v>
      </c>
      <c r="CC9" s="1">
        <f t="shared" si="7"/>
        <v>7.8000000000000069E-2</v>
      </c>
      <c r="CD9" s="1">
        <f t="shared" si="7"/>
        <v>7.8000000000000069E-2</v>
      </c>
      <c r="CE9" s="1">
        <f t="shared" si="8"/>
        <v>7.8000000000000069E-2</v>
      </c>
      <c r="CF9" s="1">
        <f t="shared" si="8"/>
        <v>7.8000000000000069E-2</v>
      </c>
      <c r="CG9" s="1">
        <f t="shared" si="8"/>
        <v>7.8000000000000069E-2</v>
      </c>
      <c r="CH9" s="1">
        <f t="shared" si="8"/>
        <v>7.8000000000000069E-2</v>
      </c>
      <c r="CI9" s="1">
        <f t="shared" si="8"/>
        <v>7.8000000000000069E-2</v>
      </c>
      <c r="CJ9" s="1">
        <f t="shared" si="8"/>
        <v>7.8000000000000069E-2</v>
      </c>
      <c r="CK9" s="1">
        <f t="shared" si="8"/>
        <v>7.8000000000000069E-2</v>
      </c>
      <c r="CL9" s="1">
        <f t="shared" si="8"/>
        <v>7.8000000000000069E-2</v>
      </c>
      <c r="CM9" s="1">
        <f t="shared" si="8"/>
        <v>7.8000000000000069E-2</v>
      </c>
      <c r="CN9" s="1">
        <f t="shared" si="8"/>
        <v>7.8000000000000069E-2</v>
      </c>
      <c r="CO9" s="1">
        <f t="shared" si="9"/>
        <v>7.8000000000000069E-2</v>
      </c>
      <c r="CP9" s="1">
        <f t="shared" si="9"/>
        <v>7.8000000000000069E-2</v>
      </c>
      <c r="CQ9" s="1">
        <f t="shared" si="9"/>
        <v>7.8000000000000069E-2</v>
      </c>
      <c r="CR9" s="1">
        <f t="shared" si="9"/>
        <v>7.8000000000000069E-2</v>
      </c>
      <c r="CS9" s="1">
        <f t="shared" si="9"/>
        <v>7.8000000000000069E-2</v>
      </c>
      <c r="CT9" s="1">
        <f t="shared" si="9"/>
        <v>7.8000000000000069E-2</v>
      </c>
      <c r="CU9" s="1">
        <f t="shared" si="9"/>
        <v>7.8000000000000069E-2</v>
      </c>
      <c r="CV9" s="1">
        <f t="shared" si="9"/>
        <v>7.8000000000000069E-2</v>
      </c>
      <c r="CW9" s="1">
        <f t="shared" si="9"/>
        <v>7.8000000000000069E-2</v>
      </c>
      <c r="CX9" s="1">
        <f t="shared" si="9"/>
        <v>7.8000000000000069E-2</v>
      </c>
      <c r="CY9" s="1">
        <f t="shared" si="10"/>
        <v>7.8000000000000069E-2</v>
      </c>
      <c r="CZ9" s="1">
        <f t="shared" si="10"/>
        <v>7.8000000000000069E-2</v>
      </c>
      <c r="DA9" s="1">
        <f t="shared" si="10"/>
        <v>7.8000000000000069E-2</v>
      </c>
      <c r="DB9" s="1">
        <f t="shared" si="10"/>
        <v>7.8000000000000069E-2</v>
      </c>
      <c r="DC9" s="1">
        <f t="shared" si="10"/>
        <v>7.8000000000000069E-2</v>
      </c>
      <c r="DD9" s="1">
        <f t="shared" si="10"/>
        <v>7.8000000000000069E-2</v>
      </c>
      <c r="DE9" s="1">
        <f t="shared" si="10"/>
        <v>7.8000000000000069E-2</v>
      </c>
      <c r="DF9" s="1">
        <f t="shared" si="10"/>
        <v>7.8000000000000069E-2</v>
      </c>
      <c r="DG9" s="1">
        <f t="shared" si="10"/>
        <v>7.8000000000000069E-2</v>
      </c>
      <c r="DH9" s="1">
        <f t="shared" si="10"/>
        <v>7.8000000000000069E-2</v>
      </c>
      <c r="DI9" s="1">
        <f t="shared" si="11"/>
        <v>7.8000000000000069E-2</v>
      </c>
      <c r="DJ9" s="1">
        <f t="shared" si="11"/>
        <v>7.8000000000000069E-2</v>
      </c>
      <c r="DK9" s="1">
        <f t="shared" si="11"/>
        <v>7.8000000000000069E-2</v>
      </c>
      <c r="DL9" s="1">
        <f t="shared" si="11"/>
        <v>7.8000000000000069E-2</v>
      </c>
      <c r="DM9" s="1">
        <f t="shared" si="11"/>
        <v>7.8000000000000069E-2</v>
      </c>
      <c r="DN9" s="1">
        <f t="shared" si="11"/>
        <v>7.8000000000000069E-2</v>
      </c>
      <c r="DO9" s="1">
        <f t="shared" si="11"/>
        <v>7.8000000000000069E-2</v>
      </c>
      <c r="DP9" s="1">
        <f t="shared" si="11"/>
        <v>7.8000000000000069E-2</v>
      </c>
      <c r="DQ9" s="1">
        <f t="shared" si="11"/>
        <v>7.8000000000000069E-2</v>
      </c>
      <c r="DR9" s="1">
        <f t="shared" si="11"/>
        <v>7.8000000000000069E-2</v>
      </c>
      <c r="DS9" s="1">
        <f t="shared" si="12"/>
        <v>7.8000000000000069E-2</v>
      </c>
      <c r="DT9" s="1">
        <f t="shared" si="12"/>
        <v>7.8000000000000069E-2</v>
      </c>
      <c r="DU9" s="1">
        <f t="shared" si="12"/>
        <v>7.8000000000000069E-2</v>
      </c>
      <c r="DV9" s="1">
        <f t="shared" si="12"/>
        <v>7.8000000000000069E-2</v>
      </c>
      <c r="DW9" s="1">
        <f t="shared" si="12"/>
        <v>7.8000000000000069E-2</v>
      </c>
      <c r="DX9" s="1">
        <f t="shared" si="12"/>
        <v>7.8000000000000069E-2</v>
      </c>
      <c r="DY9" s="1">
        <f t="shared" si="12"/>
        <v>7.8000000000000069E-2</v>
      </c>
      <c r="DZ9" s="1">
        <f t="shared" si="12"/>
        <v>7.8000000000000069E-2</v>
      </c>
      <c r="EA9" s="1">
        <f t="shared" si="12"/>
        <v>7.8000000000000069E-2</v>
      </c>
      <c r="EB9" s="1">
        <f t="shared" si="12"/>
        <v>7.8000000000000069E-2</v>
      </c>
      <c r="EC9" s="1">
        <f t="shared" si="13"/>
        <v>7.8000000000000069E-2</v>
      </c>
      <c r="ED9" s="1">
        <f t="shared" si="13"/>
        <v>7.8000000000000069E-2</v>
      </c>
      <c r="EE9" s="1">
        <f t="shared" si="13"/>
        <v>7.8000000000000069E-2</v>
      </c>
      <c r="EF9" s="1">
        <f t="shared" si="13"/>
        <v>7.8000000000000069E-2</v>
      </c>
      <c r="EG9" s="1">
        <f t="shared" si="13"/>
        <v>7.8000000000000069E-2</v>
      </c>
      <c r="EH9" s="1">
        <f t="shared" si="13"/>
        <v>7.8000000000000069E-2</v>
      </c>
      <c r="EI9" s="1">
        <f t="shared" si="13"/>
        <v>7.8000000000000069E-2</v>
      </c>
      <c r="EJ9" s="1">
        <f t="shared" si="13"/>
        <v>7.8000000000000069E-2</v>
      </c>
      <c r="EK9" s="1">
        <f t="shared" si="13"/>
        <v>7.8000000000000069E-2</v>
      </c>
      <c r="EL9" s="1">
        <f t="shared" si="13"/>
        <v>7.8000000000000069E-2</v>
      </c>
      <c r="EM9" s="1">
        <f t="shared" si="14"/>
        <v>7.8000000000000069E-2</v>
      </c>
      <c r="EN9" s="1">
        <f t="shared" si="14"/>
        <v>7.8000000000000069E-2</v>
      </c>
      <c r="EO9" s="1">
        <f t="shared" si="14"/>
        <v>7.8000000000000069E-2</v>
      </c>
      <c r="EP9" s="1">
        <f t="shared" si="14"/>
        <v>7.8000000000000069E-2</v>
      </c>
      <c r="EQ9" s="1">
        <f t="shared" si="14"/>
        <v>7.8000000000000069E-2</v>
      </c>
      <c r="ER9" s="1">
        <f t="shared" si="14"/>
        <v>7.8000000000000069E-2</v>
      </c>
      <c r="ES9" s="1">
        <f t="shared" si="14"/>
        <v>7.8000000000000069E-2</v>
      </c>
      <c r="ET9" s="1">
        <f t="shared" si="14"/>
        <v>7.8000000000000069E-2</v>
      </c>
      <c r="EU9" s="1">
        <f t="shared" si="14"/>
        <v>7.8000000000000069E-2</v>
      </c>
      <c r="EV9" s="1">
        <f t="shared" si="14"/>
        <v>7.8000000000000069E-2</v>
      </c>
      <c r="EW9" s="1">
        <f t="shared" si="15"/>
        <v>7.8000000000000069E-2</v>
      </c>
      <c r="EX9" s="1">
        <f t="shared" si="15"/>
        <v>7.8000000000000069E-2</v>
      </c>
      <c r="EY9" s="1">
        <f t="shared" si="15"/>
        <v>7.8000000000000069E-2</v>
      </c>
      <c r="EZ9" s="1">
        <f t="shared" si="15"/>
        <v>7.8000000000000069E-2</v>
      </c>
      <c r="FA9" s="1">
        <f t="shared" si="15"/>
        <v>7.8000000000000069E-2</v>
      </c>
      <c r="FB9" s="1">
        <f t="shared" si="15"/>
        <v>7.8000000000000069E-2</v>
      </c>
      <c r="FC9" s="1">
        <f t="shared" si="15"/>
        <v>7.8000000000000069E-2</v>
      </c>
      <c r="FD9" s="1">
        <f t="shared" si="15"/>
        <v>7.8000000000000069E-2</v>
      </c>
      <c r="FE9" s="1">
        <f t="shared" si="15"/>
        <v>7.8000000000000069E-2</v>
      </c>
      <c r="FF9" s="1">
        <f t="shared" si="15"/>
        <v>7.8000000000000069E-2</v>
      </c>
      <c r="FG9" s="1">
        <f t="shared" si="16"/>
        <v>7.8000000000000069E-2</v>
      </c>
      <c r="FH9" s="1">
        <f t="shared" si="16"/>
        <v>7.8000000000000069E-2</v>
      </c>
      <c r="FI9" s="1">
        <f t="shared" si="16"/>
        <v>7.8000000000000069E-2</v>
      </c>
      <c r="FJ9" s="1">
        <f t="shared" si="16"/>
        <v>7.8000000000000069E-2</v>
      </c>
      <c r="FK9" s="1">
        <f t="shared" si="16"/>
        <v>7.8000000000000069E-2</v>
      </c>
      <c r="FL9" s="1">
        <f t="shared" si="16"/>
        <v>7.8000000000000069E-2</v>
      </c>
      <c r="FM9" s="1">
        <f t="shared" si="16"/>
        <v>7.8000000000000069E-2</v>
      </c>
      <c r="FN9" s="1">
        <f t="shared" si="16"/>
        <v>7.8000000000000069E-2</v>
      </c>
      <c r="FO9" s="1">
        <f t="shared" si="16"/>
        <v>7.8000000000000069E-2</v>
      </c>
      <c r="FP9" s="1">
        <f t="shared" si="16"/>
        <v>7.8000000000000069E-2</v>
      </c>
      <c r="FQ9" s="1">
        <f t="shared" si="17"/>
        <v>7.8000000000000069E-2</v>
      </c>
      <c r="FR9" s="1">
        <f t="shared" si="17"/>
        <v>7.8000000000000069E-2</v>
      </c>
      <c r="FS9" s="1">
        <f t="shared" si="17"/>
        <v>7.8000000000000069E-2</v>
      </c>
      <c r="FT9" s="1">
        <f t="shared" si="17"/>
        <v>7.8000000000000069E-2</v>
      </c>
      <c r="FU9" s="1">
        <f t="shared" si="17"/>
        <v>7.8000000000000069E-2</v>
      </c>
      <c r="FV9" s="1">
        <f t="shared" si="17"/>
        <v>7.8000000000000069E-2</v>
      </c>
      <c r="FW9" s="1">
        <f t="shared" si="17"/>
        <v>7.8000000000000069E-2</v>
      </c>
      <c r="FX9" s="1">
        <f t="shared" si="17"/>
        <v>7.8000000000000069E-2</v>
      </c>
      <c r="FY9" s="1">
        <f t="shared" si="17"/>
        <v>7.8000000000000069E-2</v>
      </c>
      <c r="FZ9" s="1">
        <f t="shared" si="17"/>
        <v>7.8000000000000069E-2</v>
      </c>
      <c r="GA9" s="1">
        <f t="shared" si="18"/>
        <v>7.8000000000000069E-2</v>
      </c>
      <c r="GB9" s="1">
        <f t="shared" si="18"/>
        <v>7.8000000000000069E-2</v>
      </c>
      <c r="GC9" s="1">
        <f t="shared" si="18"/>
        <v>7.8000000000000069E-2</v>
      </c>
      <c r="GD9" s="1">
        <f t="shared" si="18"/>
        <v>7.8000000000000069E-2</v>
      </c>
      <c r="GE9" s="1">
        <f t="shared" si="18"/>
        <v>7.8000000000000069E-2</v>
      </c>
      <c r="GF9" s="1">
        <f t="shared" si="18"/>
        <v>7.8000000000000069E-2</v>
      </c>
      <c r="GG9" s="1">
        <f t="shared" si="18"/>
        <v>7.8000000000000069E-2</v>
      </c>
      <c r="GH9" s="1">
        <f t="shared" si="18"/>
        <v>7.8000000000000069E-2</v>
      </c>
      <c r="GI9" s="1">
        <f t="shared" si="18"/>
        <v>7.8000000000000069E-2</v>
      </c>
      <c r="GJ9" s="1">
        <f t="shared" si="18"/>
        <v>7.8000000000000069E-2</v>
      </c>
      <c r="GK9" s="1">
        <f t="shared" si="19"/>
        <v>7.8000000000000069E-2</v>
      </c>
      <c r="GL9" s="1">
        <f t="shared" si="19"/>
        <v>7.8000000000000069E-2</v>
      </c>
      <c r="GM9" s="1">
        <f t="shared" si="19"/>
        <v>7.8000000000000069E-2</v>
      </c>
      <c r="GN9" s="1">
        <f t="shared" si="19"/>
        <v>8.0000000000000071E-3</v>
      </c>
      <c r="GO9" s="1">
        <f t="shared" si="19"/>
        <v>1.8000000000000016E-2</v>
      </c>
      <c r="GP9" s="1">
        <f t="shared" si="19"/>
        <v>2.8000000000000025E-2</v>
      </c>
      <c r="GQ9" s="1">
        <f t="shared" si="19"/>
        <v>3.8000000000000034E-2</v>
      </c>
      <c r="GR9" s="1">
        <f t="shared" si="19"/>
        <v>4.8000000000000043E-2</v>
      </c>
      <c r="GS9" s="1">
        <f t="shared" si="19"/>
        <v>5.8000000000000052E-2</v>
      </c>
      <c r="GT9" s="1">
        <f t="shared" si="19"/>
        <v>6.800000000000006E-2</v>
      </c>
      <c r="GU9" s="1">
        <f t="shared" si="19"/>
        <v>7.8000000000000069E-2</v>
      </c>
    </row>
    <row r="10" spans="1:205" x14ac:dyDescent="0.25">
      <c r="A10" s="2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W10" t="s">
        <v>4</v>
      </c>
    </row>
    <row r="11" spans="1:205" x14ac:dyDescent="0.25">
      <c r="A11" s="2"/>
      <c r="B11" s="1" t="s">
        <v>2</v>
      </c>
      <c r="C11" s="1">
        <f>SUM(C3:C9)</f>
        <v>4.7309999999999999</v>
      </c>
      <c r="D11" s="1">
        <f t="shared" ref="D11:BO11" si="20">SUM(D3:D9)</f>
        <v>4.7309999999999999</v>
      </c>
      <c r="E11" s="1">
        <f t="shared" si="20"/>
        <v>4.7309999999999999</v>
      </c>
      <c r="F11" s="1">
        <f t="shared" si="20"/>
        <v>4.7309999999999999</v>
      </c>
      <c r="G11" s="1">
        <f t="shared" si="20"/>
        <v>4.7309999999999999</v>
      </c>
      <c r="H11" s="1">
        <f t="shared" si="20"/>
        <v>4.7309999999999999</v>
      </c>
      <c r="I11" s="1">
        <f t="shared" si="20"/>
        <v>4.7309999999999999</v>
      </c>
      <c r="J11" s="1">
        <f t="shared" si="20"/>
        <v>4.7309999999999999</v>
      </c>
      <c r="K11" s="1">
        <f t="shared" si="20"/>
        <v>4.7309999999999999</v>
      </c>
      <c r="L11" s="1">
        <f t="shared" si="20"/>
        <v>4.7309999999999999</v>
      </c>
      <c r="M11" s="1">
        <f t="shared" si="20"/>
        <v>4.7309999999999999</v>
      </c>
      <c r="N11" s="1">
        <f t="shared" si="20"/>
        <v>4.7309999999999999</v>
      </c>
      <c r="O11" s="1">
        <f t="shared" si="20"/>
        <v>4.7309999999999999</v>
      </c>
      <c r="P11" s="1">
        <f t="shared" si="20"/>
        <v>4.7309999999999999</v>
      </c>
      <c r="Q11" s="1">
        <f t="shared" si="20"/>
        <v>4.7309999999999999</v>
      </c>
      <c r="R11" s="1">
        <f t="shared" si="20"/>
        <v>4.7309999999999999</v>
      </c>
      <c r="S11" s="1">
        <f t="shared" si="20"/>
        <v>4.7309999999999999</v>
      </c>
      <c r="T11" s="1">
        <f t="shared" si="20"/>
        <v>4.7309999999999999</v>
      </c>
      <c r="U11" s="1">
        <f t="shared" si="20"/>
        <v>4.7309999999999999</v>
      </c>
      <c r="V11" s="1">
        <f t="shared" si="20"/>
        <v>4.7309999999999999</v>
      </c>
      <c r="W11" s="1">
        <f t="shared" si="20"/>
        <v>4.7309999999999999</v>
      </c>
      <c r="X11" s="1">
        <f t="shared" si="20"/>
        <v>4.7309999999999999</v>
      </c>
      <c r="Y11" s="1">
        <f t="shared" si="20"/>
        <v>4.7309999999999999</v>
      </c>
      <c r="Z11" s="1">
        <f t="shared" si="20"/>
        <v>4.7309999999999999</v>
      </c>
      <c r="AA11" s="1">
        <f t="shared" si="20"/>
        <v>4.7309999999999999</v>
      </c>
      <c r="AB11" s="1">
        <f t="shared" si="20"/>
        <v>4.7309999999999999</v>
      </c>
      <c r="AC11" s="1">
        <f t="shared" si="20"/>
        <v>4.7309999999999999</v>
      </c>
      <c r="AD11" s="1">
        <f t="shared" si="20"/>
        <v>4.7309999999999999</v>
      </c>
      <c r="AE11" s="1">
        <f t="shared" si="20"/>
        <v>4.7309999999999999</v>
      </c>
      <c r="AF11" s="1">
        <f t="shared" si="20"/>
        <v>4.7309999999999999</v>
      </c>
      <c r="AG11" s="1">
        <f t="shared" si="20"/>
        <v>4.7309999999999999</v>
      </c>
      <c r="AH11" s="1">
        <f t="shared" si="20"/>
        <v>4.7309999999999999</v>
      </c>
      <c r="AI11" s="1">
        <f t="shared" si="20"/>
        <v>4.7309999999999999</v>
      </c>
      <c r="AJ11" s="1">
        <f t="shared" si="20"/>
        <v>4.7309999999999999</v>
      </c>
      <c r="AK11" s="1">
        <f t="shared" si="20"/>
        <v>4.7309999999999999</v>
      </c>
      <c r="AL11" s="1">
        <f t="shared" si="20"/>
        <v>3.0810000000000004</v>
      </c>
      <c r="AM11" s="1">
        <f t="shared" si="20"/>
        <v>3.0910000000000002</v>
      </c>
      <c r="AN11" s="1">
        <f t="shared" si="20"/>
        <v>3.101</v>
      </c>
      <c r="AO11" s="1">
        <f t="shared" si="20"/>
        <v>3.1110000000000007</v>
      </c>
      <c r="AP11" s="1">
        <f t="shared" si="20"/>
        <v>3.1210000000000004</v>
      </c>
      <c r="AQ11" s="1">
        <f t="shared" si="20"/>
        <v>3.1310000000000002</v>
      </c>
      <c r="AR11" s="1">
        <f t="shared" si="20"/>
        <v>3.141</v>
      </c>
      <c r="AS11" s="1">
        <f t="shared" si="20"/>
        <v>3.1509999999999998</v>
      </c>
      <c r="AT11" s="1">
        <f t="shared" si="20"/>
        <v>3.1610000000000005</v>
      </c>
      <c r="AU11" s="1">
        <f t="shared" si="20"/>
        <v>3.1710000000000003</v>
      </c>
      <c r="AV11" s="1">
        <f t="shared" si="20"/>
        <v>3.181</v>
      </c>
      <c r="AW11" s="1">
        <f t="shared" si="20"/>
        <v>3.1909999999999998</v>
      </c>
      <c r="AX11" s="1">
        <f t="shared" si="20"/>
        <v>3.2010000000000005</v>
      </c>
      <c r="AY11" s="1">
        <f t="shared" si="20"/>
        <v>3.2110000000000003</v>
      </c>
      <c r="AZ11" s="1">
        <f t="shared" si="20"/>
        <v>3.2210000000000001</v>
      </c>
      <c r="BA11" s="1">
        <f t="shared" si="20"/>
        <v>3.2309999999999999</v>
      </c>
      <c r="BB11" s="1">
        <f t="shared" si="20"/>
        <v>3.2409999999999997</v>
      </c>
      <c r="BC11" s="1">
        <f t="shared" si="20"/>
        <v>3.2510000000000003</v>
      </c>
      <c r="BD11" s="1">
        <f t="shared" si="20"/>
        <v>3.2610000000000001</v>
      </c>
      <c r="BE11" s="1">
        <f t="shared" si="20"/>
        <v>3.2709999999999999</v>
      </c>
      <c r="BF11" s="1">
        <f t="shared" si="20"/>
        <v>3.2809999999999997</v>
      </c>
      <c r="BG11" s="1">
        <f t="shared" si="20"/>
        <v>3.2910000000000004</v>
      </c>
      <c r="BH11" s="1">
        <f t="shared" si="20"/>
        <v>3.3010000000000002</v>
      </c>
      <c r="BI11" s="1">
        <f t="shared" si="20"/>
        <v>3.3109999999999999</v>
      </c>
      <c r="BJ11" s="1">
        <f t="shared" si="20"/>
        <v>3.3209999999999997</v>
      </c>
      <c r="BK11" s="1">
        <f t="shared" si="20"/>
        <v>3.3309999999999995</v>
      </c>
      <c r="BL11" s="1">
        <f t="shared" si="20"/>
        <v>3.3410000000000002</v>
      </c>
      <c r="BM11" s="1">
        <f t="shared" si="20"/>
        <v>3.351</v>
      </c>
      <c r="BN11" s="1">
        <f t="shared" si="20"/>
        <v>3.3609999999999998</v>
      </c>
      <c r="BO11" s="1">
        <f t="shared" si="20"/>
        <v>3.3709999999999996</v>
      </c>
      <c r="BP11" s="1">
        <f t="shared" ref="BP11:EA11" si="21">SUM(BP3:BP9)</f>
        <v>3.3810000000000002</v>
      </c>
      <c r="BQ11" s="1">
        <f t="shared" si="21"/>
        <v>3.391</v>
      </c>
      <c r="BR11" s="1">
        <f t="shared" si="21"/>
        <v>3.4009999999999998</v>
      </c>
      <c r="BS11" s="1">
        <f t="shared" si="21"/>
        <v>3.4109999999999996</v>
      </c>
      <c r="BT11" s="1">
        <f t="shared" si="21"/>
        <v>3.4210000000000003</v>
      </c>
      <c r="BU11" s="1">
        <f t="shared" si="21"/>
        <v>3.431</v>
      </c>
      <c r="BV11" s="1">
        <f t="shared" si="21"/>
        <v>3.4409999999999998</v>
      </c>
      <c r="BW11" s="1">
        <f t="shared" si="21"/>
        <v>3.4509999999999996</v>
      </c>
      <c r="BX11" s="1">
        <f t="shared" si="21"/>
        <v>3.4610000000000003</v>
      </c>
      <c r="BY11" s="1">
        <f t="shared" si="21"/>
        <v>3.4710000000000001</v>
      </c>
      <c r="BZ11" s="1">
        <f t="shared" si="21"/>
        <v>3.4809999999999999</v>
      </c>
      <c r="CA11" s="1">
        <f t="shared" si="21"/>
        <v>3.4909999999999997</v>
      </c>
      <c r="CB11" s="1">
        <f t="shared" si="21"/>
        <v>3.5010000000000003</v>
      </c>
      <c r="CC11" s="1">
        <f t="shared" si="21"/>
        <v>3.5110000000000001</v>
      </c>
      <c r="CD11" s="1">
        <f t="shared" si="21"/>
        <v>3.5209999999999999</v>
      </c>
      <c r="CE11" s="1">
        <f t="shared" si="21"/>
        <v>3.5309999999999997</v>
      </c>
      <c r="CF11" s="1">
        <f t="shared" si="21"/>
        <v>3.5410000000000004</v>
      </c>
      <c r="CG11" s="1">
        <f t="shared" si="21"/>
        <v>3.5510000000000002</v>
      </c>
      <c r="CH11" s="1">
        <f t="shared" si="21"/>
        <v>3.5609999999999999</v>
      </c>
      <c r="CI11" s="1">
        <f t="shared" si="21"/>
        <v>3.5709999999999997</v>
      </c>
      <c r="CJ11" s="1">
        <f t="shared" si="21"/>
        <v>3.5809999999999995</v>
      </c>
      <c r="CK11" s="1">
        <f t="shared" si="21"/>
        <v>3.5910000000000002</v>
      </c>
      <c r="CL11" s="1">
        <f t="shared" si="21"/>
        <v>3.601</v>
      </c>
      <c r="CM11" s="1">
        <f t="shared" si="21"/>
        <v>3.6109999999999998</v>
      </c>
      <c r="CN11" s="1">
        <f t="shared" si="21"/>
        <v>3.6209999999999996</v>
      </c>
      <c r="CO11" s="1">
        <f t="shared" si="21"/>
        <v>3.6310000000000002</v>
      </c>
      <c r="CP11" s="1">
        <f t="shared" si="21"/>
        <v>3.641</v>
      </c>
      <c r="CQ11" s="1">
        <f t="shared" si="21"/>
        <v>3.6509999999999998</v>
      </c>
      <c r="CR11" s="1">
        <f t="shared" si="21"/>
        <v>3.6609999999999996</v>
      </c>
      <c r="CS11" s="1">
        <f t="shared" si="21"/>
        <v>3.6710000000000003</v>
      </c>
      <c r="CT11" s="1">
        <f t="shared" si="21"/>
        <v>3.681</v>
      </c>
      <c r="CU11" s="1">
        <f t="shared" si="21"/>
        <v>3.6909999999999998</v>
      </c>
      <c r="CV11" s="1">
        <f t="shared" si="21"/>
        <v>3.7009999999999996</v>
      </c>
      <c r="CW11" s="1">
        <f t="shared" si="21"/>
        <v>3.7110000000000003</v>
      </c>
      <c r="CX11" s="1">
        <f t="shared" si="21"/>
        <v>3.7210000000000001</v>
      </c>
      <c r="CY11" s="1">
        <f t="shared" si="21"/>
        <v>2.7309999999999999</v>
      </c>
      <c r="CZ11" s="1">
        <f t="shared" si="21"/>
        <v>2.7510000000000003</v>
      </c>
      <c r="DA11" s="1">
        <f t="shared" si="21"/>
        <v>2.7709999999999999</v>
      </c>
      <c r="DB11" s="1">
        <f t="shared" si="21"/>
        <v>2.7910000000000004</v>
      </c>
      <c r="DC11" s="1">
        <f t="shared" si="21"/>
        <v>2.8109999999999999</v>
      </c>
      <c r="DD11" s="1">
        <f t="shared" si="21"/>
        <v>2.8310000000000004</v>
      </c>
      <c r="DE11" s="1">
        <f t="shared" si="21"/>
        <v>2.851</v>
      </c>
      <c r="DF11" s="1">
        <f t="shared" si="21"/>
        <v>2.8710000000000004</v>
      </c>
      <c r="DG11" s="1">
        <f t="shared" si="21"/>
        <v>2.891</v>
      </c>
      <c r="DH11" s="1">
        <f t="shared" si="21"/>
        <v>2.9110000000000005</v>
      </c>
      <c r="DI11" s="1">
        <f t="shared" si="21"/>
        <v>2.931</v>
      </c>
      <c r="DJ11" s="1">
        <f t="shared" si="21"/>
        <v>2.9510000000000005</v>
      </c>
      <c r="DK11" s="1">
        <f t="shared" si="21"/>
        <v>2.9710000000000001</v>
      </c>
      <c r="DL11" s="1">
        <f t="shared" si="21"/>
        <v>2.9909999999999997</v>
      </c>
      <c r="DM11" s="1">
        <f t="shared" si="21"/>
        <v>3.0110000000000001</v>
      </c>
      <c r="DN11" s="1">
        <f t="shared" si="21"/>
        <v>3.0309999999999997</v>
      </c>
      <c r="DO11" s="1">
        <f t="shared" si="21"/>
        <v>2.2110000000000003</v>
      </c>
      <c r="DP11" s="1">
        <f t="shared" si="21"/>
        <v>2.2410000000000005</v>
      </c>
      <c r="DQ11" s="1">
        <f t="shared" si="21"/>
        <v>2.2709999999999999</v>
      </c>
      <c r="DR11" s="1">
        <f t="shared" si="21"/>
        <v>2.3010000000000002</v>
      </c>
      <c r="DS11" s="1">
        <f t="shared" si="21"/>
        <v>2.3310000000000004</v>
      </c>
      <c r="DT11" s="1">
        <f t="shared" si="21"/>
        <v>1.5710000000000002</v>
      </c>
      <c r="DU11" s="1">
        <f t="shared" si="21"/>
        <v>1.6110000000000002</v>
      </c>
      <c r="DV11" s="1">
        <f t="shared" si="21"/>
        <v>1.6510000000000002</v>
      </c>
      <c r="DW11" s="1">
        <f t="shared" si="21"/>
        <v>1.6910000000000003</v>
      </c>
      <c r="DX11" s="1">
        <f t="shared" si="21"/>
        <v>1.7310000000000003</v>
      </c>
      <c r="DY11" s="1">
        <f t="shared" si="21"/>
        <v>1.7710000000000004</v>
      </c>
      <c r="DZ11" s="1">
        <f t="shared" si="21"/>
        <v>1.8110000000000004</v>
      </c>
      <c r="EA11" s="1">
        <f t="shared" si="21"/>
        <v>1.8510000000000004</v>
      </c>
      <c r="EB11" s="1">
        <f t="shared" ref="EB11:GM11" si="22">SUM(EB3:EB9)</f>
        <v>1.8910000000000005</v>
      </c>
      <c r="EC11" s="1">
        <f t="shared" si="22"/>
        <v>1.9310000000000005</v>
      </c>
      <c r="ED11" s="1">
        <f t="shared" si="22"/>
        <v>1.9710000000000005</v>
      </c>
      <c r="EE11" s="1">
        <f t="shared" si="22"/>
        <v>2.0110000000000006</v>
      </c>
      <c r="EF11" s="1">
        <f t="shared" si="22"/>
        <v>2.0510000000000006</v>
      </c>
      <c r="EG11" s="1">
        <f t="shared" si="22"/>
        <v>2.0910000000000011</v>
      </c>
      <c r="EH11" s="1">
        <f t="shared" si="22"/>
        <v>2.1310000000000011</v>
      </c>
      <c r="EI11" s="1">
        <f t="shared" si="22"/>
        <v>2.1710000000000012</v>
      </c>
      <c r="EJ11" s="1">
        <f t="shared" si="22"/>
        <v>2.2110000000000012</v>
      </c>
      <c r="EK11" s="1">
        <f t="shared" si="22"/>
        <v>2.2510000000000003</v>
      </c>
      <c r="EL11" s="1">
        <f t="shared" si="22"/>
        <v>2.2910000000000004</v>
      </c>
      <c r="EM11" s="1">
        <f t="shared" si="22"/>
        <v>2.3310000000000004</v>
      </c>
      <c r="EN11" s="1">
        <f t="shared" si="22"/>
        <v>2.3710000000000004</v>
      </c>
      <c r="EO11" s="1">
        <f t="shared" si="22"/>
        <v>2.4110000000000005</v>
      </c>
      <c r="EP11" s="1">
        <f t="shared" si="22"/>
        <v>2.4510000000000005</v>
      </c>
      <c r="EQ11" s="1">
        <f t="shared" si="22"/>
        <v>2.4910000000000005</v>
      </c>
      <c r="ER11" s="1">
        <f t="shared" si="22"/>
        <v>2.5310000000000006</v>
      </c>
      <c r="ES11" s="1">
        <f t="shared" si="22"/>
        <v>2.5710000000000006</v>
      </c>
      <c r="ET11" s="1">
        <f t="shared" si="22"/>
        <v>2.6110000000000007</v>
      </c>
      <c r="EU11" s="1">
        <f t="shared" si="22"/>
        <v>2.6510000000000007</v>
      </c>
      <c r="EV11" s="1">
        <f t="shared" si="22"/>
        <v>2.6910000000000007</v>
      </c>
      <c r="EW11" s="1">
        <f t="shared" si="22"/>
        <v>2.7309999999999999</v>
      </c>
      <c r="EX11" s="1">
        <f t="shared" si="22"/>
        <v>2.7710000000000008</v>
      </c>
      <c r="EY11" s="1">
        <f t="shared" si="22"/>
        <v>2.8110000000000008</v>
      </c>
      <c r="EZ11" s="1">
        <f t="shared" si="22"/>
        <v>2.8510000000000009</v>
      </c>
      <c r="FA11" s="1">
        <f t="shared" si="22"/>
        <v>2.891</v>
      </c>
      <c r="FB11" s="1">
        <f t="shared" si="22"/>
        <v>2.9310000000000009</v>
      </c>
      <c r="FC11" s="1">
        <f t="shared" si="22"/>
        <v>2.971000000000001</v>
      </c>
      <c r="FD11" s="1">
        <f t="shared" si="22"/>
        <v>3.011000000000001</v>
      </c>
      <c r="FE11" s="1">
        <f t="shared" si="22"/>
        <v>3.0510000000000002</v>
      </c>
      <c r="FF11" s="1">
        <f t="shared" si="22"/>
        <v>3.0910000000000011</v>
      </c>
      <c r="FG11" s="1">
        <f t="shared" si="22"/>
        <v>3.1310000000000011</v>
      </c>
      <c r="FH11" s="1">
        <f t="shared" si="22"/>
        <v>3.1710000000000012</v>
      </c>
      <c r="FI11" s="1">
        <f t="shared" si="22"/>
        <v>3.2110000000000003</v>
      </c>
      <c r="FJ11" s="1">
        <f t="shared" si="22"/>
        <v>3.2509999999999994</v>
      </c>
      <c r="FK11" s="1">
        <f t="shared" si="22"/>
        <v>3.2910000000000004</v>
      </c>
      <c r="FL11" s="1">
        <f t="shared" si="22"/>
        <v>3.3310000000000004</v>
      </c>
      <c r="FM11" s="1">
        <f t="shared" si="22"/>
        <v>3.3710000000000004</v>
      </c>
      <c r="FN11" s="1">
        <f t="shared" si="22"/>
        <v>3.4109999999999996</v>
      </c>
      <c r="FO11" s="1">
        <f t="shared" si="22"/>
        <v>3.4510000000000005</v>
      </c>
      <c r="FP11" s="1">
        <f t="shared" si="22"/>
        <v>3.4910000000000005</v>
      </c>
      <c r="FQ11" s="1">
        <f t="shared" si="22"/>
        <v>3.5310000000000006</v>
      </c>
      <c r="FR11" s="1">
        <f t="shared" si="22"/>
        <v>3.5709999999999997</v>
      </c>
      <c r="FS11" s="1">
        <f t="shared" si="22"/>
        <v>3.6110000000000007</v>
      </c>
      <c r="FT11" s="1">
        <f t="shared" si="22"/>
        <v>3.6510000000000007</v>
      </c>
      <c r="FU11" s="1">
        <f t="shared" si="22"/>
        <v>3.6910000000000007</v>
      </c>
      <c r="FV11" s="1">
        <f t="shared" si="22"/>
        <v>3.7309999999999999</v>
      </c>
      <c r="FW11" s="1">
        <f t="shared" si="22"/>
        <v>3.7710000000000008</v>
      </c>
      <c r="FX11" s="1">
        <f t="shared" si="22"/>
        <v>3.8110000000000008</v>
      </c>
      <c r="FY11" s="1">
        <f t="shared" si="22"/>
        <v>3.8510000000000009</v>
      </c>
      <c r="FZ11" s="1">
        <f t="shared" si="22"/>
        <v>3.891</v>
      </c>
      <c r="GA11" s="1">
        <f t="shared" si="22"/>
        <v>3.7310000000000008</v>
      </c>
      <c r="GB11" s="1">
        <f t="shared" si="22"/>
        <v>3.7810000000000006</v>
      </c>
      <c r="GC11" s="1">
        <f t="shared" si="22"/>
        <v>3.8310000000000013</v>
      </c>
      <c r="GD11" s="1">
        <f t="shared" si="22"/>
        <v>3.8810000000000002</v>
      </c>
      <c r="GE11" s="1">
        <f t="shared" si="22"/>
        <v>3.9310000000000009</v>
      </c>
      <c r="GF11" s="1">
        <f t="shared" si="22"/>
        <v>3.9810000000000008</v>
      </c>
      <c r="GG11" s="1">
        <f t="shared" si="22"/>
        <v>3.8910000000000009</v>
      </c>
      <c r="GH11" s="1">
        <f t="shared" si="22"/>
        <v>3.9510000000000005</v>
      </c>
      <c r="GI11" s="1">
        <f t="shared" si="22"/>
        <v>4.0109999999999992</v>
      </c>
      <c r="GJ11" s="1">
        <f t="shared" si="22"/>
        <v>4.0709999999999997</v>
      </c>
      <c r="GK11" s="1">
        <f t="shared" si="22"/>
        <v>4.1310000000000002</v>
      </c>
      <c r="GL11" s="1">
        <f t="shared" si="22"/>
        <v>4.1910000000000007</v>
      </c>
      <c r="GM11" s="1">
        <f t="shared" si="22"/>
        <v>4.2509999999999994</v>
      </c>
      <c r="GN11" s="1">
        <f t="shared" ref="GN11:GU11" si="23">SUM(GN3:GN9)</f>
        <v>4.2410000000000005</v>
      </c>
      <c r="GO11" s="1">
        <f t="shared" si="23"/>
        <v>4.3109999999999999</v>
      </c>
      <c r="GP11" s="1">
        <f t="shared" si="23"/>
        <v>4.3810000000000002</v>
      </c>
      <c r="GQ11" s="1">
        <f t="shared" si="23"/>
        <v>4.4509999999999996</v>
      </c>
      <c r="GR11" s="1">
        <f t="shared" si="23"/>
        <v>4.5210000000000008</v>
      </c>
      <c r="GS11" s="1">
        <f t="shared" si="23"/>
        <v>4.5910000000000002</v>
      </c>
      <c r="GT11" s="1">
        <f t="shared" si="23"/>
        <v>4.6610000000000014</v>
      </c>
      <c r="GU11" s="1">
        <f t="shared" si="23"/>
        <v>4.7309999999999999</v>
      </c>
      <c r="GW11" s="1">
        <f>MIN(C11:GU11)</f>
        <v>1.5710000000000002</v>
      </c>
    </row>
    <row r="12" spans="1:205" x14ac:dyDescent="0.25">
      <c r="A12" s="2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</row>
    <row r="13" spans="1:205" x14ac:dyDescent="0.25">
      <c r="A13" s="2"/>
      <c r="B1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</row>
    <row r="14" spans="1:205" x14ac:dyDescent="0.25">
      <c r="B14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</row>
    <row r="15" spans="1:205" x14ac:dyDescent="0.25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</row>
    <row r="16" spans="1:205" x14ac:dyDescent="0.25">
      <c r="B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conditionalFormatting sqref="B11:GU11 GW11">
    <cfRule type="cellIs" dxfId="9" priority="2" operator="equal">
      <formula>$GW$15</formula>
    </cfRule>
  </conditionalFormatting>
  <conditionalFormatting sqref="A11:GW11">
    <cfRule type="cellIs" dxfId="8" priority="1" operator="equal">
      <formula>$GW$11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1"/>
  <sheetViews>
    <sheetView topLeftCell="DK1" workbookViewId="0">
      <selection activeCell="DS11" sqref="DS11"/>
    </sheetView>
  </sheetViews>
  <sheetFormatPr defaultRowHeight="15" x14ac:dyDescent="0.25"/>
  <sheetData>
    <row r="1" spans="1:202" x14ac:dyDescent="0.25">
      <c r="A1" s="1" t="s">
        <v>11</v>
      </c>
      <c r="B1" s="1">
        <v>0</v>
      </c>
      <c r="C1" s="1">
        <v>0.01</v>
      </c>
      <c r="D1" s="1">
        <v>0.02</v>
      </c>
      <c r="E1" s="1">
        <v>0.03</v>
      </c>
      <c r="F1" s="1">
        <v>0.04</v>
      </c>
      <c r="G1" s="1">
        <v>0.05</v>
      </c>
      <c r="H1" s="1">
        <v>0.06</v>
      </c>
      <c r="I1" s="1">
        <v>7.0000000000000007E-2</v>
      </c>
      <c r="J1" s="1">
        <v>0.08</v>
      </c>
      <c r="K1" s="1">
        <v>0.09</v>
      </c>
      <c r="L1" s="1">
        <v>0.1</v>
      </c>
      <c r="M1" s="1">
        <v>0.11</v>
      </c>
      <c r="N1" s="1">
        <v>0.12</v>
      </c>
      <c r="O1" s="1">
        <v>0.13</v>
      </c>
      <c r="P1" s="1">
        <v>0.14000000000000001</v>
      </c>
      <c r="Q1" s="1">
        <v>0.15</v>
      </c>
      <c r="R1" s="1">
        <v>0.16</v>
      </c>
      <c r="S1" s="1">
        <v>0.17</v>
      </c>
      <c r="T1" s="1">
        <v>0.18</v>
      </c>
      <c r="U1" s="1">
        <v>0.19</v>
      </c>
      <c r="V1" s="1">
        <v>0.2</v>
      </c>
      <c r="W1" s="1">
        <v>0.21</v>
      </c>
      <c r="X1" s="1">
        <v>0.22</v>
      </c>
      <c r="Y1" s="1">
        <v>0.23</v>
      </c>
      <c r="Z1" s="1">
        <v>0.24</v>
      </c>
      <c r="AA1" s="1">
        <v>0.25</v>
      </c>
      <c r="AB1" s="1">
        <v>0.26</v>
      </c>
      <c r="AC1" s="1">
        <v>0.27</v>
      </c>
      <c r="AD1" s="1">
        <v>0.28000000000000003</v>
      </c>
      <c r="AE1" s="1">
        <v>0.28999999999999998</v>
      </c>
      <c r="AF1" s="1">
        <v>0.3</v>
      </c>
      <c r="AG1" s="1">
        <v>0.31</v>
      </c>
      <c r="AH1" s="1">
        <v>0.32</v>
      </c>
      <c r="AI1" s="1">
        <v>0.33</v>
      </c>
      <c r="AJ1" s="1">
        <v>0.34</v>
      </c>
      <c r="AK1" s="1">
        <v>0.35</v>
      </c>
      <c r="AL1" s="1">
        <v>0.36</v>
      </c>
      <c r="AM1" s="1">
        <v>0.37</v>
      </c>
      <c r="AN1" s="1">
        <v>0.38</v>
      </c>
      <c r="AO1" s="1">
        <v>0.39</v>
      </c>
      <c r="AP1" s="1">
        <v>0.4</v>
      </c>
      <c r="AQ1" s="1">
        <v>0.41</v>
      </c>
      <c r="AR1" s="1">
        <v>0.42</v>
      </c>
      <c r="AS1" s="1">
        <v>0.43</v>
      </c>
      <c r="AT1" s="1">
        <v>0.44</v>
      </c>
      <c r="AU1" s="1">
        <v>0.45</v>
      </c>
      <c r="AV1" s="1">
        <v>0.46</v>
      </c>
      <c r="AW1" s="1">
        <v>0.47</v>
      </c>
      <c r="AX1" s="1">
        <v>0.48</v>
      </c>
      <c r="AY1" s="1">
        <v>0.49</v>
      </c>
      <c r="AZ1" s="1">
        <v>0.5</v>
      </c>
      <c r="BA1" s="1">
        <v>0.51</v>
      </c>
      <c r="BB1" s="1">
        <v>0.52</v>
      </c>
      <c r="BC1" s="1">
        <v>0.53</v>
      </c>
      <c r="BD1" s="1">
        <v>0.54</v>
      </c>
      <c r="BE1" s="1">
        <v>0.55000000000000004</v>
      </c>
      <c r="BF1" s="1">
        <v>0.56000000000000005</v>
      </c>
      <c r="BG1" s="1">
        <v>0.56999999999999995</v>
      </c>
      <c r="BH1" s="1">
        <v>0.57999999999999996</v>
      </c>
      <c r="BI1" s="1">
        <v>0.59</v>
      </c>
      <c r="BJ1" s="1">
        <v>0.6</v>
      </c>
      <c r="BK1" s="1">
        <v>0.61</v>
      </c>
      <c r="BL1" s="1">
        <v>0.62</v>
      </c>
      <c r="BM1" s="1">
        <v>0.63</v>
      </c>
      <c r="BN1" s="1">
        <v>0.64</v>
      </c>
      <c r="BO1" s="1">
        <v>0.65</v>
      </c>
      <c r="BP1" s="1">
        <v>0.66</v>
      </c>
      <c r="BQ1" s="1">
        <v>0.67</v>
      </c>
      <c r="BR1" s="1">
        <v>0.68</v>
      </c>
      <c r="BS1" s="1">
        <v>0.69</v>
      </c>
      <c r="BT1" s="1">
        <v>0.7</v>
      </c>
      <c r="BU1" s="1">
        <v>0.71</v>
      </c>
      <c r="BV1" s="1">
        <v>0.72</v>
      </c>
      <c r="BW1" s="1">
        <v>0.73</v>
      </c>
      <c r="BX1" s="1">
        <v>0.74</v>
      </c>
      <c r="BY1" s="1">
        <v>0.75</v>
      </c>
      <c r="BZ1" s="1">
        <v>0.76</v>
      </c>
      <c r="CA1" s="1">
        <v>0.77</v>
      </c>
      <c r="CB1" s="1">
        <v>0.78</v>
      </c>
      <c r="CC1" s="1">
        <v>0.79</v>
      </c>
      <c r="CD1" s="1">
        <v>0.8</v>
      </c>
      <c r="CE1" s="1">
        <v>0.81</v>
      </c>
      <c r="CF1" s="1">
        <v>0.82</v>
      </c>
      <c r="CG1" s="1">
        <v>0.83</v>
      </c>
      <c r="CH1" s="1">
        <v>0.84</v>
      </c>
      <c r="CI1" s="1">
        <v>0.85</v>
      </c>
      <c r="CJ1" s="1">
        <v>0.86</v>
      </c>
      <c r="CK1" s="1">
        <v>0.87</v>
      </c>
      <c r="CL1" s="1">
        <v>0.88</v>
      </c>
      <c r="CM1" s="1">
        <v>0.89</v>
      </c>
      <c r="CN1" s="1">
        <v>0.9</v>
      </c>
      <c r="CO1" s="1">
        <v>0.91</v>
      </c>
      <c r="CP1" s="1">
        <v>0.92</v>
      </c>
      <c r="CQ1" s="1">
        <v>0.93</v>
      </c>
      <c r="CR1" s="1">
        <v>0.94</v>
      </c>
      <c r="CS1" s="1">
        <v>0.95</v>
      </c>
      <c r="CT1" s="1">
        <v>0.96</v>
      </c>
      <c r="CU1" s="1">
        <v>0.97</v>
      </c>
      <c r="CV1" s="1">
        <v>0.98</v>
      </c>
      <c r="CW1" s="1">
        <v>0.99</v>
      </c>
      <c r="CX1" s="1">
        <v>1</v>
      </c>
      <c r="CY1" s="1">
        <v>1.01</v>
      </c>
      <c r="CZ1" s="1">
        <v>1.02</v>
      </c>
      <c r="DA1" s="5">
        <v>1.03</v>
      </c>
      <c r="DB1" s="1">
        <v>1.04</v>
      </c>
      <c r="DC1" s="1">
        <v>1.05</v>
      </c>
      <c r="DD1" s="1">
        <v>1.06</v>
      </c>
      <c r="DE1" s="1">
        <v>1.07</v>
      </c>
      <c r="DF1" s="1">
        <v>1.08</v>
      </c>
      <c r="DG1" s="1">
        <v>1.0900000000000001</v>
      </c>
      <c r="DH1" s="1">
        <v>1.1000000000000001</v>
      </c>
      <c r="DI1" s="1">
        <v>1.1100000000000001</v>
      </c>
      <c r="DJ1" s="1">
        <v>1.1200000000000001</v>
      </c>
      <c r="DK1" s="1">
        <v>1.1299999999999999</v>
      </c>
      <c r="DL1" s="1">
        <v>1.1399999999999999</v>
      </c>
      <c r="DM1" s="1">
        <v>1.1499999999999999</v>
      </c>
      <c r="DN1" s="1">
        <v>1.1599999999999999</v>
      </c>
      <c r="DO1" s="1">
        <v>1.17</v>
      </c>
      <c r="DP1" s="1">
        <v>1.18</v>
      </c>
      <c r="DQ1" s="1">
        <v>1.19</v>
      </c>
      <c r="DR1" s="1">
        <v>1.2</v>
      </c>
      <c r="DS1" s="4">
        <v>1.21</v>
      </c>
      <c r="DT1" s="1">
        <v>1.22</v>
      </c>
      <c r="DU1" s="1">
        <v>1.23</v>
      </c>
      <c r="DV1" s="1">
        <v>1.24</v>
      </c>
      <c r="DW1" s="1">
        <v>1.25</v>
      </c>
      <c r="DX1" s="1">
        <v>1.26</v>
      </c>
      <c r="DY1" s="1">
        <v>1.27</v>
      </c>
      <c r="DZ1" s="1">
        <v>1.28</v>
      </c>
      <c r="EA1" s="1">
        <v>1.29</v>
      </c>
      <c r="EB1" s="1">
        <v>1.3</v>
      </c>
      <c r="EC1" s="1">
        <v>1.31</v>
      </c>
      <c r="ED1" s="1">
        <v>1.32</v>
      </c>
      <c r="EE1" s="1">
        <v>1.33</v>
      </c>
      <c r="EF1" s="1">
        <v>1.34</v>
      </c>
      <c r="EG1" s="1">
        <v>1.35</v>
      </c>
      <c r="EH1" s="1">
        <v>1.36</v>
      </c>
      <c r="EI1" s="1">
        <v>1.37</v>
      </c>
      <c r="EJ1" s="1">
        <v>1.38</v>
      </c>
      <c r="EK1" s="1">
        <v>1.39</v>
      </c>
      <c r="EL1" s="1">
        <v>1.4</v>
      </c>
      <c r="EM1" s="1">
        <v>1.41</v>
      </c>
      <c r="EN1" s="1">
        <v>1.42</v>
      </c>
      <c r="EO1" s="1">
        <v>1.43</v>
      </c>
      <c r="EP1" s="1">
        <v>1.44</v>
      </c>
      <c r="EQ1" s="1">
        <v>1.45</v>
      </c>
      <c r="ER1" s="1">
        <v>1.46</v>
      </c>
      <c r="ES1" s="1">
        <v>1.47</v>
      </c>
      <c r="ET1" s="1">
        <v>1.48</v>
      </c>
      <c r="EU1" s="1">
        <v>1.49</v>
      </c>
      <c r="EV1" s="1">
        <v>1.5</v>
      </c>
      <c r="EW1" s="1">
        <v>1.51</v>
      </c>
      <c r="EX1" s="1">
        <v>1.52</v>
      </c>
      <c r="EY1" s="1">
        <v>1.53</v>
      </c>
      <c r="EZ1" s="1">
        <v>1.54</v>
      </c>
      <c r="FA1" s="1">
        <v>1.55</v>
      </c>
      <c r="FB1" s="1">
        <v>1.56</v>
      </c>
      <c r="FC1" s="1">
        <v>1.57</v>
      </c>
      <c r="FD1" s="1">
        <v>1.58</v>
      </c>
      <c r="FE1" s="1">
        <v>1.59</v>
      </c>
      <c r="FF1" s="1">
        <v>1.6</v>
      </c>
      <c r="FG1" s="1">
        <v>1.61</v>
      </c>
      <c r="FH1" s="1">
        <v>1.62</v>
      </c>
      <c r="FI1" s="1">
        <v>1.63</v>
      </c>
      <c r="FJ1" s="1">
        <v>1.64</v>
      </c>
      <c r="FK1" s="1">
        <v>1.65</v>
      </c>
      <c r="FL1" s="1">
        <v>1.66</v>
      </c>
      <c r="FM1" s="1">
        <v>1.67</v>
      </c>
      <c r="FN1" s="1">
        <v>1.68</v>
      </c>
      <c r="FO1" s="1">
        <v>1.69</v>
      </c>
      <c r="FP1" s="1">
        <v>1.7</v>
      </c>
      <c r="FQ1" s="1">
        <v>1.71</v>
      </c>
      <c r="FR1" s="1">
        <v>1.72</v>
      </c>
      <c r="FS1" s="1">
        <v>1.73</v>
      </c>
      <c r="FT1" s="1">
        <v>1.74</v>
      </c>
      <c r="FU1" s="1">
        <v>1.75</v>
      </c>
      <c r="FV1" s="1">
        <v>1.76</v>
      </c>
      <c r="FW1" s="1">
        <v>1.77</v>
      </c>
      <c r="FX1" s="1">
        <v>1.78</v>
      </c>
      <c r="FY1" s="1">
        <v>1.79</v>
      </c>
      <c r="FZ1" s="1">
        <v>1.8</v>
      </c>
      <c r="GA1" s="1">
        <v>1.81</v>
      </c>
      <c r="GB1" s="1">
        <v>1.82</v>
      </c>
      <c r="GC1" s="1">
        <v>1.83</v>
      </c>
      <c r="GD1" s="1">
        <v>1.84</v>
      </c>
      <c r="GE1" s="1">
        <v>1.85</v>
      </c>
      <c r="GF1" s="1">
        <v>1.86</v>
      </c>
      <c r="GG1" s="1">
        <v>1.87</v>
      </c>
      <c r="GH1" s="1">
        <v>1.88</v>
      </c>
      <c r="GI1" s="1">
        <v>1.89</v>
      </c>
      <c r="GJ1" s="1">
        <v>1.9</v>
      </c>
      <c r="GK1" s="1">
        <v>1.91</v>
      </c>
      <c r="GL1" s="1">
        <v>1.92</v>
      </c>
      <c r="GM1" s="1">
        <v>1.93</v>
      </c>
      <c r="GN1" s="1">
        <v>1.94</v>
      </c>
      <c r="GO1" s="1">
        <v>1.95</v>
      </c>
      <c r="GP1" s="1">
        <v>1.96</v>
      </c>
      <c r="GQ1" s="1">
        <v>1.97</v>
      </c>
      <c r="GR1" s="1">
        <v>1.98</v>
      </c>
      <c r="GS1" s="1">
        <v>1.99</v>
      </c>
      <c r="GT1" s="1">
        <v>2</v>
      </c>
    </row>
    <row r="2" spans="1:202" x14ac:dyDescent="0.25">
      <c r="A2" s="1" t="s">
        <v>6</v>
      </c>
      <c r="B2" s="1">
        <v>8.9599598999999976</v>
      </c>
      <c r="C2" s="1">
        <v>8.9599598999999976</v>
      </c>
      <c r="D2" s="1">
        <v>8.9599598999999976</v>
      </c>
      <c r="E2" s="1">
        <v>8.9599598999999976</v>
      </c>
      <c r="F2" s="1">
        <v>8.9599598999999976</v>
      </c>
      <c r="G2" s="1">
        <v>8.9599598999999976</v>
      </c>
      <c r="H2" s="1">
        <v>8.9599598999999976</v>
      </c>
      <c r="I2" s="1">
        <v>8.9599598999999976</v>
      </c>
      <c r="J2" s="1">
        <v>8.9599598999999976</v>
      </c>
      <c r="K2" s="1">
        <v>8.9599598999999976</v>
      </c>
      <c r="L2" s="1">
        <v>8.9599598999999976</v>
      </c>
      <c r="M2" s="1">
        <v>8.9599598999999976</v>
      </c>
      <c r="N2" s="1">
        <v>8.9599598999999976</v>
      </c>
      <c r="O2" s="1">
        <v>8.9599598999999976</v>
      </c>
      <c r="P2" s="1">
        <v>8.9599598999999976</v>
      </c>
      <c r="Q2" s="1">
        <v>8.9599598999999976</v>
      </c>
      <c r="R2" s="1">
        <v>8.9599598999999976</v>
      </c>
      <c r="S2" s="1">
        <v>8.9599598999999976</v>
      </c>
      <c r="T2" s="1">
        <v>8.9599598999999976</v>
      </c>
      <c r="U2" s="1">
        <v>8.9599598999999976</v>
      </c>
      <c r="V2" s="1">
        <v>8.9599598999999976</v>
      </c>
      <c r="W2" s="1">
        <v>8.9599598999999976</v>
      </c>
      <c r="X2" s="1">
        <v>8.9599598999999976</v>
      </c>
      <c r="Y2" s="1">
        <v>8.9599598999999976</v>
      </c>
      <c r="Z2" s="1">
        <v>8.9599598999999976</v>
      </c>
      <c r="AA2" s="1">
        <v>8.9599598999999976</v>
      </c>
      <c r="AB2" s="1">
        <v>8.9599598999999976</v>
      </c>
      <c r="AC2" s="1">
        <v>8.9599598999999976</v>
      </c>
      <c r="AD2" s="1">
        <v>8.9599598999999976</v>
      </c>
      <c r="AE2" s="1">
        <v>8.9599598999999976</v>
      </c>
      <c r="AF2" s="1">
        <v>8.9599598999999976</v>
      </c>
      <c r="AG2" s="1">
        <v>8.9599598999999976</v>
      </c>
      <c r="AH2" s="1">
        <v>8.9599598999999976</v>
      </c>
      <c r="AI2" s="1">
        <v>8.9599598999999976</v>
      </c>
      <c r="AJ2" s="1">
        <v>8.9599598999999976</v>
      </c>
      <c r="AK2" s="1">
        <v>8.9599598999999976</v>
      </c>
      <c r="AL2" s="1">
        <v>8.9599598999999976</v>
      </c>
      <c r="AM2" s="1">
        <v>8.9599598999999976</v>
      </c>
      <c r="AN2" s="1">
        <v>8.9599598999999976</v>
      </c>
      <c r="AO2" s="1">
        <v>8.9599598999999976</v>
      </c>
      <c r="AP2" s="1">
        <v>8.9599598999999976</v>
      </c>
      <c r="AQ2" s="1">
        <v>8.9599598999999976</v>
      </c>
      <c r="AR2" s="1">
        <v>8.9599598999999976</v>
      </c>
      <c r="AS2" s="1">
        <v>8.9599598999999976</v>
      </c>
      <c r="AT2" s="1">
        <v>8.9599598999999976</v>
      </c>
      <c r="AU2" s="1">
        <v>8.9599598999999976</v>
      </c>
      <c r="AV2" s="1">
        <v>8.9599598999999976</v>
      </c>
      <c r="AW2" s="1">
        <v>8.9599598999999976</v>
      </c>
      <c r="AX2" s="1">
        <v>8.9599598999999976</v>
      </c>
      <c r="AY2" s="1">
        <v>8.9599598999999976</v>
      </c>
      <c r="AZ2" s="1">
        <v>8.9599598999999976</v>
      </c>
      <c r="BA2" s="1">
        <v>8.9599598999999976</v>
      </c>
      <c r="BB2" s="1">
        <v>8.9599598999999976</v>
      </c>
      <c r="BC2" s="1">
        <v>8.9599598999999976</v>
      </c>
      <c r="BD2" s="1">
        <v>8.9599598999999976</v>
      </c>
      <c r="BE2" s="1">
        <v>8.9599598999999976</v>
      </c>
      <c r="BF2" s="1">
        <v>8.9599598999999976</v>
      </c>
      <c r="BG2" s="1">
        <v>8.9599598999999976</v>
      </c>
      <c r="BH2" s="1">
        <v>8.9599598999999976</v>
      </c>
      <c r="BI2" s="1">
        <v>8.9599598999999976</v>
      </c>
      <c r="BJ2" s="1">
        <v>8.9599598999999976</v>
      </c>
      <c r="BK2" s="1">
        <v>8.9599598999999976</v>
      </c>
      <c r="BL2" s="1">
        <v>8.9599598999999976</v>
      </c>
      <c r="BM2" s="1">
        <v>8.9599598999999976</v>
      </c>
      <c r="BN2" s="1">
        <v>8.9599598999999976</v>
      </c>
      <c r="BO2" s="1">
        <v>8.9599598999999976</v>
      </c>
      <c r="BP2" s="1">
        <v>8.9599598999999976</v>
      </c>
      <c r="BQ2" s="1">
        <v>8.9599598999999976</v>
      </c>
      <c r="BR2" s="1">
        <v>8.9599598999999976</v>
      </c>
      <c r="BS2" s="1">
        <v>8.9599598999999976</v>
      </c>
      <c r="BT2" s="1">
        <v>8.9599598999999976</v>
      </c>
      <c r="BU2" s="1">
        <v>8.9599598999999976</v>
      </c>
      <c r="BV2" s="1">
        <v>8.9599598999999976</v>
      </c>
      <c r="BW2" s="1">
        <v>8.9599598999999976</v>
      </c>
      <c r="BX2" s="1">
        <v>8.9599598999999976</v>
      </c>
      <c r="BY2" s="1">
        <v>8.9599598999999976</v>
      </c>
      <c r="BZ2" s="1">
        <v>8.9599598999999976</v>
      </c>
      <c r="CA2" s="1">
        <v>8.9599598999999976</v>
      </c>
      <c r="CB2" s="1">
        <v>7.7399598999999997</v>
      </c>
      <c r="CC2" s="1">
        <v>6.5399599000000004</v>
      </c>
      <c r="CD2" s="1">
        <v>6.5599599</v>
      </c>
      <c r="CE2" s="1">
        <v>6.5799598999999995</v>
      </c>
      <c r="CF2" s="1">
        <v>6.5999599000000009</v>
      </c>
      <c r="CG2" s="1">
        <v>6.6199599000000005</v>
      </c>
      <c r="CH2" s="1">
        <v>6.6399599</v>
      </c>
      <c r="CI2" s="1">
        <v>5.5099598999999992</v>
      </c>
      <c r="CJ2" s="1">
        <v>5.5399599000000004</v>
      </c>
      <c r="CK2" s="1">
        <v>4.4399599000000007</v>
      </c>
      <c r="CL2" s="1">
        <v>4.4799598999999999</v>
      </c>
      <c r="CM2" s="1">
        <v>4.5199599000000008</v>
      </c>
      <c r="CN2" s="1">
        <v>4.5599599</v>
      </c>
      <c r="CO2" s="1">
        <v>4.5999599000000009</v>
      </c>
      <c r="CP2" s="1">
        <v>4.6399599</v>
      </c>
      <c r="CQ2" s="1">
        <v>4.6799599000000009</v>
      </c>
      <c r="CR2" s="1">
        <v>4.7199599000000001</v>
      </c>
      <c r="CS2" s="1">
        <v>3.7099598999999994</v>
      </c>
      <c r="CT2" s="1">
        <v>3.7599598999999992</v>
      </c>
      <c r="CU2" s="1">
        <v>3.8099599</v>
      </c>
      <c r="CV2" s="1">
        <v>3.8599598999999998</v>
      </c>
      <c r="CW2" s="1">
        <v>3.9099598999999996</v>
      </c>
      <c r="CX2" s="1">
        <v>3.9599598999999994</v>
      </c>
      <c r="CY2" s="1">
        <v>4.0099599000000001</v>
      </c>
      <c r="CZ2" s="1">
        <v>4.0599599</v>
      </c>
      <c r="DA2" s="1">
        <v>3.1399599</v>
      </c>
      <c r="DB2" s="1">
        <v>3.1999598999999996</v>
      </c>
      <c r="DC2" s="1">
        <v>3.2599599000000001</v>
      </c>
      <c r="DD2" s="1">
        <v>3.3199599000000006</v>
      </c>
      <c r="DE2" s="1">
        <v>3.3799599000000002</v>
      </c>
      <c r="DF2" s="1">
        <v>3.4399598999999998</v>
      </c>
      <c r="DG2" s="1">
        <v>3.4999599000000003</v>
      </c>
      <c r="DH2" s="1">
        <v>3.5599599</v>
      </c>
      <c r="DI2" s="1">
        <v>3.6199599000000005</v>
      </c>
      <c r="DJ2" s="1">
        <v>3.6799599000000001</v>
      </c>
      <c r="DK2" s="1">
        <v>3.7399598999999988</v>
      </c>
      <c r="DL2" s="1">
        <v>3.7999598999999993</v>
      </c>
      <c r="DM2" s="1">
        <v>3.8599598999999989</v>
      </c>
      <c r="DN2" s="1">
        <v>3.9199598999999994</v>
      </c>
      <c r="DO2" s="1">
        <v>3.979959899999999</v>
      </c>
      <c r="DP2" s="1">
        <v>4.0399598999999995</v>
      </c>
      <c r="DQ2" s="1">
        <v>4.0999598999999991</v>
      </c>
      <c r="DR2" s="1">
        <v>4.1599598999999996</v>
      </c>
      <c r="DS2" s="1">
        <v>4.2199599000000001</v>
      </c>
      <c r="DT2" s="1">
        <v>4.2799599000000006</v>
      </c>
      <c r="DU2" s="1">
        <v>4.3399598999999993</v>
      </c>
      <c r="DV2" s="1">
        <v>4.3999598999999998</v>
      </c>
      <c r="DW2" s="1">
        <v>4.4599599000000003</v>
      </c>
      <c r="DX2" s="1">
        <v>4.5199599000000008</v>
      </c>
      <c r="DY2" s="1">
        <v>4.5799598999999995</v>
      </c>
      <c r="DZ2" s="1">
        <v>4.6399599</v>
      </c>
      <c r="EA2" s="1">
        <v>4.6999599000000005</v>
      </c>
      <c r="EB2" s="1">
        <v>4.759959900000001</v>
      </c>
      <c r="EC2" s="1">
        <v>4.8199598999999997</v>
      </c>
      <c r="ED2" s="1">
        <v>4.8799599000000002</v>
      </c>
      <c r="EE2" s="1">
        <v>4.9399599000000007</v>
      </c>
      <c r="EF2" s="1">
        <v>4.9999599000000012</v>
      </c>
      <c r="EG2" s="1">
        <v>5.0599599</v>
      </c>
      <c r="EH2" s="1">
        <v>5.1199599000000005</v>
      </c>
      <c r="EI2" s="1">
        <v>5.1799599000000009</v>
      </c>
      <c r="EJ2" s="1">
        <v>5.2399598999999997</v>
      </c>
      <c r="EK2" s="1">
        <v>4.689959899999999</v>
      </c>
      <c r="EL2" s="1">
        <v>4.7599598999999992</v>
      </c>
      <c r="EM2" s="1">
        <v>4.8299598999999995</v>
      </c>
      <c r="EN2" s="1">
        <v>4.8999598999999998</v>
      </c>
      <c r="EO2" s="1">
        <v>4.9699599000000001</v>
      </c>
      <c r="EP2" s="1">
        <v>5.0399599000000004</v>
      </c>
      <c r="EQ2" s="1">
        <v>5.1099599000000007</v>
      </c>
      <c r="ER2" s="1">
        <v>4.0999598999999991</v>
      </c>
      <c r="ES2" s="1">
        <v>4.1899598999999998</v>
      </c>
      <c r="ET2" s="1">
        <v>4.2799599000000006</v>
      </c>
      <c r="EU2" s="1">
        <v>4.3699599000000005</v>
      </c>
      <c r="EV2" s="1">
        <v>4.4599599000000003</v>
      </c>
      <c r="EW2" s="1">
        <v>4.5499599000000002</v>
      </c>
      <c r="EX2" s="1">
        <v>4.6399599</v>
      </c>
      <c r="EY2" s="1">
        <v>4.7299598999999999</v>
      </c>
      <c r="EZ2" s="1">
        <v>4.8199599000000015</v>
      </c>
      <c r="FA2" s="1">
        <v>4.9099598999999996</v>
      </c>
      <c r="FB2" s="1">
        <v>4.9999599000000012</v>
      </c>
      <c r="FC2" s="1">
        <v>5.0899599000000011</v>
      </c>
      <c r="FD2" s="1">
        <v>5.1799599000000009</v>
      </c>
      <c r="FE2" s="1">
        <v>5.2699599000000008</v>
      </c>
      <c r="FF2" s="1">
        <v>5.3599599000000007</v>
      </c>
      <c r="FG2" s="1">
        <v>5.4499599000000005</v>
      </c>
      <c r="FH2" s="1">
        <v>5.5399599000000022</v>
      </c>
      <c r="FI2" s="1">
        <v>5.6299599000000002</v>
      </c>
      <c r="FJ2" s="1">
        <v>5.7199598999999983</v>
      </c>
      <c r="FK2" s="1">
        <v>5.8099599</v>
      </c>
      <c r="FL2" s="1">
        <v>5.8999598999999998</v>
      </c>
      <c r="FM2" s="1">
        <v>5.9899598999999997</v>
      </c>
      <c r="FN2" s="1">
        <v>6.0799598999999995</v>
      </c>
      <c r="FO2" s="1">
        <v>6.1699598999999994</v>
      </c>
      <c r="FP2" s="1">
        <v>6.2599598999999992</v>
      </c>
      <c r="FQ2" s="1">
        <v>6.3499599000000009</v>
      </c>
      <c r="FR2" s="1">
        <v>6.1599599000000005</v>
      </c>
      <c r="FS2" s="1">
        <v>6.2599599000000001</v>
      </c>
      <c r="FT2" s="1">
        <v>6.3599599000000007</v>
      </c>
      <c r="FU2" s="1">
        <v>6.4599599000000003</v>
      </c>
      <c r="FV2" s="1">
        <v>6.5599599000000008</v>
      </c>
      <c r="FW2" s="1">
        <v>6.6599599000000005</v>
      </c>
      <c r="FX2" s="1">
        <v>6.7599599000000001</v>
      </c>
      <c r="FY2" s="1">
        <v>6.8599599000000007</v>
      </c>
      <c r="FZ2" s="1">
        <v>6.9599599000000012</v>
      </c>
      <c r="GA2" s="1">
        <v>7.0599599000000008</v>
      </c>
      <c r="GB2" s="1">
        <v>7.1599599000000014</v>
      </c>
      <c r="GC2" s="1">
        <v>7.259959900000001</v>
      </c>
      <c r="GD2" s="1">
        <v>7.3599599000000016</v>
      </c>
      <c r="GE2" s="1">
        <v>7.4599599000000012</v>
      </c>
      <c r="GF2" s="1">
        <v>7.5599599000000008</v>
      </c>
      <c r="GG2" s="1">
        <v>7.6599599000000014</v>
      </c>
      <c r="GH2" s="1">
        <v>7.7599598999999992</v>
      </c>
      <c r="GI2" s="1">
        <v>7.7499598999999995</v>
      </c>
      <c r="GJ2" s="1">
        <v>7.8599598999999989</v>
      </c>
      <c r="GK2" s="1">
        <v>7.9699599000000001</v>
      </c>
      <c r="GL2" s="1">
        <v>8.0799598999999986</v>
      </c>
      <c r="GM2" s="1">
        <v>8.1199598999999996</v>
      </c>
      <c r="GN2" s="1">
        <v>8.2399599000000006</v>
      </c>
      <c r="GO2" s="1">
        <v>8.3599598999999998</v>
      </c>
      <c r="GP2" s="1">
        <v>8.479959899999999</v>
      </c>
      <c r="GQ2" s="1">
        <v>8.5999599</v>
      </c>
      <c r="GR2" s="1">
        <v>8.719959900000001</v>
      </c>
      <c r="GS2" s="1">
        <v>8.8399599000000002</v>
      </c>
      <c r="GT2" s="1">
        <v>8.9599598999999976</v>
      </c>
    </row>
    <row r="3" spans="1:202" x14ac:dyDescent="0.25">
      <c r="A3" s="1" t="s">
        <v>7</v>
      </c>
      <c r="B3">
        <v>4.0969999999999995</v>
      </c>
      <c r="C3">
        <v>4.0969999999999995</v>
      </c>
      <c r="D3">
        <v>4.0969999999999995</v>
      </c>
      <c r="E3">
        <v>4.0969999999999995</v>
      </c>
      <c r="F3">
        <v>4.0969999999999995</v>
      </c>
      <c r="G3">
        <v>4.0969999999999995</v>
      </c>
      <c r="H3">
        <v>4.0969999999999995</v>
      </c>
      <c r="I3">
        <v>4.0969999999999995</v>
      </c>
      <c r="J3">
        <v>4.0969999999999995</v>
      </c>
      <c r="K3">
        <v>4.0969999999999995</v>
      </c>
      <c r="L3">
        <v>4.0969999999999995</v>
      </c>
      <c r="M3">
        <v>4.0969999999999995</v>
      </c>
      <c r="N3">
        <v>4.0969999999999995</v>
      </c>
      <c r="O3">
        <v>4.0969999999999995</v>
      </c>
      <c r="P3">
        <v>4.0969999999999995</v>
      </c>
      <c r="Q3">
        <v>4.0969999999999995</v>
      </c>
      <c r="R3">
        <v>4.0969999999999995</v>
      </c>
      <c r="S3">
        <v>4.0969999999999995</v>
      </c>
      <c r="T3">
        <v>4.0969999999999995</v>
      </c>
      <c r="U3">
        <v>4.0969999999999995</v>
      </c>
      <c r="V3">
        <v>4.0969999999999995</v>
      </c>
      <c r="W3">
        <v>4.0969999999999995</v>
      </c>
      <c r="X3">
        <v>4.0969999999999995</v>
      </c>
      <c r="Y3">
        <v>4.0969999999999995</v>
      </c>
      <c r="Z3">
        <v>4.0969999999999995</v>
      </c>
      <c r="AA3">
        <v>4.0969999999999995</v>
      </c>
      <c r="AB3">
        <v>4.0969999999999995</v>
      </c>
      <c r="AC3">
        <v>4.0969999999999995</v>
      </c>
      <c r="AD3">
        <v>4.0969999999999995</v>
      </c>
      <c r="AE3">
        <v>4.0969999999999995</v>
      </c>
      <c r="AF3">
        <v>4.0969999999999995</v>
      </c>
      <c r="AG3">
        <v>4.0969999999999995</v>
      </c>
      <c r="AH3">
        <v>4.0969999999999995</v>
      </c>
      <c r="AI3">
        <v>4.0969999999999995</v>
      </c>
      <c r="AJ3">
        <v>4.0969999999999995</v>
      </c>
      <c r="AK3">
        <v>4.0969999999999995</v>
      </c>
      <c r="AL3">
        <v>4.0969999999999995</v>
      </c>
      <c r="AM3">
        <v>4.0969999999999995</v>
      </c>
      <c r="AN3">
        <v>4.0969999999999995</v>
      </c>
      <c r="AO3">
        <v>4.0969999999999995</v>
      </c>
      <c r="AP3">
        <v>4.0969999999999995</v>
      </c>
      <c r="AQ3">
        <v>4.0969999999999995</v>
      </c>
      <c r="AR3">
        <v>4.0969999999999995</v>
      </c>
      <c r="AS3">
        <v>4.0969999999999995</v>
      </c>
      <c r="AT3">
        <v>4.0969999999999995</v>
      </c>
      <c r="AU3">
        <v>4.0969999999999995</v>
      </c>
      <c r="AV3">
        <v>4.0969999999999995</v>
      </c>
      <c r="AW3">
        <v>4.0969999999999995</v>
      </c>
      <c r="AX3">
        <v>4.0969999999999995</v>
      </c>
      <c r="AY3">
        <v>4.0969999999999995</v>
      </c>
      <c r="AZ3">
        <v>4.0969999999999995</v>
      </c>
      <c r="BA3">
        <v>4.0969999999999995</v>
      </c>
      <c r="BB3">
        <v>4.0969999999999995</v>
      </c>
      <c r="BC3">
        <v>4.0969999999999995</v>
      </c>
      <c r="BD3">
        <v>4.0969999999999995</v>
      </c>
      <c r="BE3">
        <v>4.0969999999999995</v>
      </c>
      <c r="BF3">
        <v>4.0969999999999995</v>
      </c>
      <c r="BG3">
        <v>4.0969999999999995</v>
      </c>
      <c r="BH3">
        <v>4.0969999999999995</v>
      </c>
      <c r="BI3">
        <v>4.0969999999999995</v>
      </c>
      <c r="BJ3">
        <v>4.0969999999999995</v>
      </c>
      <c r="BK3">
        <v>4.0969999999999995</v>
      </c>
      <c r="BL3">
        <v>4.0969999999999995</v>
      </c>
      <c r="BM3">
        <v>4.0969999999999995</v>
      </c>
      <c r="BN3">
        <v>4.0969999999999995</v>
      </c>
      <c r="BO3">
        <v>2.7469999999999999</v>
      </c>
      <c r="BP3">
        <v>2.7569999999999997</v>
      </c>
      <c r="BQ3">
        <v>2.7670000000000003</v>
      </c>
      <c r="BR3">
        <v>2.7770000000000001</v>
      </c>
      <c r="BS3">
        <v>2.7869999999999999</v>
      </c>
      <c r="BT3">
        <v>2.7969999999999997</v>
      </c>
      <c r="BU3">
        <v>2.8069999999999999</v>
      </c>
      <c r="BV3">
        <v>2.8170000000000002</v>
      </c>
      <c r="BW3">
        <v>2.827</v>
      </c>
      <c r="BX3">
        <v>2.8369999999999997</v>
      </c>
      <c r="BY3">
        <v>2.847</v>
      </c>
      <c r="BZ3">
        <v>2.8570000000000002</v>
      </c>
      <c r="CA3">
        <v>2.867</v>
      </c>
      <c r="CB3">
        <v>2.8769999999999998</v>
      </c>
      <c r="CC3">
        <v>2.887</v>
      </c>
      <c r="CD3">
        <v>2.8970000000000002</v>
      </c>
      <c r="CE3">
        <v>2.907</v>
      </c>
      <c r="CF3">
        <v>2.9169999999999998</v>
      </c>
      <c r="CG3">
        <v>2.9269999999999996</v>
      </c>
      <c r="CH3">
        <v>2.9370000000000003</v>
      </c>
      <c r="CI3">
        <v>2.9470000000000001</v>
      </c>
      <c r="CJ3">
        <v>2.9569999999999999</v>
      </c>
      <c r="CK3">
        <v>2.9669999999999996</v>
      </c>
      <c r="CL3">
        <v>2.9770000000000003</v>
      </c>
      <c r="CM3">
        <v>2.9870000000000001</v>
      </c>
      <c r="CN3">
        <v>2.9969999999999999</v>
      </c>
      <c r="CO3">
        <v>3.0069999999999997</v>
      </c>
      <c r="CP3">
        <v>3.0170000000000003</v>
      </c>
      <c r="CQ3">
        <v>3.0270000000000001</v>
      </c>
      <c r="CR3">
        <v>3.0369999999999999</v>
      </c>
      <c r="CS3">
        <v>3.0469999999999997</v>
      </c>
      <c r="CT3">
        <v>3.0570000000000004</v>
      </c>
      <c r="CU3">
        <v>3.0670000000000002</v>
      </c>
      <c r="CV3">
        <v>3.077</v>
      </c>
      <c r="CW3">
        <v>3.0869999999999997</v>
      </c>
      <c r="CX3">
        <v>3.0970000000000004</v>
      </c>
      <c r="CY3">
        <v>3.1070000000000002</v>
      </c>
      <c r="CZ3">
        <v>3.117</v>
      </c>
      <c r="DA3">
        <v>2.157</v>
      </c>
      <c r="DB3">
        <v>2.177</v>
      </c>
      <c r="DC3">
        <v>2.1970000000000001</v>
      </c>
      <c r="DD3">
        <v>2.2170000000000001</v>
      </c>
      <c r="DE3">
        <v>2.2370000000000001</v>
      </c>
      <c r="DF3">
        <v>2.2570000000000001</v>
      </c>
      <c r="DG3">
        <v>2.2770000000000001</v>
      </c>
      <c r="DH3">
        <v>2.2970000000000002</v>
      </c>
      <c r="DI3">
        <v>2.3170000000000002</v>
      </c>
      <c r="DJ3">
        <v>2.3370000000000002</v>
      </c>
      <c r="DK3">
        <v>2.3569999999999998</v>
      </c>
      <c r="DL3">
        <v>2.3769999999999998</v>
      </c>
      <c r="DM3">
        <v>1.5469999999999997</v>
      </c>
      <c r="DN3">
        <v>1.5769999999999997</v>
      </c>
      <c r="DO3">
        <v>1.6069999999999998</v>
      </c>
      <c r="DP3">
        <v>1.6369999999999998</v>
      </c>
      <c r="DQ3">
        <v>1.6669999999999998</v>
      </c>
      <c r="DR3">
        <v>1.6969999999999998</v>
      </c>
      <c r="DS3">
        <v>1.7269999999999999</v>
      </c>
      <c r="DT3">
        <v>1.7569999999999999</v>
      </c>
      <c r="DU3">
        <v>1.7869999999999999</v>
      </c>
      <c r="DV3">
        <v>1.8169999999999999</v>
      </c>
      <c r="DW3">
        <v>1.847</v>
      </c>
      <c r="DX3">
        <v>1.877</v>
      </c>
      <c r="DY3">
        <v>1.907</v>
      </c>
      <c r="DZ3">
        <v>1.9370000000000001</v>
      </c>
      <c r="EA3">
        <v>1.9670000000000001</v>
      </c>
      <c r="EB3">
        <v>1.9970000000000001</v>
      </c>
      <c r="EC3">
        <v>2.0270000000000001</v>
      </c>
      <c r="ED3">
        <v>2.0569999999999999</v>
      </c>
      <c r="EE3">
        <v>2.0870000000000002</v>
      </c>
      <c r="EF3">
        <v>2.1170000000000004</v>
      </c>
      <c r="EG3">
        <v>2.1470000000000002</v>
      </c>
      <c r="EH3">
        <v>2.177</v>
      </c>
      <c r="EI3">
        <v>2.2070000000000003</v>
      </c>
      <c r="EJ3">
        <v>2.2369999999999997</v>
      </c>
      <c r="EK3">
        <v>2.2669999999999999</v>
      </c>
      <c r="EL3">
        <v>2.2969999999999997</v>
      </c>
      <c r="EM3">
        <v>2.3269999999999995</v>
      </c>
      <c r="EN3">
        <v>2.3569999999999998</v>
      </c>
      <c r="EO3">
        <v>2.387</v>
      </c>
      <c r="EP3">
        <v>2.4169999999999998</v>
      </c>
      <c r="EQ3">
        <v>2.4470000000000001</v>
      </c>
      <c r="ER3">
        <v>2.4769999999999999</v>
      </c>
      <c r="ES3">
        <v>2.5069999999999997</v>
      </c>
      <c r="ET3">
        <v>2.5369999999999999</v>
      </c>
      <c r="EU3">
        <v>2.0569999999999999</v>
      </c>
      <c r="EV3">
        <v>2.097</v>
      </c>
      <c r="EW3">
        <v>2.137</v>
      </c>
      <c r="EX3">
        <v>2.177</v>
      </c>
      <c r="EY3">
        <v>2.2170000000000001</v>
      </c>
      <c r="EZ3">
        <v>2.2570000000000001</v>
      </c>
      <c r="FA3">
        <v>2.2970000000000002</v>
      </c>
      <c r="FB3">
        <v>2.3370000000000002</v>
      </c>
      <c r="FC3">
        <v>2.3770000000000002</v>
      </c>
      <c r="FD3">
        <v>2.4170000000000003</v>
      </c>
      <c r="FE3">
        <v>2.4570000000000003</v>
      </c>
      <c r="FF3">
        <v>2.4970000000000003</v>
      </c>
      <c r="FG3">
        <v>2.5370000000000004</v>
      </c>
      <c r="FH3">
        <v>2.5770000000000008</v>
      </c>
      <c r="FI3">
        <v>2.617</v>
      </c>
      <c r="FJ3">
        <v>2.6569999999999996</v>
      </c>
      <c r="FK3">
        <v>2.3469999999999991</v>
      </c>
      <c r="FL3">
        <v>2.3969999999999998</v>
      </c>
      <c r="FM3">
        <v>2.4470000000000001</v>
      </c>
      <c r="FN3">
        <v>2.4969999999999994</v>
      </c>
      <c r="FO3">
        <v>2.5469999999999993</v>
      </c>
      <c r="FP3">
        <v>2.597</v>
      </c>
      <c r="FQ3">
        <v>2.6470000000000002</v>
      </c>
      <c r="FR3">
        <v>2.6969999999999996</v>
      </c>
      <c r="FS3">
        <v>2.7469999999999994</v>
      </c>
      <c r="FT3">
        <v>2.7970000000000002</v>
      </c>
      <c r="FU3">
        <v>2.8470000000000004</v>
      </c>
      <c r="FV3">
        <v>2.8969999999999998</v>
      </c>
      <c r="FW3">
        <v>2.9469999999999996</v>
      </c>
      <c r="FX3">
        <v>2.9970000000000003</v>
      </c>
      <c r="FY3">
        <v>3.0470000000000006</v>
      </c>
      <c r="FZ3">
        <v>3.097</v>
      </c>
      <c r="GA3">
        <v>3.1469999999999998</v>
      </c>
      <c r="GB3">
        <v>3.1970000000000005</v>
      </c>
      <c r="GC3">
        <v>3.2470000000000008</v>
      </c>
      <c r="GD3">
        <v>3.2970000000000002</v>
      </c>
      <c r="GE3">
        <v>3.3470000000000009</v>
      </c>
      <c r="GF3">
        <v>3.3970000000000007</v>
      </c>
      <c r="GG3">
        <v>3.447000000000001</v>
      </c>
      <c r="GH3">
        <v>3.4969999999999999</v>
      </c>
      <c r="GI3">
        <v>3.5469999999999993</v>
      </c>
      <c r="GJ3">
        <v>3.597</v>
      </c>
      <c r="GK3">
        <v>3.6469999999999998</v>
      </c>
      <c r="GL3">
        <v>3.6970000000000001</v>
      </c>
      <c r="GM3">
        <v>3.7469999999999994</v>
      </c>
      <c r="GN3">
        <v>3.7970000000000002</v>
      </c>
      <c r="GO3">
        <v>3.847</v>
      </c>
      <c r="GP3">
        <v>3.8970000000000002</v>
      </c>
      <c r="GQ3">
        <v>3.9169999999999998</v>
      </c>
      <c r="GR3">
        <v>3.9770000000000003</v>
      </c>
      <c r="GS3">
        <v>4.0369999999999999</v>
      </c>
      <c r="GT3">
        <v>4.0969999999999995</v>
      </c>
    </row>
    <row r="4" spans="1:202" x14ac:dyDescent="0.25">
      <c r="A4" s="1" t="s">
        <v>9</v>
      </c>
      <c r="B4" s="1">
        <v>3.8359999999999994</v>
      </c>
      <c r="C4" s="1">
        <v>3.8359999999999994</v>
      </c>
      <c r="D4" s="1">
        <v>3.8359999999999994</v>
      </c>
      <c r="E4" s="1">
        <v>3.8359999999999994</v>
      </c>
      <c r="F4" s="1">
        <v>3.8359999999999994</v>
      </c>
      <c r="G4" s="1">
        <v>3.8359999999999994</v>
      </c>
      <c r="H4" s="1">
        <v>3.8359999999999994</v>
      </c>
      <c r="I4" s="1">
        <v>3.8359999999999994</v>
      </c>
      <c r="J4" s="1">
        <v>3.8359999999999994</v>
      </c>
      <c r="K4" s="1">
        <v>3.8359999999999994</v>
      </c>
      <c r="L4" s="1">
        <v>3.8359999999999994</v>
      </c>
      <c r="M4" s="1">
        <v>3.8359999999999994</v>
      </c>
      <c r="N4" s="1">
        <v>3.8359999999999994</v>
      </c>
      <c r="O4" s="1">
        <v>3.8359999999999994</v>
      </c>
      <c r="P4" s="1">
        <v>3.8359999999999994</v>
      </c>
      <c r="Q4" s="1">
        <v>3.8359999999999994</v>
      </c>
      <c r="R4" s="1">
        <v>3.8359999999999994</v>
      </c>
      <c r="S4" s="1">
        <v>3.8359999999999994</v>
      </c>
      <c r="T4" s="1">
        <v>3.8359999999999994</v>
      </c>
      <c r="U4" s="1">
        <v>3.8359999999999994</v>
      </c>
      <c r="V4" s="1">
        <v>3.8359999999999994</v>
      </c>
      <c r="W4" s="1">
        <v>3.8359999999999994</v>
      </c>
      <c r="X4" s="1">
        <v>3.8359999999999994</v>
      </c>
      <c r="Y4" s="1">
        <v>3.8359999999999994</v>
      </c>
      <c r="Z4" s="1">
        <v>3.8359999999999994</v>
      </c>
      <c r="AA4" s="1">
        <v>3.8359999999999994</v>
      </c>
      <c r="AB4" s="1">
        <v>3.8359999999999994</v>
      </c>
      <c r="AC4" s="1">
        <v>3.8359999999999994</v>
      </c>
      <c r="AD4" s="1">
        <v>3.8359999999999994</v>
      </c>
      <c r="AE4" s="1">
        <v>3.8359999999999994</v>
      </c>
      <c r="AF4" s="1">
        <v>3.8359999999999994</v>
      </c>
      <c r="AG4" s="1">
        <v>3.8359999999999994</v>
      </c>
      <c r="AH4" s="1">
        <v>3.8359999999999994</v>
      </c>
      <c r="AI4" s="1">
        <v>3.8359999999999994</v>
      </c>
      <c r="AJ4" s="1">
        <v>3.8359999999999994</v>
      </c>
      <c r="AK4" s="1">
        <v>3.8359999999999994</v>
      </c>
      <c r="AL4" s="1">
        <v>3.8359999999999994</v>
      </c>
      <c r="AM4" s="1">
        <v>3.8359999999999994</v>
      </c>
      <c r="AN4" s="1">
        <v>3.8359999999999994</v>
      </c>
      <c r="AO4" s="1">
        <v>3.8359999999999994</v>
      </c>
      <c r="AP4" s="1">
        <v>3.8359999999999994</v>
      </c>
      <c r="AQ4" s="1">
        <v>3.8359999999999994</v>
      </c>
      <c r="AR4" s="1">
        <v>3.8359999999999994</v>
      </c>
      <c r="AS4" s="1">
        <v>3.8359999999999994</v>
      </c>
      <c r="AT4" s="1">
        <v>3.8359999999999994</v>
      </c>
      <c r="AU4" s="1">
        <v>3.8359999999999994</v>
      </c>
      <c r="AV4" s="1">
        <v>3.8359999999999994</v>
      </c>
      <c r="AW4" s="1">
        <v>2.306</v>
      </c>
      <c r="AX4" s="1">
        <v>2.3159999999999998</v>
      </c>
      <c r="AY4" s="1">
        <v>2.3259999999999996</v>
      </c>
      <c r="AZ4" s="1">
        <v>2.3360000000000003</v>
      </c>
      <c r="BA4" s="1">
        <v>2.3460000000000001</v>
      </c>
      <c r="BB4" s="1">
        <v>2.3559999999999999</v>
      </c>
      <c r="BC4" s="1">
        <v>2.3659999999999997</v>
      </c>
      <c r="BD4" s="1">
        <v>2.3759999999999994</v>
      </c>
      <c r="BE4" s="1">
        <v>2.3860000000000001</v>
      </c>
      <c r="BF4" s="1">
        <v>2.3959999999999999</v>
      </c>
      <c r="BG4" s="1">
        <v>2.4059999999999997</v>
      </c>
      <c r="BH4" s="1">
        <v>2.4159999999999995</v>
      </c>
      <c r="BI4" s="1">
        <v>2.4260000000000002</v>
      </c>
      <c r="BJ4" s="1">
        <v>2.4359999999999999</v>
      </c>
      <c r="BK4" s="1">
        <v>2.4459999999999997</v>
      </c>
      <c r="BL4" s="1">
        <v>2.4559999999999995</v>
      </c>
      <c r="BM4" s="1">
        <v>2.4660000000000002</v>
      </c>
      <c r="BN4" s="1">
        <v>2.476</v>
      </c>
      <c r="BO4" s="1">
        <v>2.4859999999999998</v>
      </c>
      <c r="BP4" s="1">
        <v>2.4959999999999996</v>
      </c>
      <c r="BQ4" s="1">
        <v>2.5060000000000002</v>
      </c>
      <c r="BR4" s="1">
        <v>2.516</v>
      </c>
      <c r="BS4" s="1">
        <v>2.5259999999999998</v>
      </c>
      <c r="BT4" s="1">
        <v>2.5359999999999996</v>
      </c>
      <c r="BU4" s="1">
        <v>2.5459999999999994</v>
      </c>
      <c r="BV4" s="1">
        <v>2.556</v>
      </c>
      <c r="BW4" s="1">
        <v>2.5659999999999998</v>
      </c>
      <c r="BX4" s="1">
        <v>2.5759999999999996</v>
      </c>
      <c r="BY4" s="1">
        <v>2.5859999999999994</v>
      </c>
      <c r="BZ4" s="1">
        <v>2.5960000000000001</v>
      </c>
      <c r="CA4" s="1">
        <v>2.6059999999999999</v>
      </c>
      <c r="CB4" s="1">
        <v>2.6159999999999997</v>
      </c>
      <c r="CC4" s="1">
        <v>2.6259999999999994</v>
      </c>
      <c r="CD4" s="1">
        <v>2.6360000000000001</v>
      </c>
      <c r="CE4" s="1">
        <v>2.6459999999999999</v>
      </c>
      <c r="CF4" s="1">
        <v>2.6559999999999997</v>
      </c>
      <c r="CG4" s="1">
        <v>2.6659999999999995</v>
      </c>
      <c r="CH4" s="1">
        <v>1.516</v>
      </c>
      <c r="CI4" s="1">
        <v>1.536</v>
      </c>
      <c r="CJ4" s="1">
        <v>1.556</v>
      </c>
      <c r="CK4" s="1">
        <v>1.5760000000000001</v>
      </c>
      <c r="CL4" s="1">
        <v>1.5960000000000001</v>
      </c>
      <c r="CM4" s="1">
        <v>1.6160000000000001</v>
      </c>
      <c r="CN4" s="1">
        <v>1.6360000000000001</v>
      </c>
      <c r="CO4" s="1">
        <v>1.6560000000000001</v>
      </c>
      <c r="CP4" s="1">
        <v>1.6760000000000002</v>
      </c>
      <c r="CQ4" s="1">
        <v>1.6960000000000002</v>
      </c>
      <c r="CR4" s="1">
        <v>1.716</v>
      </c>
      <c r="CS4" s="1">
        <v>1.736</v>
      </c>
      <c r="CT4" s="1">
        <v>1.756</v>
      </c>
      <c r="CU4" s="1">
        <v>1.7759999999999998</v>
      </c>
      <c r="CV4" s="1">
        <v>1.7959999999999998</v>
      </c>
      <c r="CW4" s="1">
        <v>1.8159999999999998</v>
      </c>
      <c r="CX4" s="1">
        <v>1.8359999999999999</v>
      </c>
      <c r="CY4" s="1">
        <v>1.8559999999999999</v>
      </c>
      <c r="CZ4" s="1">
        <v>1.8759999999999999</v>
      </c>
      <c r="DA4" s="1">
        <v>1.8959999999999999</v>
      </c>
      <c r="DB4" s="1">
        <v>1.9159999999999999</v>
      </c>
      <c r="DC4" s="1">
        <v>1.9359999999999999</v>
      </c>
      <c r="DD4" s="1">
        <v>1.956</v>
      </c>
      <c r="DE4" s="1">
        <v>1.976</v>
      </c>
      <c r="DF4" s="1">
        <v>1.996</v>
      </c>
      <c r="DG4" s="1">
        <v>2.016</v>
      </c>
      <c r="DH4" s="1">
        <v>2.036</v>
      </c>
      <c r="DI4" s="1">
        <v>2.056</v>
      </c>
      <c r="DJ4" s="1">
        <v>2.0760000000000001</v>
      </c>
      <c r="DK4" s="1">
        <v>2.0959999999999996</v>
      </c>
      <c r="DL4" s="1">
        <v>2.1159999999999997</v>
      </c>
      <c r="DM4" s="1">
        <v>2.1359999999999997</v>
      </c>
      <c r="DN4" s="1">
        <v>2.1559999999999997</v>
      </c>
      <c r="DO4" s="1">
        <v>2.1759999999999997</v>
      </c>
      <c r="DP4" s="1">
        <v>2.1959999999999997</v>
      </c>
      <c r="DQ4" s="1">
        <v>2.2159999999999993</v>
      </c>
      <c r="DR4" s="1">
        <v>2.2359999999999998</v>
      </c>
      <c r="DS4" s="1">
        <v>2.2559999999999993</v>
      </c>
      <c r="DT4" s="1">
        <v>2.2759999999999998</v>
      </c>
      <c r="DU4" s="1">
        <v>2.2959999999999994</v>
      </c>
      <c r="DV4" s="1">
        <v>2.3159999999999998</v>
      </c>
      <c r="DW4" s="1">
        <v>2.3359999999999994</v>
      </c>
      <c r="DX4" s="1">
        <v>2.3559999999999999</v>
      </c>
      <c r="DY4" s="1">
        <v>2.3759999999999994</v>
      </c>
      <c r="DZ4" s="1">
        <v>2.3959999999999999</v>
      </c>
      <c r="EA4" s="1">
        <v>2.4159999999999995</v>
      </c>
      <c r="EB4" s="1">
        <v>2.4359999999999999</v>
      </c>
      <c r="EC4" s="1">
        <v>2.4559999999999995</v>
      </c>
      <c r="ED4" s="1">
        <v>2.476</v>
      </c>
      <c r="EE4" s="1">
        <v>2.4959999999999996</v>
      </c>
      <c r="EF4" s="1">
        <v>2.516</v>
      </c>
      <c r="EG4" s="1">
        <v>2.5359999999999996</v>
      </c>
      <c r="EH4" s="1">
        <v>2.556</v>
      </c>
      <c r="EI4" s="1">
        <v>2.5759999999999996</v>
      </c>
      <c r="EJ4" s="1">
        <v>2.5959999999999992</v>
      </c>
      <c r="EK4" s="1">
        <v>2.6159999999999997</v>
      </c>
      <c r="EL4" s="1">
        <v>2.6359999999999992</v>
      </c>
      <c r="EM4" s="1">
        <v>2.6559999999999997</v>
      </c>
      <c r="EN4" s="1">
        <v>2.6759999999999993</v>
      </c>
      <c r="EO4" s="1">
        <v>2.6959999999999997</v>
      </c>
      <c r="EP4" s="1">
        <v>2.7159999999999993</v>
      </c>
      <c r="EQ4" s="1">
        <v>2.7359999999999998</v>
      </c>
      <c r="ER4" s="1">
        <v>2.7559999999999993</v>
      </c>
      <c r="ES4" s="1">
        <v>2.7759999999999998</v>
      </c>
      <c r="ET4" s="1">
        <v>2.7959999999999994</v>
      </c>
      <c r="EU4" s="1">
        <v>2.8159999999999998</v>
      </c>
      <c r="EV4" s="1">
        <v>2.8359999999999994</v>
      </c>
      <c r="EW4" s="1">
        <v>2.8559999999999999</v>
      </c>
      <c r="EX4" s="1">
        <v>2.8759999999999994</v>
      </c>
      <c r="EY4" s="1">
        <v>2.8959999999999999</v>
      </c>
      <c r="EZ4" s="1">
        <v>2.9159999999999995</v>
      </c>
      <c r="FA4" s="1">
        <v>2.9359999999999999</v>
      </c>
      <c r="FB4" s="1">
        <v>2.9559999999999995</v>
      </c>
      <c r="FC4" s="1">
        <v>2.976</v>
      </c>
      <c r="FD4" s="1">
        <v>2.9959999999999996</v>
      </c>
      <c r="FE4" s="1">
        <v>3.016</v>
      </c>
      <c r="FF4" s="1">
        <v>2.6360000000000001</v>
      </c>
      <c r="FG4" s="1">
        <v>2.6659999999999995</v>
      </c>
      <c r="FH4" s="1">
        <v>2.6959999999999997</v>
      </c>
      <c r="FI4" s="1">
        <v>2.7259999999999991</v>
      </c>
      <c r="FJ4" s="1">
        <v>2.7559999999999993</v>
      </c>
      <c r="FK4" s="1">
        <v>2.4359999999999991</v>
      </c>
      <c r="FL4" s="1">
        <v>2.4759999999999991</v>
      </c>
      <c r="FM4" s="1">
        <v>2.5159999999999991</v>
      </c>
      <c r="FN4" s="1">
        <v>2.5559999999999992</v>
      </c>
      <c r="FO4" s="1">
        <v>2.5959999999999992</v>
      </c>
      <c r="FP4" s="1">
        <v>2.6359999999999992</v>
      </c>
      <c r="FQ4" s="1">
        <v>2.6759999999999993</v>
      </c>
      <c r="FR4" s="1">
        <v>2.7159999999999993</v>
      </c>
      <c r="FS4" s="1">
        <v>2.7559999999999993</v>
      </c>
      <c r="FT4" s="1">
        <v>2.7959999999999994</v>
      </c>
      <c r="FU4" s="1">
        <v>2.8359999999999994</v>
      </c>
      <c r="FV4" s="1">
        <v>2.8759999999999994</v>
      </c>
      <c r="FW4" s="1">
        <v>2.9159999999999995</v>
      </c>
      <c r="FX4" s="1">
        <v>2.9559999999999995</v>
      </c>
      <c r="FY4" s="1">
        <v>2.9959999999999996</v>
      </c>
      <c r="FZ4" s="1">
        <v>3.0359999999999996</v>
      </c>
      <c r="GA4" s="1">
        <v>3.0759999999999996</v>
      </c>
      <c r="GB4" s="1">
        <v>2.7560000000000002</v>
      </c>
      <c r="GC4" s="1">
        <v>2.8159999999999998</v>
      </c>
      <c r="GD4" s="1">
        <v>2.8760000000000003</v>
      </c>
      <c r="GE4" s="1">
        <v>2.9360000000000008</v>
      </c>
      <c r="GF4" s="1">
        <v>2.9960000000000004</v>
      </c>
      <c r="GG4" s="1">
        <v>3.056</v>
      </c>
      <c r="GH4" s="1">
        <v>3.1159999999999988</v>
      </c>
      <c r="GI4" s="1">
        <v>3.1759999999999993</v>
      </c>
      <c r="GJ4" s="1">
        <v>3.2359999999999998</v>
      </c>
      <c r="GK4" s="1">
        <v>3.2959999999999994</v>
      </c>
      <c r="GL4" s="1">
        <v>3.355999999999999</v>
      </c>
      <c r="GM4" s="1">
        <v>3.4159999999999995</v>
      </c>
      <c r="GN4" s="1">
        <v>3.476</v>
      </c>
      <c r="GO4" s="1">
        <v>3.5359999999999996</v>
      </c>
      <c r="GP4" s="1">
        <v>3.5959999999999992</v>
      </c>
      <c r="GQ4" s="1">
        <v>3.6559999999999997</v>
      </c>
      <c r="GR4" s="1">
        <v>3.7160000000000002</v>
      </c>
      <c r="GS4" s="1">
        <v>3.7759999999999998</v>
      </c>
      <c r="GT4" s="1">
        <v>3.8359999999999994</v>
      </c>
    </row>
    <row r="5" spans="1:202" x14ac:dyDescent="0.25">
      <c r="A5" s="1" t="s">
        <v>10</v>
      </c>
      <c r="B5" s="1">
        <v>3.4639999999999995</v>
      </c>
      <c r="C5" s="1">
        <v>3.4639999999999995</v>
      </c>
      <c r="D5" s="1">
        <v>3.4639999999999995</v>
      </c>
      <c r="E5" s="1">
        <v>3.4639999999999995</v>
      </c>
      <c r="F5" s="1">
        <v>3.4639999999999995</v>
      </c>
      <c r="G5" s="1">
        <v>3.4639999999999995</v>
      </c>
      <c r="H5" s="1">
        <v>3.4639999999999995</v>
      </c>
      <c r="I5" s="1">
        <v>3.4639999999999995</v>
      </c>
      <c r="J5" s="1">
        <v>3.4639999999999995</v>
      </c>
      <c r="K5" s="1">
        <v>3.4639999999999995</v>
      </c>
      <c r="L5" s="1">
        <v>3.4639999999999995</v>
      </c>
      <c r="M5" s="1">
        <v>3.4639999999999995</v>
      </c>
      <c r="N5" s="1">
        <v>3.4639999999999995</v>
      </c>
      <c r="O5" s="1">
        <v>3.4639999999999995</v>
      </c>
      <c r="P5" s="1">
        <v>3.4639999999999995</v>
      </c>
      <c r="Q5" s="1">
        <v>3.4639999999999995</v>
      </c>
      <c r="R5" s="1">
        <v>3.4639999999999995</v>
      </c>
      <c r="S5" s="1">
        <v>3.4639999999999995</v>
      </c>
      <c r="T5" s="1">
        <v>3.4639999999999995</v>
      </c>
      <c r="U5" s="1">
        <v>3.4639999999999995</v>
      </c>
      <c r="V5" s="1">
        <v>3.4639999999999995</v>
      </c>
      <c r="W5" s="1">
        <v>3.4639999999999995</v>
      </c>
      <c r="X5" s="1">
        <v>3.4639999999999995</v>
      </c>
      <c r="Y5" s="1">
        <v>3.4639999999999995</v>
      </c>
      <c r="Z5" s="1">
        <v>3.4639999999999995</v>
      </c>
      <c r="AA5" s="1">
        <v>3.4639999999999995</v>
      </c>
      <c r="AB5" s="1">
        <v>3.4639999999999995</v>
      </c>
      <c r="AC5" s="1">
        <v>3.4639999999999995</v>
      </c>
      <c r="AD5" s="1">
        <v>3.4639999999999995</v>
      </c>
      <c r="AE5" s="1">
        <v>3.4639999999999995</v>
      </c>
      <c r="AF5" s="1">
        <v>3.4639999999999995</v>
      </c>
      <c r="AG5" s="1">
        <v>3.4639999999999995</v>
      </c>
      <c r="AH5" s="1">
        <v>3.4639999999999995</v>
      </c>
      <c r="AI5" s="1">
        <v>3.4639999999999995</v>
      </c>
      <c r="AJ5" s="1">
        <v>1.804</v>
      </c>
      <c r="AK5" s="1">
        <v>1.8139999999999998</v>
      </c>
      <c r="AL5" s="1">
        <v>1.8239999999999998</v>
      </c>
      <c r="AM5" s="1">
        <v>1.8339999999999999</v>
      </c>
      <c r="AN5" s="1">
        <v>1.8439999999999999</v>
      </c>
      <c r="AO5" s="1">
        <v>1.8539999999999999</v>
      </c>
      <c r="AP5" s="1">
        <v>1.8639999999999999</v>
      </c>
      <c r="AQ5" s="1">
        <v>1.8739999999999999</v>
      </c>
      <c r="AR5" s="1">
        <v>1.8839999999999999</v>
      </c>
      <c r="AS5" s="1">
        <v>1.8939999999999999</v>
      </c>
      <c r="AT5" s="1">
        <v>1.9039999999999999</v>
      </c>
      <c r="AU5" s="1">
        <v>1.9139999999999999</v>
      </c>
      <c r="AV5" s="1">
        <v>1.9239999999999999</v>
      </c>
      <c r="AW5" s="1">
        <v>1.9339999999999999</v>
      </c>
      <c r="AX5" s="1">
        <v>1.944</v>
      </c>
      <c r="AY5" s="1">
        <v>1.954</v>
      </c>
      <c r="AZ5" s="1">
        <v>1.964</v>
      </c>
      <c r="BA5" s="1">
        <v>1.974</v>
      </c>
      <c r="BB5" s="1">
        <v>1.984</v>
      </c>
      <c r="BC5" s="1">
        <v>1.994</v>
      </c>
      <c r="BD5" s="1">
        <v>2.004</v>
      </c>
      <c r="BE5" s="1">
        <v>2.0140000000000002</v>
      </c>
      <c r="BF5" s="1">
        <v>2.024</v>
      </c>
      <c r="BG5" s="1">
        <v>2.0339999999999998</v>
      </c>
      <c r="BH5" s="1">
        <v>2.0439999999999996</v>
      </c>
      <c r="BI5" s="1">
        <v>2.0540000000000003</v>
      </c>
      <c r="BJ5" s="1">
        <v>2.0640000000000001</v>
      </c>
      <c r="BK5" s="1">
        <v>2.0739999999999998</v>
      </c>
      <c r="BL5" s="1">
        <v>2.0839999999999996</v>
      </c>
      <c r="BM5" s="1">
        <v>2.0940000000000003</v>
      </c>
      <c r="BN5" s="1">
        <v>2.1040000000000001</v>
      </c>
      <c r="BO5" s="1">
        <v>2.1139999999999999</v>
      </c>
      <c r="BP5" s="1">
        <v>2.1239999999999997</v>
      </c>
      <c r="BQ5" s="1">
        <v>2.1340000000000003</v>
      </c>
      <c r="BR5" s="1">
        <v>2.1440000000000001</v>
      </c>
      <c r="BS5" s="1">
        <v>2.1539999999999999</v>
      </c>
      <c r="BT5" s="1">
        <v>2.1639999999999997</v>
      </c>
      <c r="BU5" s="1">
        <v>2.1740000000000004</v>
      </c>
      <c r="BV5" s="1">
        <v>2.1840000000000002</v>
      </c>
      <c r="BW5" s="1">
        <v>2.194</v>
      </c>
      <c r="BX5" s="1">
        <v>2.2039999999999997</v>
      </c>
      <c r="BY5" s="1">
        <v>2.2140000000000004</v>
      </c>
      <c r="BZ5" s="1">
        <v>2.2240000000000002</v>
      </c>
      <c r="CA5" s="1">
        <v>2.234</v>
      </c>
      <c r="CB5" s="1">
        <v>2.2439999999999998</v>
      </c>
      <c r="CC5" s="1">
        <v>2.2540000000000004</v>
      </c>
      <c r="CD5" s="1">
        <v>2.2640000000000002</v>
      </c>
      <c r="CE5" s="1">
        <v>2.274</v>
      </c>
      <c r="CF5" s="1">
        <v>2.2839999999999998</v>
      </c>
      <c r="CG5" s="1">
        <v>2.2939999999999996</v>
      </c>
      <c r="CH5" s="1">
        <v>2.3040000000000003</v>
      </c>
      <c r="CI5" s="1">
        <v>2.3140000000000001</v>
      </c>
      <c r="CJ5" s="1">
        <v>2.3239999999999998</v>
      </c>
      <c r="CK5" s="1">
        <v>2.3339999999999996</v>
      </c>
      <c r="CL5" s="1">
        <v>2.3440000000000003</v>
      </c>
      <c r="CM5" s="1">
        <v>2.3540000000000001</v>
      </c>
      <c r="CN5" s="1">
        <v>2.3639999999999999</v>
      </c>
      <c r="CO5" s="1">
        <v>2.3739999999999997</v>
      </c>
      <c r="CP5" s="1">
        <v>2.3840000000000003</v>
      </c>
      <c r="CQ5" s="1">
        <v>2.3940000000000001</v>
      </c>
      <c r="CR5" s="1">
        <v>2.4039999999999999</v>
      </c>
      <c r="CS5" s="1">
        <v>2.4139999999999997</v>
      </c>
      <c r="CT5" s="1">
        <v>2.4240000000000004</v>
      </c>
      <c r="CU5" s="1">
        <v>2.4340000000000002</v>
      </c>
      <c r="CV5" s="1">
        <v>2.444</v>
      </c>
      <c r="CW5" s="1">
        <v>2.4539999999999997</v>
      </c>
      <c r="CX5" s="1">
        <v>2.4640000000000004</v>
      </c>
      <c r="CY5" s="1">
        <v>2.4740000000000002</v>
      </c>
      <c r="CZ5" s="1">
        <v>2.484</v>
      </c>
      <c r="DA5" s="1">
        <v>2.4939999999999998</v>
      </c>
      <c r="DB5" s="1">
        <v>2.5040000000000004</v>
      </c>
      <c r="DC5" s="1">
        <v>2.5140000000000002</v>
      </c>
      <c r="DD5" s="1">
        <v>2.524</v>
      </c>
      <c r="DE5" s="1">
        <v>2.5339999999999998</v>
      </c>
      <c r="DF5" s="1">
        <v>2.5440000000000005</v>
      </c>
      <c r="DG5" s="1">
        <v>2.5540000000000003</v>
      </c>
      <c r="DH5" s="1">
        <v>2.5640000000000001</v>
      </c>
      <c r="DI5" s="1">
        <v>2.5739999999999998</v>
      </c>
      <c r="DJ5" s="1">
        <v>2.5840000000000005</v>
      </c>
      <c r="DK5" s="1">
        <v>2.5940000000000003</v>
      </c>
      <c r="DL5" s="1">
        <v>2.6040000000000001</v>
      </c>
      <c r="DM5" s="1">
        <v>2.6139999999999999</v>
      </c>
      <c r="DN5" s="1">
        <v>2.6239999999999997</v>
      </c>
      <c r="DO5" s="1">
        <v>2.6340000000000003</v>
      </c>
      <c r="DP5" s="1">
        <v>2.6440000000000001</v>
      </c>
      <c r="DQ5" s="1">
        <v>2.6539999999999999</v>
      </c>
      <c r="DR5" s="1">
        <v>2.6639999999999997</v>
      </c>
      <c r="DS5" s="1">
        <v>2.6740000000000004</v>
      </c>
      <c r="DT5" s="1">
        <v>2.6840000000000002</v>
      </c>
      <c r="DU5" s="1">
        <v>2.694</v>
      </c>
      <c r="DV5" s="1">
        <v>2.7039999999999997</v>
      </c>
      <c r="DW5" s="1">
        <v>2.7140000000000004</v>
      </c>
      <c r="DX5" s="1">
        <v>2.7240000000000002</v>
      </c>
      <c r="DY5" s="1">
        <v>2.734</v>
      </c>
      <c r="DZ5" s="1">
        <v>2.7439999999999998</v>
      </c>
      <c r="EA5" s="1">
        <v>2.7540000000000004</v>
      </c>
      <c r="EB5" s="1">
        <v>2.7640000000000002</v>
      </c>
      <c r="EC5" s="1">
        <v>2.774</v>
      </c>
      <c r="ED5" s="1">
        <v>2.7839999999999998</v>
      </c>
      <c r="EE5" s="1">
        <v>2.7940000000000005</v>
      </c>
      <c r="EF5" s="1">
        <v>2.1440000000000001</v>
      </c>
      <c r="EG5" s="1">
        <v>2.1640000000000006</v>
      </c>
      <c r="EH5" s="1">
        <v>2.1840000000000002</v>
      </c>
      <c r="EI5" s="1">
        <v>1.5740000000000003</v>
      </c>
      <c r="EJ5" s="1">
        <v>1.6039999999999996</v>
      </c>
      <c r="EK5" s="1">
        <v>1.6339999999999997</v>
      </c>
      <c r="EL5" s="1">
        <v>1.6639999999999997</v>
      </c>
      <c r="EM5" s="1">
        <v>1.6939999999999997</v>
      </c>
      <c r="EN5" s="1">
        <v>1.7239999999999998</v>
      </c>
      <c r="EO5" s="1">
        <v>1.7539999999999998</v>
      </c>
      <c r="EP5" s="1">
        <v>1.7839999999999998</v>
      </c>
      <c r="EQ5" s="1">
        <v>1.8139999999999998</v>
      </c>
      <c r="ER5" s="1">
        <v>1.8439999999999999</v>
      </c>
      <c r="ES5" s="1">
        <v>1.8739999999999999</v>
      </c>
      <c r="ET5" s="1">
        <v>1.9039999999999999</v>
      </c>
      <c r="EU5" s="1">
        <v>1.9339999999999999</v>
      </c>
      <c r="EV5" s="1">
        <v>1.964</v>
      </c>
      <c r="EW5" s="1">
        <v>1.994</v>
      </c>
      <c r="EX5" s="1">
        <v>2.024</v>
      </c>
      <c r="EY5" s="1">
        <v>2.0540000000000003</v>
      </c>
      <c r="EZ5" s="1">
        <v>1.6240000000000001</v>
      </c>
      <c r="FA5" s="1">
        <v>1.6640000000000001</v>
      </c>
      <c r="FB5" s="1">
        <v>1.7040000000000002</v>
      </c>
      <c r="FC5" s="1">
        <v>1.7440000000000002</v>
      </c>
      <c r="FD5" s="1">
        <v>1.7840000000000003</v>
      </c>
      <c r="FE5" s="1">
        <v>1.8240000000000003</v>
      </c>
      <c r="FF5" s="1">
        <v>1.8640000000000003</v>
      </c>
      <c r="FG5" s="1">
        <v>1.9040000000000004</v>
      </c>
      <c r="FH5" s="1">
        <v>1.9440000000000004</v>
      </c>
      <c r="FI5" s="1">
        <v>1.9839999999999995</v>
      </c>
      <c r="FJ5" s="1">
        <v>2.0239999999999996</v>
      </c>
      <c r="FK5" s="1">
        <v>2.0640000000000001</v>
      </c>
      <c r="FL5" s="1">
        <v>2.1040000000000001</v>
      </c>
      <c r="FM5" s="1">
        <v>2.1440000000000001</v>
      </c>
      <c r="FN5" s="1">
        <v>2.1840000000000002</v>
      </c>
      <c r="FO5" s="1">
        <v>2.2239999999999993</v>
      </c>
      <c r="FP5" s="1">
        <v>2.2640000000000002</v>
      </c>
      <c r="FQ5" s="1">
        <v>2.3040000000000003</v>
      </c>
      <c r="FR5" s="1">
        <v>2.3440000000000003</v>
      </c>
      <c r="FS5" s="1">
        <v>2.3839999999999995</v>
      </c>
      <c r="FT5" s="1">
        <v>2.4240000000000004</v>
      </c>
      <c r="FU5" s="1">
        <v>2.4640000000000004</v>
      </c>
      <c r="FV5" s="1">
        <v>2.5040000000000004</v>
      </c>
      <c r="FW5" s="1">
        <v>2.5439999999999996</v>
      </c>
      <c r="FX5" s="1">
        <v>2.5840000000000005</v>
      </c>
      <c r="FY5" s="1">
        <v>2.6240000000000006</v>
      </c>
      <c r="FZ5" s="1">
        <v>2.6640000000000006</v>
      </c>
      <c r="GA5" s="1">
        <v>2.7039999999999997</v>
      </c>
      <c r="GB5" s="1">
        <v>2.7440000000000007</v>
      </c>
      <c r="GC5" s="1">
        <v>2.7840000000000007</v>
      </c>
      <c r="GD5" s="1">
        <v>2.8240000000000007</v>
      </c>
      <c r="GE5" s="1">
        <v>2.8639999999999999</v>
      </c>
      <c r="GF5" s="1">
        <v>2.9040000000000008</v>
      </c>
      <c r="GG5" s="1">
        <v>2.944</v>
      </c>
      <c r="GH5" s="1">
        <v>2.9839999999999991</v>
      </c>
      <c r="GI5" s="1">
        <v>3.024</v>
      </c>
      <c r="GJ5" s="1">
        <v>3.0639999999999992</v>
      </c>
      <c r="GK5" s="1">
        <v>3.1040000000000001</v>
      </c>
      <c r="GL5" s="1">
        <v>3.1439999999999992</v>
      </c>
      <c r="GM5" s="1">
        <v>3.1840000000000002</v>
      </c>
      <c r="GN5" s="1">
        <v>3.2239999999999993</v>
      </c>
      <c r="GO5" s="1">
        <v>3.2640000000000002</v>
      </c>
      <c r="GP5" s="1">
        <v>3.3039999999999994</v>
      </c>
      <c r="GQ5" s="1">
        <v>3.3140000000000001</v>
      </c>
      <c r="GR5" s="1">
        <v>3.3639999999999999</v>
      </c>
      <c r="GS5" s="1">
        <v>3.4140000000000001</v>
      </c>
      <c r="GT5" s="1">
        <v>3.4639999999999995</v>
      </c>
    </row>
    <row r="6" spans="1:202" x14ac:dyDescent="0.25">
      <c r="A6" s="1" t="s">
        <v>8</v>
      </c>
      <c r="B6" s="1">
        <v>4.7309999999999999</v>
      </c>
      <c r="C6" s="1">
        <v>4.7309999999999999</v>
      </c>
      <c r="D6" s="1">
        <v>4.7309999999999999</v>
      </c>
      <c r="E6" s="1">
        <v>4.7309999999999999</v>
      </c>
      <c r="F6" s="1">
        <v>4.7309999999999999</v>
      </c>
      <c r="G6" s="1">
        <v>4.7309999999999999</v>
      </c>
      <c r="H6" s="1">
        <v>4.7309999999999999</v>
      </c>
      <c r="I6" s="1">
        <v>4.7309999999999999</v>
      </c>
      <c r="J6" s="1">
        <v>4.7309999999999999</v>
      </c>
      <c r="K6" s="1">
        <v>4.7309999999999999</v>
      </c>
      <c r="L6" s="1">
        <v>4.7309999999999999</v>
      </c>
      <c r="M6" s="1">
        <v>4.7309999999999999</v>
      </c>
      <c r="N6" s="1">
        <v>4.7309999999999999</v>
      </c>
      <c r="O6" s="1">
        <v>4.7309999999999999</v>
      </c>
      <c r="P6" s="1">
        <v>4.7309999999999999</v>
      </c>
      <c r="Q6" s="1">
        <v>4.7309999999999999</v>
      </c>
      <c r="R6" s="1">
        <v>4.7309999999999999</v>
      </c>
      <c r="S6" s="1">
        <v>4.7309999999999999</v>
      </c>
      <c r="T6" s="1">
        <v>4.7309999999999999</v>
      </c>
      <c r="U6" s="1">
        <v>4.7309999999999999</v>
      </c>
      <c r="V6" s="1">
        <v>4.7309999999999999</v>
      </c>
      <c r="W6" s="1">
        <v>4.7309999999999999</v>
      </c>
      <c r="X6" s="1">
        <v>4.7309999999999999</v>
      </c>
      <c r="Y6" s="1">
        <v>4.7309999999999999</v>
      </c>
      <c r="Z6" s="1">
        <v>4.7309999999999999</v>
      </c>
      <c r="AA6" s="1">
        <v>4.7309999999999999</v>
      </c>
      <c r="AB6" s="1">
        <v>4.7309999999999999</v>
      </c>
      <c r="AC6" s="1">
        <v>4.7309999999999999</v>
      </c>
      <c r="AD6" s="1">
        <v>4.7309999999999999</v>
      </c>
      <c r="AE6" s="1">
        <v>4.7309999999999999</v>
      </c>
      <c r="AF6" s="1">
        <v>4.7309999999999999</v>
      </c>
      <c r="AG6" s="1">
        <v>4.7309999999999999</v>
      </c>
      <c r="AH6" s="1">
        <v>4.7309999999999999</v>
      </c>
      <c r="AI6" s="1">
        <v>4.7309999999999999</v>
      </c>
      <c r="AJ6" s="1">
        <v>4.7309999999999999</v>
      </c>
      <c r="AK6" s="1">
        <v>3.0810000000000004</v>
      </c>
      <c r="AL6" s="1">
        <v>3.0910000000000002</v>
      </c>
      <c r="AM6" s="1">
        <v>3.101</v>
      </c>
      <c r="AN6" s="1">
        <v>3.1110000000000007</v>
      </c>
      <c r="AO6" s="1">
        <v>3.1210000000000004</v>
      </c>
      <c r="AP6" s="1">
        <v>3.1310000000000002</v>
      </c>
      <c r="AQ6" s="1">
        <v>3.141</v>
      </c>
      <c r="AR6" s="1">
        <v>3.1509999999999998</v>
      </c>
      <c r="AS6" s="1">
        <v>3.1610000000000005</v>
      </c>
      <c r="AT6" s="1">
        <v>3.1710000000000003</v>
      </c>
      <c r="AU6" s="1">
        <v>3.181</v>
      </c>
      <c r="AV6" s="1">
        <v>3.1909999999999998</v>
      </c>
      <c r="AW6" s="1">
        <v>3.2010000000000005</v>
      </c>
      <c r="AX6" s="1">
        <v>3.2110000000000003</v>
      </c>
      <c r="AY6" s="1">
        <v>3.2210000000000001</v>
      </c>
      <c r="AZ6" s="1">
        <v>3.2309999999999999</v>
      </c>
      <c r="BA6" s="1">
        <v>3.2409999999999997</v>
      </c>
      <c r="BB6" s="1">
        <v>3.2510000000000003</v>
      </c>
      <c r="BC6" s="1">
        <v>3.2610000000000001</v>
      </c>
      <c r="BD6" s="1">
        <v>3.2709999999999999</v>
      </c>
      <c r="BE6" s="1">
        <v>3.2809999999999997</v>
      </c>
      <c r="BF6" s="1">
        <v>3.2910000000000004</v>
      </c>
      <c r="BG6" s="1">
        <v>3.3010000000000002</v>
      </c>
      <c r="BH6" s="1">
        <v>3.3109999999999999</v>
      </c>
      <c r="BI6" s="1">
        <v>3.3209999999999997</v>
      </c>
      <c r="BJ6" s="1">
        <v>3.3309999999999995</v>
      </c>
      <c r="BK6" s="1">
        <v>3.3410000000000002</v>
      </c>
      <c r="BL6" s="1">
        <v>3.351</v>
      </c>
      <c r="BM6" s="1">
        <v>3.3609999999999998</v>
      </c>
      <c r="BN6" s="1">
        <v>3.3709999999999996</v>
      </c>
      <c r="BO6" s="1">
        <v>3.3810000000000002</v>
      </c>
      <c r="BP6" s="1">
        <v>3.391</v>
      </c>
      <c r="BQ6" s="1">
        <v>3.4009999999999998</v>
      </c>
      <c r="BR6" s="1">
        <v>3.4109999999999996</v>
      </c>
      <c r="BS6" s="1">
        <v>3.4210000000000003</v>
      </c>
      <c r="BT6" s="1">
        <v>3.431</v>
      </c>
      <c r="BU6" s="1">
        <v>3.4409999999999998</v>
      </c>
      <c r="BV6" s="1">
        <v>3.4509999999999996</v>
      </c>
      <c r="BW6" s="1">
        <v>3.4610000000000003</v>
      </c>
      <c r="BX6" s="1">
        <v>3.4710000000000001</v>
      </c>
      <c r="BY6" s="1">
        <v>3.4809999999999999</v>
      </c>
      <c r="BZ6" s="1">
        <v>3.4909999999999997</v>
      </c>
      <c r="CA6" s="1">
        <v>3.5010000000000003</v>
      </c>
      <c r="CB6" s="1">
        <v>3.5110000000000001</v>
      </c>
      <c r="CC6" s="1">
        <v>3.5209999999999999</v>
      </c>
      <c r="CD6" s="1">
        <v>3.5309999999999997</v>
      </c>
      <c r="CE6" s="1">
        <v>3.5410000000000004</v>
      </c>
      <c r="CF6" s="1">
        <v>3.5510000000000002</v>
      </c>
      <c r="CG6" s="1">
        <v>3.5609999999999999</v>
      </c>
      <c r="CH6" s="1">
        <v>3.5709999999999997</v>
      </c>
      <c r="CI6" s="1">
        <v>3.5809999999999995</v>
      </c>
      <c r="CJ6" s="1">
        <v>3.5910000000000002</v>
      </c>
      <c r="CK6" s="1">
        <v>3.601</v>
      </c>
      <c r="CL6" s="1">
        <v>3.6109999999999998</v>
      </c>
      <c r="CM6" s="1">
        <v>3.6209999999999996</v>
      </c>
      <c r="CN6" s="1">
        <v>3.6310000000000002</v>
      </c>
      <c r="CO6" s="1">
        <v>3.641</v>
      </c>
      <c r="CP6" s="1">
        <v>3.6509999999999998</v>
      </c>
      <c r="CQ6" s="1">
        <v>3.6609999999999996</v>
      </c>
      <c r="CR6" s="1">
        <v>3.6710000000000003</v>
      </c>
      <c r="CS6" s="1">
        <v>3.681</v>
      </c>
      <c r="CT6" s="1">
        <v>3.6909999999999998</v>
      </c>
      <c r="CU6" s="1">
        <v>3.7009999999999996</v>
      </c>
      <c r="CV6" s="1">
        <v>3.7110000000000003</v>
      </c>
      <c r="CW6" s="1">
        <v>3.7210000000000001</v>
      </c>
      <c r="CX6" s="1">
        <v>2.7309999999999999</v>
      </c>
      <c r="CY6" s="1">
        <v>2.7510000000000003</v>
      </c>
      <c r="CZ6" s="1">
        <v>2.7709999999999999</v>
      </c>
      <c r="DA6" s="1">
        <v>2.7910000000000004</v>
      </c>
      <c r="DB6" s="1">
        <v>2.8109999999999999</v>
      </c>
      <c r="DC6" s="1">
        <v>2.8310000000000004</v>
      </c>
      <c r="DD6" s="1">
        <v>2.851</v>
      </c>
      <c r="DE6" s="1">
        <v>2.8710000000000004</v>
      </c>
      <c r="DF6" s="1">
        <v>2.891</v>
      </c>
      <c r="DG6" s="1">
        <v>2.9110000000000005</v>
      </c>
      <c r="DH6" s="1">
        <v>2.931</v>
      </c>
      <c r="DI6" s="1">
        <v>2.9510000000000005</v>
      </c>
      <c r="DJ6" s="1">
        <v>2.9710000000000001</v>
      </c>
      <c r="DK6" s="1">
        <v>2.9909999999999997</v>
      </c>
      <c r="DL6" s="1">
        <v>3.0110000000000001</v>
      </c>
      <c r="DM6" s="1">
        <v>3.0309999999999997</v>
      </c>
      <c r="DN6" s="1">
        <v>2.2110000000000003</v>
      </c>
      <c r="DO6" s="1">
        <v>2.2410000000000005</v>
      </c>
      <c r="DP6" s="1">
        <v>2.2709999999999999</v>
      </c>
      <c r="DQ6" s="1">
        <v>2.3010000000000002</v>
      </c>
      <c r="DR6" s="1">
        <v>2.3310000000000004</v>
      </c>
      <c r="DS6" s="1">
        <v>1.5710000000000002</v>
      </c>
      <c r="DT6" s="1">
        <v>1.6110000000000002</v>
      </c>
      <c r="DU6" s="1">
        <v>1.6510000000000002</v>
      </c>
      <c r="DV6" s="1">
        <v>1.6910000000000003</v>
      </c>
      <c r="DW6" s="1">
        <v>1.7310000000000003</v>
      </c>
      <c r="DX6" s="1">
        <v>1.7710000000000004</v>
      </c>
      <c r="DY6" s="1">
        <v>1.8110000000000004</v>
      </c>
      <c r="DZ6" s="1">
        <v>1.8510000000000004</v>
      </c>
      <c r="EA6" s="1">
        <v>1.8910000000000005</v>
      </c>
      <c r="EB6" s="1">
        <v>1.9310000000000005</v>
      </c>
      <c r="EC6" s="1">
        <v>1.9710000000000005</v>
      </c>
      <c r="ED6" s="1">
        <v>2.0110000000000006</v>
      </c>
      <c r="EE6" s="1">
        <v>2.0510000000000006</v>
      </c>
      <c r="EF6" s="1">
        <v>2.0910000000000011</v>
      </c>
      <c r="EG6" s="1">
        <v>2.1310000000000011</v>
      </c>
      <c r="EH6" s="1">
        <v>2.1710000000000012</v>
      </c>
      <c r="EI6" s="1">
        <v>2.2110000000000012</v>
      </c>
      <c r="EJ6" s="1">
        <v>2.2510000000000003</v>
      </c>
      <c r="EK6" s="1">
        <v>2.2910000000000004</v>
      </c>
      <c r="EL6" s="1">
        <v>2.3310000000000004</v>
      </c>
      <c r="EM6" s="1">
        <v>2.3710000000000004</v>
      </c>
      <c r="EN6" s="1">
        <v>2.4110000000000005</v>
      </c>
      <c r="EO6" s="1">
        <v>2.4510000000000005</v>
      </c>
      <c r="EP6" s="1">
        <v>2.4910000000000005</v>
      </c>
      <c r="EQ6" s="1">
        <v>2.5310000000000006</v>
      </c>
      <c r="ER6" s="1">
        <v>2.5710000000000006</v>
      </c>
      <c r="ES6" s="1">
        <v>2.6110000000000007</v>
      </c>
      <c r="ET6" s="1">
        <v>2.6510000000000007</v>
      </c>
      <c r="EU6" s="1">
        <v>2.6910000000000007</v>
      </c>
      <c r="EV6" s="1">
        <v>2.7309999999999999</v>
      </c>
      <c r="EW6" s="1">
        <v>2.7710000000000008</v>
      </c>
      <c r="EX6" s="1">
        <v>2.8110000000000008</v>
      </c>
      <c r="EY6" s="1">
        <v>2.8510000000000009</v>
      </c>
      <c r="EZ6" s="1">
        <v>2.891</v>
      </c>
      <c r="FA6" s="1">
        <v>2.9310000000000009</v>
      </c>
      <c r="FB6" s="1">
        <v>2.971000000000001</v>
      </c>
      <c r="FC6" s="1">
        <v>3.011000000000001</v>
      </c>
      <c r="FD6" s="1">
        <v>3.0510000000000002</v>
      </c>
      <c r="FE6" s="1">
        <v>3.0910000000000011</v>
      </c>
      <c r="FF6" s="1">
        <v>3.1310000000000011</v>
      </c>
      <c r="FG6" s="1">
        <v>3.1710000000000012</v>
      </c>
      <c r="FH6" s="1">
        <v>3.2110000000000003</v>
      </c>
      <c r="FI6" s="1">
        <v>3.2509999999999994</v>
      </c>
      <c r="FJ6" s="1">
        <v>3.2910000000000004</v>
      </c>
      <c r="FK6" s="1">
        <v>3.3310000000000004</v>
      </c>
      <c r="FL6" s="1">
        <v>3.3710000000000004</v>
      </c>
      <c r="FM6" s="1">
        <v>3.4109999999999996</v>
      </c>
      <c r="FN6" s="1">
        <v>3.4510000000000005</v>
      </c>
      <c r="FO6" s="1">
        <v>3.4910000000000005</v>
      </c>
      <c r="FP6" s="1">
        <v>3.5310000000000006</v>
      </c>
      <c r="FQ6" s="1">
        <v>3.5709999999999997</v>
      </c>
      <c r="FR6" s="1">
        <v>3.6110000000000007</v>
      </c>
      <c r="FS6" s="1">
        <v>3.6510000000000007</v>
      </c>
      <c r="FT6" s="1">
        <v>3.6910000000000007</v>
      </c>
      <c r="FU6" s="1">
        <v>3.7309999999999999</v>
      </c>
      <c r="FV6" s="1">
        <v>3.7710000000000008</v>
      </c>
      <c r="FW6" s="1">
        <v>3.8110000000000008</v>
      </c>
      <c r="FX6" s="1">
        <v>3.8510000000000009</v>
      </c>
      <c r="FY6" s="1">
        <v>3.891</v>
      </c>
      <c r="FZ6" s="1">
        <v>3.7310000000000008</v>
      </c>
      <c r="GA6" s="1">
        <v>3.7810000000000006</v>
      </c>
      <c r="GB6" s="1">
        <v>3.8310000000000013</v>
      </c>
      <c r="GC6" s="1">
        <v>3.8810000000000002</v>
      </c>
      <c r="GD6" s="1">
        <v>3.9310000000000009</v>
      </c>
      <c r="GE6" s="1">
        <v>3.9810000000000008</v>
      </c>
      <c r="GF6" s="1">
        <v>3.8910000000000009</v>
      </c>
      <c r="GG6" s="1">
        <v>3.9510000000000005</v>
      </c>
      <c r="GH6" s="1">
        <v>4.0109999999999992</v>
      </c>
      <c r="GI6" s="1">
        <v>4.0709999999999997</v>
      </c>
      <c r="GJ6" s="1">
        <v>4.1310000000000002</v>
      </c>
      <c r="GK6" s="1">
        <v>4.1910000000000007</v>
      </c>
      <c r="GL6" s="1">
        <v>4.2509999999999994</v>
      </c>
      <c r="GM6" s="1">
        <v>4.2410000000000005</v>
      </c>
      <c r="GN6" s="1">
        <v>4.3109999999999999</v>
      </c>
      <c r="GO6" s="1">
        <v>4.3810000000000002</v>
      </c>
      <c r="GP6" s="1">
        <v>4.4509999999999996</v>
      </c>
      <c r="GQ6" s="1">
        <v>4.5210000000000008</v>
      </c>
      <c r="GR6" s="1">
        <v>4.5910000000000002</v>
      </c>
      <c r="GS6" s="1">
        <v>4.6610000000000014</v>
      </c>
      <c r="GT6" s="1">
        <v>4.7309999999999999</v>
      </c>
    </row>
    <row r="7" spans="1:202" x14ac:dyDescent="0.25">
      <c r="A7" s="1" t="s">
        <v>12</v>
      </c>
      <c r="B7">
        <f>SUM(B2:B6)/5</f>
        <v>5.0175919799999988</v>
      </c>
      <c r="C7">
        <f t="shared" ref="C7:BN7" si="0">SUM(C2:C6)/5</f>
        <v>5.0175919799999988</v>
      </c>
      <c r="D7">
        <f t="shared" si="0"/>
        <v>5.0175919799999988</v>
      </c>
      <c r="E7">
        <f t="shared" si="0"/>
        <v>5.0175919799999988</v>
      </c>
      <c r="F7">
        <f t="shared" si="0"/>
        <v>5.0175919799999988</v>
      </c>
      <c r="G7">
        <f t="shared" si="0"/>
        <v>5.0175919799999988</v>
      </c>
      <c r="H7">
        <f t="shared" si="0"/>
        <v>5.0175919799999988</v>
      </c>
      <c r="I7">
        <f t="shared" si="0"/>
        <v>5.0175919799999988</v>
      </c>
      <c r="J7">
        <f t="shared" si="0"/>
        <v>5.0175919799999988</v>
      </c>
      <c r="K7">
        <f t="shared" si="0"/>
        <v>5.0175919799999988</v>
      </c>
      <c r="L7">
        <f t="shared" si="0"/>
        <v>5.0175919799999988</v>
      </c>
      <c r="M7">
        <f t="shared" si="0"/>
        <v>5.0175919799999988</v>
      </c>
      <c r="N7">
        <f t="shared" si="0"/>
        <v>5.0175919799999988</v>
      </c>
      <c r="O7">
        <f t="shared" si="0"/>
        <v>5.0175919799999988</v>
      </c>
      <c r="P7">
        <f t="shared" si="0"/>
        <v>5.0175919799999988</v>
      </c>
      <c r="Q7">
        <f t="shared" si="0"/>
        <v>5.0175919799999988</v>
      </c>
      <c r="R7">
        <f t="shared" si="0"/>
        <v>5.0175919799999988</v>
      </c>
      <c r="S7">
        <f t="shared" si="0"/>
        <v>5.0175919799999988</v>
      </c>
      <c r="T7">
        <f t="shared" si="0"/>
        <v>5.0175919799999988</v>
      </c>
      <c r="U7">
        <f t="shared" si="0"/>
        <v>5.0175919799999988</v>
      </c>
      <c r="V7">
        <f t="shared" si="0"/>
        <v>5.0175919799999988</v>
      </c>
      <c r="W7">
        <f t="shared" si="0"/>
        <v>5.0175919799999988</v>
      </c>
      <c r="X7">
        <f t="shared" si="0"/>
        <v>5.0175919799999988</v>
      </c>
      <c r="Y7">
        <f t="shared" si="0"/>
        <v>5.0175919799999988</v>
      </c>
      <c r="Z7">
        <f t="shared" si="0"/>
        <v>5.0175919799999988</v>
      </c>
      <c r="AA7">
        <f t="shared" si="0"/>
        <v>5.0175919799999988</v>
      </c>
      <c r="AB7">
        <f t="shared" si="0"/>
        <v>5.0175919799999988</v>
      </c>
      <c r="AC7">
        <f t="shared" si="0"/>
        <v>5.0175919799999988</v>
      </c>
      <c r="AD7">
        <f t="shared" si="0"/>
        <v>5.0175919799999988</v>
      </c>
      <c r="AE7">
        <f t="shared" si="0"/>
        <v>5.0175919799999988</v>
      </c>
      <c r="AF7">
        <f t="shared" si="0"/>
        <v>5.0175919799999988</v>
      </c>
      <c r="AG7">
        <f t="shared" si="0"/>
        <v>5.0175919799999988</v>
      </c>
      <c r="AH7">
        <f t="shared" si="0"/>
        <v>5.0175919799999988</v>
      </c>
      <c r="AI7">
        <f t="shared" si="0"/>
        <v>5.0175919799999988</v>
      </c>
      <c r="AJ7">
        <f t="shared" si="0"/>
        <v>4.6855919799999999</v>
      </c>
      <c r="AK7">
        <f t="shared" si="0"/>
        <v>4.3575919799999996</v>
      </c>
      <c r="AL7">
        <f t="shared" si="0"/>
        <v>4.36159198</v>
      </c>
      <c r="AM7">
        <f t="shared" si="0"/>
        <v>4.3655919799999996</v>
      </c>
      <c r="AN7">
        <f t="shared" si="0"/>
        <v>4.36959198</v>
      </c>
      <c r="AO7">
        <f t="shared" si="0"/>
        <v>4.3735919799999987</v>
      </c>
      <c r="AP7">
        <f t="shared" si="0"/>
        <v>4.37759198</v>
      </c>
      <c r="AQ7">
        <f t="shared" si="0"/>
        <v>4.3815919799999987</v>
      </c>
      <c r="AR7">
        <f t="shared" si="0"/>
        <v>4.3855919799999992</v>
      </c>
      <c r="AS7">
        <f t="shared" si="0"/>
        <v>4.3895919799999996</v>
      </c>
      <c r="AT7">
        <f t="shared" si="0"/>
        <v>4.3935919799999992</v>
      </c>
      <c r="AU7">
        <f t="shared" si="0"/>
        <v>4.3975919799999996</v>
      </c>
      <c r="AV7">
        <f t="shared" si="0"/>
        <v>4.4015919799999992</v>
      </c>
      <c r="AW7">
        <f t="shared" si="0"/>
        <v>4.0995919799999996</v>
      </c>
      <c r="AX7">
        <f t="shared" si="0"/>
        <v>4.1055919799999998</v>
      </c>
      <c r="AY7">
        <f t="shared" si="0"/>
        <v>4.1115919799999991</v>
      </c>
      <c r="AZ7">
        <f t="shared" si="0"/>
        <v>4.1175919799999985</v>
      </c>
      <c r="BA7">
        <f t="shared" si="0"/>
        <v>4.1235919799999987</v>
      </c>
      <c r="BB7">
        <f t="shared" si="0"/>
        <v>4.1295919799999998</v>
      </c>
      <c r="BC7">
        <f t="shared" si="0"/>
        <v>4.1355919799999992</v>
      </c>
      <c r="BD7">
        <f t="shared" si="0"/>
        <v>4.1415919799999994</v>
      </c>
      <c r="BE7">
        <f t="shared" si="0"/>
        <v>4.1475919799999996</v>
      </c>
      <c r="BF7">
        <f t="shared" si="0"/>
        <v>4.1535919799999999</v>
      </c>
      <c r="BG7">
        <f t="shared" si="0"/>
        <v>4.1595919799999992</v>
      </c>
      <c r="BH7">
        <f t="shared" si="0"/>
        <v>4.1655919799999994</v>
      </c>
      <c r="BI7">
        <f t="shared" si="0"/>
        <v>4.1715919799999996</v>
      </c>
      <c r="BJ7">
        <f t="shared" si="0"/>
        <v>4.177591979999999</v>
      </c>
      <c r="BK7">
        <f t="shared" si="0"/>
        <v>4.1835919800000001</v>
      </c>
      <c r="BL7">
        <f t="shared" si="0"/>
        <v>4.1895919799999985</v>
      </c>
      <c r="BM7">
        <f t="shared" si="0"/>
        <v>4.1955919799999997</v>
      </c>
      <c r="BN7">
        <f t="shared" si="0"/>
        <v>4.201591979999999</v>
      </c>
      <c r="BO7">
        <f t="shared" ref="BO7:DZ7" si="1">SUM(BO2:BO6)/5</f>
        <v>3.9375919799999997</v>
      </c>
      <c r="BP7">
        <f t="shared" si="1"/>
        <v>3.9455919799999988</v>
      </c>
      <c r="BQ7">
        <f t="shared" si="1"/>
        <v>3.9535919799999997</v>
      </c>
      <c r="BR7">
        <f t="shared" si="1"/>
        <v>3.9615919800000001</v>
      </c>
      <c r="BS7">
        <f t="shared" si="1"/>
        <v>3.9695919799999992</v>
      </c>
      <c r="BT7">
        <f t="shared" si="1"/>
        <v>3.9775919799999997</v>
      </c>
      <c r="BU7">
        <f t="shared" si="1"/>
        <v>3.9855919799999997</v>
      </c>
      <c r="BV7">
        <f t="shared" si="1"/>
        <v>3.9935919800000002</v>
      </c>
      <c r="BW7">
        <f t="shared" si="1"/>
        <v>4.0015919799999988</v>
      </c>
      <c r="BX7">
        <f t="shared" si="1"/>
        <v>4.0095919799999997</v>
      </c>
      <c r="BY7">
        <f t="shared" si="1"/>
        <v>4.0175919800000006</v>
      </c>
      <c r="BZ7">
        <f t="shared" si="1"/>
        <v>4.0255919799999997</v>
      </c>
      <c r="CA7">
        <f t="shared" si="1"/>
        <v>4.0335919799999997</v>
      </c>
      <c r="CB7">
        <f t="shared" si="1"/>
        <v>3.79759198</v>
      </c>
      <c r="CC7">
        <f t="shared" si="1"/>
        <v>3.5655919799999998</v>
      </c>
      <c r="CD7">
        <f t="shared" si="1"/>
        <v>3.5775919799999998</v>
      </c>
      <c r="CE7">
        <f t="shared" si="1"/>
        <v>3.5895919800000002</v>
      </c>
      <c r="CF7">
        <f t="shared" si="1"/>
        <v>3.6015919799999994</v>
      </c>
      <c r="CG7">
        <f t="shared" si="1"/>
        <v>3.6135919800000003</v>
      </c>
      <c r="CH7">
        <f t="shared" si="1"/>
        <v>3.3935919800000001</v>
      </c>
      <c r="CI7">
        <f t="shared" si="1"/>
        <v>3.1775919799999999</v>
      </c>
      <c r="CJ7">
        <f t="shared" si="1"/>
        <v>3.1935919799999999</v>
      </c>
      <c r="CK7">
        <f t="shared" si="1"/>
        <v>2.9835919799999999</v>
      </c>
      <c r="CL7">
        <f t="shared" si="1"/>
        <v>3.0015919800000006</v>
      </c>
      <c r="CM7">
        <f t="shared" si="1"/>
        <v>3.01959198</v>
      </c>
      <c r="CN7">
        <f t="shared" si="1"/>
        <v>3.0375919799999997</v>
      </c>
      <c r="CO7">
        <f t="shared" si="1"/>
        <v>3.05559198</v>
      </c>
      <c r="CP7">
        <f t="shared" si="1"/>
        <v>3.0735919800000002</v>
      </c>
      <c r="CQ7">
        <f t="shared" si="1"/>
        <v>3.09159198</v>
      </c>
      <c r="CR7">
        <f t="shared" si="1"/>
        <v>3.1095919799999998</v>
      </c>
      <c r="CS7">
        <f t="shared" si="1"/>
        <v>2.9175919799999996</v>
      </c>
      <c r="CT7">
        <f t="shared" si="1"/>
        <v>2.9375919799999997</v>
      </c>
      <c r="CU7">
        <f t="shared" si="1"/>
        <v>2.9575919800000001</v>
      </c>
      <c r="CV7">
        <f t="shared" si="1"/>
        <v>2.9775919800000001</v>
      </c>
      <c r="CW7">
        <f t="shared" si="1"/>
        <v>2.9975919800000002</v>
      </c>
      <c r="CX7">
        <f t="shared" si="1"/>
        <v>2.81759198</v>
      </c>
      <c r="CY7">
        <f t="shared" si="1"/>
        <v>2.8395919800000002</v>
      </c>
      <c r="CZ7">
        <f t="shared" si="1"/>
        <v>2.86159198</v>
      </c>
      <c r="DA7">
        <f t="shared" si="1"/>
        <v>2.4955919799999999</v>
      </c>
      <c r="DB7">
        <f t="shared" si="1"/>
        <v>2.5215919800000002</v>
      </c>
      <c r="DC7">
        <f t="shared" si="1"/>
        <v>2.54759198</v>
      </c>
      <c r="DD7">
        <f t="shared" si="1"/>
        <v>2.5735919799999998</v>
      </c>
      <c r="DE7">
        <f t="shared" si="1"/>
        <v>2.59959198</v>
      </c>
      <c r="DF7">
        <f t="shared" si="1"/>
        <v>2.6255919800000003</v>
      </c>
      <c r="DG7">
        <f t="shared" si="1"/>
        <v>2.6515919800000005</v>
      </c>
      <c r="DH7">
        <f t="shared" si="1"/>
        <v>2.6775919799999999</v>
      </c>
      <c r="DI7">
        <f t="shared" si="1"/>
        <v>2.7035919800000001</v>
      </c>
      <c r="DJ7">
        <f t="shared" si="1"/>
        <v>2.7295919799999999</v>
      </c>
      <c r="DK7">
        <f t="shared" si="1"/>
        <v>2.7555919799999997</v>
      </c>
      <c r="DL7">
        <f t="shared" si="1"/>
        <v>2.7815919799999995</v>
      </c>
      <c r="DM7">
        <f t="shared" si="1"/>
        <v>2.6375919799999989</v>
      </c>
      <c r="DN7">
        <f t="shared" si="1"/>
        <v>2.4975919799999997</v>
      </c>
      <c r="DO7">
        <f t="shared" si="1"/>
        <v>2.5275919799999995</v>
      </c>
      <c r="DP7">
        <f t="shared" si="1"/>
        <v>2.5575919800000002</v>
      </c>
      <c r="DQ7">
        <f t="shared" si="1"/>
        <v>2.5875919799999996</v>
      </c>
      <c r="DR7">
        <f t="shared" si="1"/>
        <v>2.6175919800000003</v>
      </c>
      <c r="DS7">
        <f t="shared" si="1"/>
        <v>2.4895919799999997</v>
      </c>
      <c r="DT7">
        <f t="shared" si="1"/>
        <v>2.5215919800000002</v>
      </c>
      <c r="DU7">
        <f t="shared" si="1"/>
        <v>2.5535919799999993</v>
      </c>
      <c r="DV7">
        <f t="shared" si="1"/>
        <v>2.5855919799999998</v>
      </c>
      <c r="DW7">
        <f t="shared" si="1"/>
        <v>2.6175919800000003</v>
      </c>
      <c r="DX7">
        <f t="shared" si="1"/>
        <v>2.6495919800000003</v>
      </c>
      <c r="DY7">
        <f t="shared" si="1"/>
        <v>2.6815919799999999</v>
      </c>
      <c r="DZ7">
        <f t="shared" si="1"/>
        <v>2.7135919799999999</v>
      </c>
      <c r="EA7">
        <f t="shared" ref="EA7:GL7" si="2">SUM(EA2:EA6)/5</f>
        <v>2.7455919799999999</v>
      </c>
      <c r="EB7">
        <f t="shared" si="2"/>
        <v>2.7775919800000004</v>
      </c>
      <c r="EC7">
        <f t="shared" si="2"/>
        <v>2.8095919799999995</v>
      </c>
      <c r="ED7">
        <f t="shared" si="2"/>
        <v>2.84159198</v>
      </c>
      <c r="EE7">
        <f t="shared" si="2"/>
        <v>2.87359198</v>
      </c>
      <c r="EF7">
        <f t="shared" si="2"/>
        <v>2.7735919800000004</v>
      </c>
      <c r="EG7">
        <f t="shared" si="2"/>
        <v>2.8075919800000002</v>
      </c>
      <c r="EH7">
        <f t="shared" si="2"/>
        <v>2.8415919800000009</v>
      </c>
      <c r="EI7">
        <f t="shared" si="2"/>
        <v>2.7495919800000004</v>
      </c>
      <c r="EJ7">
        <f t="shared" si="2"/>
        <v>2.7855919799999995</v>
      </c>
      <c r="EK7">
        <f t="shared" si="2"/>
        <v>2.6995919800000001</v>
      </c>
      <c r="EL7">
        <f t="shared" si="2"/>
        <v>2.7375919799999999</v>
      </c>
      <c r="EM7">
        <f t="shared" si="2"/>
        <v>2.7755919799999997</v>
      </c>
      <c r="EN7">
        <f t="shared" si="2"/>
        <v>2.8135919800000004</v>
      </c>
      <c r="EO7">
        <f t="shared" si="2"/>
        <v>2.8515919799999998</v>
      </c>
      <c r="EP7">
        <f t="shared" si="2"/>
        <v>2.8895919799999996</v>
      </c>
      <c r="EQ7">
        <f t="shared" si="2"/>
        <v>2.9275919799999999</v>
      </c>
      <c r="ER7">
        <f t="shared" si="2"/>
        <v>2.7495919799999995</v>
      </c>
      <c r="ES7">
        <f t="shared" si="2"/>
        <v>2.7915919800000002</v>
      </c>
      <c r="ET7">
        <f t="shared" si="2"/>
        <v>2.83359198</v>
      </c>
      <c r="EU7">
        <f t="shared" si="2"/>
        <v>2.77359198</v>
      </c>
      <c r="EV7">
        <f t="shared" si="2"/>
        <v>2.8175919800000004</v>
      </c>
      <c r="EW7">
        <f t="shared" si="2"/>
        <v>2.86159198</v>
      </c>
      <c r="EX7">
        <f t="shared" si="2"/>
        <v>2.9055919799999996</v>
      </c>
      <c r="EY7">
        <f t="shared" si="2"/>
        <v>2.9495919800000001</v>
      </c>
      <c r="EZ7">
        <f t="shared" si="2"/>
        <v>2.9015919800000005</v>
      </c>
      <c r="FA7">
        <f t="shared" si="2"/>
        <v>2.9475919799999999</v>
      </c>
      <c r="FB7">
        <f t="shared" si="2"/>
        <v>2.9935919800000006</v>
      </c>
      <c r="FC7">
        <f t="shared" si="2"/>
        <v>3.0395919800000004</v>
      </c>
      <c r="FD7">
        <f t="shared" si="2"/>
        <v>3.0855919800000002</v>
      </c>
      <c r="FE7">
        <f t="shared" si="2"/>
        <v>3.1315919800000005</v>
      </c>
      <c r="FF7">
        <f t="shared" si="2"/>
        <v>3.0975919800000007</v>
      </c>
      <c r="FG7">
        <f t="shared" si="2"/>
        <v>3.1455919799999998</v>
      </c>
      <c r="FH7">
        <f t="shared" si="2"/>
        <v>3.1935919800000008</v>
      </c>
      <c r="FI7">
        <f t="shared" si="2"/>
        <v>3.2415919799999999</v>
      </c>
      <c r="FJ7">
        <f t="shared" si="2"/>
        <v>3.2895919799999986</v>
      </c>
      <c r="FK7">
        <f t="shared" si="2"/>
        <v>3.1975919799999994</v>
      </c>
      <c r="FL7">
        <f t="shared" si="2"/>
        <v>3.2495919799999995</v>
      </c>
      <c r="FM7">
        <f t="shared" si="2"/>
        <v>3.30159198</v>
      </c>
      <c r="FN7">
        <f t="shared" si="2"/>
        <v>3.3535919799999996</v>
      </c>
      <c r="FO7">
        <f t="shared" si="2"/>
        <v>3.4055919799999996</v>
      </c>
      <c r="FP7">
        <f t="shared" si="2"/>
        <v>3.4575919799999992</v>
      </c>
      <c r="FQ7">
        <f t="shared" si="2"/>
        <v>3.5095919799999997</v>
      </c>
      <c r="FR7">
        <f t="shared" si="2"/>
        <v>3.5055919799999997</v>
      </c>
      <c r="FS7">
        <f t="shared" si="2"/>
        <v>3.5595919799999995</v>
      </c>
      <c r="FT7">
        <f t="shared" si="2"/>
        <v>3.6135919799999998</v>
      </c>
      <c r="FU7">
        <f t="shared" si="2"/>
        <v>3.6675919800000001</v>
      </c>
      <c r="FV7">
        <f t="shared" si="2"/>
        <v>3.7215919800000004</v>
      </c>
      <c r="FW7">
        <f t="shared" si="2"/>
        <v>3.7755919800000002</v>
      </c>
      <c r="FX7">
        <f t="shared" si="2"/>
        <v>3.8295919800000009</v>
      </c>
      <c r="FY7">
        <f t="shared" si="2"/>
        <v>3.8835919799999998</v>
      </c>
      <c r="FZ7">
        <f t="shared" si="2"/>
        <v>3.8975919800000005</v>
      </c>
      <c r="GA7">
        <f t="shared" si="2"/>
        <v>3.9535919800000001</v>
      </c>
      <c r="GB7">
        <f t="shared" si="2"/>
        <v>3.9375919800000005</v>
      </c>
      <c r="GC7">
        <f t="shared" si="2"/>
        <v>3.9975919800000002</v>
      </c>
      <c r="GD7">
        <f t="shared" si="2"/>
        <v>4.0575919800000007</v>
      </c>
      <c r="GE7">
        <f t="shared" si="2"/>
        <v>4.1175919800000012</v>
      </c>
      <c r="GF7">
        <f t="shared" si="2"/>
        <v>4.1495919800000012</v>
      </c>
      <c r="GG7">
        <f t="shared" si="2"/>
        <v>4.2115919800000006</v>
      </c>
      <c r="GH7">
        <f t="shared" si="2"/>
        <v>4.2735919799999991</v>
      </c>
      <c r="GI7">
        <f t="shared" si="2"/>
        <v>4.31359198</v>
      </c>
      <c r="GJ7">
        <f t="shared" si="2"/>
        <v>4.37759198</v>
      </c>
      <c r="GK7">
        <f t="shared" si="2"/>
        <v>4.4415919800000001</v>
      </c>
      <c r="GL7">
        <f t="shared" si="2"/>
        <v>4.5055919799999984</v>
      </c>
      <c r="GM7">
        <f t="shared" ref="GM7:GT7" si="3">SUM(GM2:GM6)/5</f>
        <v>4.5415919799999998</v>
      </c>
      <c r="GN7">
        <f t="shared" si="3"/>
        <v>4.6095919800000003</v>
      </c>
      <c r="GO7">
        <f t="shared" si="3"/>
        <v>4.6775919799999999</v>
      </c>
      <c r="GP7">
        <f t="shared" si="3"/>
        <v>4.7455919799999995</v>
      </c>
      <c r="GQ7">
        <f t="shared" si="3"/>
        <v>4.8015919799999995</v>
      </c>
      <c r="GR7">
        <f t="shared" si="3"/>
        <v>4.8735919800000005</v>
      </c>
      <c r="GS7">
        <f t="shared" si="3"/>
        <v>4.9455919800000006</v>
      </c>
      <c r="GT7">
        <f t="shared" si="3"/>
        <v>5.0175919799999988</v>
      </c>
    </row>
    <row r="11" spans="1:202" x14ac:dyDescent="0.25">
      <c r="DR11" t="s">
        <v>4</v>
      </c>
      <c r="DS11">
        <f>MIN(B7:GT7)</f>
        <v>2.4895919799999997</v>
      </c>
    </row>
  </sheetData>
  <conditionalFormatting sqref="B2:GT2">
    <cfRule type="cellIs" dxfId="7" priority="8" operator="equal">
      <formula>$GX$16</formula>
    </cfRule>
  </conditionalFormatting>
  <conditionalFormatting sqref="B4:GT4">
    <cfRule type="cellIs" dxfId="6" priority="7" operator="equal">
      <formula>$GX$16</formula>
    </cfRule>
  </conditionalFormatting>
  <conditionalFormatting sqref="B4:GT4">
    <cfRule type="cellIs" dxfId="5" priority="6" operator="equal">
      <formula>$GX$10</formula>
    </cfRule>
  </conditionalFormatting>
  <conditionalFormatting sqref="B5:GT5">
    <cfRule type="cellIs" dxfId="4" priority="5" operator="equal">
      <formula>$GX$15</formula>
    </cfRule>
  </conditionalFormatting>
  <conditionalFormatting sqref="B5:GT5">
    <cfRule type="cellIs" dxfId="3" priority="4" operator="equal">
      <formula>$GX$9</formula>
    </cfRule>
  </conditionalFormatting>
  <conditionalFormatting sqref="B6:GT6">
    <cfRule type="cellIs" dxfId="2" priority="3" operator="equal">
      <formula>$GX$15</formula>
    </cfRule>
  </conditionalFormatting>
  <conditionalFormatting sqref="B6:GT6">
    <cfRule type="cellIs" dxfId="1" priority="2" operator="equal">
      <formula>$GX$11</formula>
    </cfRule>
  </conditionalFormatting>
  <conditionalFormatting sqref="DS11 B7:GT7">
    <cfRule type="cellIs" dxfId="0" priority="1" operator="equal">
      <formula>$DS$11</formula>
    </cfRule>
  </conditionalFormatting>
  <pageMargins left="0.7" right="0.7" top="0.75" bottom="0.75" header="0.3" footer="0.3"/>
  <ignoredErrors>
    <ignoredError sqref="B7 C7:J7 K7:AC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Replica1</vt:lpstr>
      <vt:lpstr>Replica2</vt:lpstr>
      <vt:lpstr>Replica3</vt:lpstr>
      <vt:lpstr>Replica4</vt:lpstr>
      <vt:lpstr>Replica5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2017-06-08T03:21:57Z</dcterms:created>
  <dcterms:modified xsi:type="dcterms:W3CDTF">2017-06-11T15:54:33Z</dcterms:modified>
</cp:coreProperties>
</file>