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my-job/yureka/tnt/tnt-fe/src/assets/xlx/"/>
    </mc:Choice>
  </mc:AlternateContent>
  <xr:revisionPtr revIDLastSave="0" documentId="13_ncr:1_{65093908-E64A-B14C-8116-658FED18D5ED}" xr6:coauthVersionLast="37" xr6:coauthVersionMax="37" xr10:uidLastSave="{00000000-0000-0000-0000-000000000000}"/>
  <bookViews>
    <workbookView xWindow="0" yWindow="0" windowWidth="16380" windowHeight="820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<sst xmlns="http://schemas.openxmlformats.org/spreadsheetml/2006/main" count="28" uniqueCount="28">
  <si>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>No</t>
  </si>
  <si>
    <t>id_customer</t>
  </si>
  <si>
    <t>sales_office</t>
  </si>
  <si>
    <t>nama customer</t>
  </si>
  <si>
    <t>kab/kota</t>
  </si>
  <si>
    <t>kecamatan</t>
  </si>
  <si>
    <t>kelurahan</t>
  </si>
  <si>
    <t>alamat</t>
  </si>
  <si>
    <t>Kode_pos</t>
  </si>
  <si>
    <t>Longitute</t>
  </si>
  <si>
    <t>Latitude</t>
  </si>
  <si>
    <t>nama PIC</t>
  </si>
  <si>
    <t>tlp PIC</t>
  </si>
  <si>
    <t>email PIC</t>
  </si>
  <si>
    <t>id sarana BPOM</t>
  </si>
  <si>
    <t>RS. CIPTO</t>
  </si>
  <si>
    <t>DI Yogyakarta</t>
  </si>
  <si>
    <t>SLEMAN</t>
  </si>
  <si>
    <t>BANYURADEN</t>
  </si>
  <si>
    <t>JL. Salemba</t>
  </si>
  <si>
    <t>Andi</t>
  </si>
  <si>
    <t>test@gmai.com</t>
  </si>
  <si>
    <t>W000014,W000002</t>
  </si>
  <si>
    <t>SLA</t>
  </si>
  <si>
    <t>RAYON</t>
  </si>
  <si>
    <t>CO-342Cde</t>
  </si>
  <si>
    <t>K748475DD</t>
  </si>
  <si>
    <t>Dalam 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</si>
</sst>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</font>
    <font>
      <b/>
      <sz val="10"/>
      <name val="Cantarell"/>
      <charset val="1"/>
    </font>
    <font>
      <sz val="10"/>
      <name val="Cantarel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zoomScaleNormal="100" workbookViewId="0">
      <selection activeCell="C4" sqref="C4"/>
    </sheetView>
  </sheetViews>
  <sheetFormatPr baseColWidth="10" defaultColWidth="11.5" defaultRowHeight="13"/>
  <sheetData>
    <row r="1" spans="1:17" ht="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23</v>
      </c>
      <c r="Q1" s="1" t="s">
        <v>24</v>
      </c>
    </row>
    <row r="2" spans="1:17" ht="28">
      <c r="A2" s="2">
        <v>1</v>
      </c>
      <c r="B2" s="2" t="s">
        <v>25</v>
      </c>
      <c r="C2" s="2" t="s">
        <v>22</v>
      </c>
      <c r="D2" s="2" t="s">
        <v>15</v>
      </c>
      <c r="E2" s="2" t="s">
        <v>16</v>
      </c>
      <c r="F2" s="3" t="s">
        <v>17</v>
      </c>
      <c r="G2" s="3" t="s">
        <v>18</v>
      </c>
      <c r="H2" s="2" t="s">
        <v>19</v>
      </c>
      <c r="I2" s="2">
        <v>12847</v>
      </c>
      <c r="J2" s="2">
        <v>7575</v>
      </c>
      <c r="K2" s="2">
        <v>2233</v>
      </c>
      <c r="L2" s="2" t="s">
        <v>20</v>
      </c>
      <c r="M2" s="2">
        <v>86464466</v>
      </c>
      <c r="N2" s="2" t="s">
        <v>21</v>
      </c>
      <c r="O2" s="2" t="s">
        <v>26</v>
      </c>
      <c r="P2">
        <v>4</v>
      </c>
      <c r="Q2" s="2" t="s">
        <v>27</v>
      </c>
    </row>
  </sheetData>
  <dataValidations count="1">
    <dataValidation type="list" allowBlank="1" showInputMessage="1" showErrorMessage="1" sqref="Q2" xr:uid="{624FF491-CAFF-1347-8395-77D547E2E4A2}">
      <formula1>"Dalam Kota,Luar Kota"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2023-03-30T16:00:36Z</dcterms:created>
  <dcterms:modified xsi:type="dcterms:W3CDTF">2023-05-24T01:19:31Z</dcterms:modified>
  <dc:language>en-US</dc:language>
</cp:coreProperties>
</file>