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qbaltanjung/Downloads/"/>
    </mc:Choice>
  </mc:AlternateContent>
  <xr:revisionPtr revIDLastSave="0" documentId="13_ncr:1_{F17D83FB-F91A-7C45-BD07-24831D40C4B8}" xr6:coauthVersionLast="47" xr6:coauthVersionMax="47" xr10:uidLastSave="{00000000-0000-0000-0000-000000000000}"/>
  <bookViews>
    <workbookView xWindow="0" yWindow="620" windowWidth="19420" windowHeight="11500" xr2:uid="{21666AA6-137C-487B-ACBE-E1F313A67E2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66" i="1" l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<sst xmlns="http://schemas.openxmlformats.org/spreadsheetml/2006/main" count="3" uniqueCount="3">
  <si>
    <t>Date</t>
  </si>
  <si>
    <t>return_saham_produktif</t>
  </si>
  <si>
    <t>return_RD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</si>
</sst>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41" fontId="0" fillId="0" borderId="0" xfId="1" applyFont="1"/>
    <xf numFmtId="41" fontId="2" fillId="2" borderId="0" xfId="1" applyFont="1" applyFill="1" applyAlignment="1">
      <alignment horizontal="center"/>
    </xf>
    <xf numFmtId="41" fontId="0" fillId="0" borderId="1" xfId="1" applyFont="1" applyBorder="1"/>
    <xf numFmtId="41" fontId="0" fillId="0" borderId="2" xfId="1" applyFont="1" applyBorder="1"/>
    <xf numFmtId="41" fontId="2" fillId="2" borderId="1" xfId="1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aspencoid.sharepoint.com/sites/ALM/Shared%20Documents/General/07.%20Kertas%20Kerja%20VAR/2025/VaR%20for%20Risk%20Profile%202026/Worksheet/Data%20of%20Jan%202021%20to%20Oct%202025/final%20data%205%20years/saham_5tahun.xlsx" TargetMode="External"/><Relationship Id="rId1" Type="http://schemas.openxmlformats.org/officeDocument/2006/relationships/externalLinkPath" Target="https://taspencoid.sharepoint.com/sites/ALM/Shared%20Documents/General/07.%20Kertas%20Kerja%20VAR/2025/VaR%20for%20Risk%20Profile%202026/Worksheet/Data%20of%20Jan%202021%20to%20Oct%202025/final%20data%205%20years/saham_5tahu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rga pasar"/>
      <sheetName val="return"/>
      <sheetName val="nilai pasar"/>
      <sheetName val="total aset investasi"/>
      <sheetName val="bobot"/>
      <sheetName val="VaR"/>
    </sheetNames>
    <sheetDataSet>
      <sheetData sheetId="0"/>
      <sheetData sheetId="1">
        <row r="2">
          <cell r="B2">
            <v>2.8301886792452935E-2</v>
          </cell>
          <cell r="C2">
            <v>9.6011816838994513E-3</v>
          </cell>
          <cell r="D2">
            <v>3.238866396761142E-2</v>
          </cell>
          <cell r="E2">
            <v>3.3573141486810565E-2</v>
          </cell>
          <cell r="F2">
            <v>5.507246376811592E-2</v>
          </cell>
          <cell r="G2">
            <v>2.7667984189723382E-2</v>
          </cell>
          <cell r="H2">
            <v>4.8888888888888982E-2</v>
          </cell>
          <cell r="I2">
            <v>4.8000000000000043E-2</v>
          </cell>
          <cell r="J2">
            <v>0</v>
          </cell>
          <cell r="K2">
            <v>6.2730627306273101E-2</v>
          </cell>
          <cell r="L2">
            <v>-6.9486404833836835E-2</v>
          </cell>
          <cell r="M2">
            <v>-7.1174377224199059E-3</v>
          </cell>
          <cell r="N2">
            <v>-1.2422360248447117E-2</v>
          </cell>
          <cell r="O2">
            <v>5.4380664652567967E-2</v>
          </cell>
          <cell r="P2">
            <v>1.879699248120259E-3</v>
          </cell>
        </row>
        <row r="3">
          <cell r="B3">
            <v>-1.2232415902140636E-2</v>
          </cell>
          <cell r="C3">
            <v>3.7307973664959748E-2</v>
          </cell>
          <cell r="D3">
            <v>1.9607843137254832E-2</v>
          </cell>
          <cell r="E3">
            <v>-9.2807424593968069E-3</v>
          </cell>
          <cell r="F3">
            <v>-5.494505494505586E-3</v>
          </cell>
          <cell r="G3">
            <v>-1.1538461538461497E-2</v>
          </cell>
          <cell r="H3">
            <v>-4.2372881355933201E-3</v>
          </cell>
          <cell r="I3">
            <v>-1.2722646310432517E-2</v>
          </cell>
          <cell r="J3">
            <v>-1.3054830287206221E-2</v>
          </cell>
          <cell r="K3">
            <v>0</v>
          </cell>
          <cell r="L3">
            <v>3.8961038961038863E-2</v>
          </cell>
          <cell r="M3">
            <v>-7.1684587813619638E-3</v>
          </cell>
          <cell r="N3">
            <v>1.8867924528301661E-2</v>
          </cell>
          <cell r="O3">
            <v>-5.7306590257879542E-3</v>
          </cell>
          <cell r="P3">
            <v>-1.3133208255159512E-2</v>
          </cell>
        </row>
        <row r="4">
          <cell r="B4">
            <v>-1.5479876160990669E-2</v>
          </cell>
          <cell r="C4">
            <v>-2.0451339915373734E-2</v>
          </cell>
          <cell r="D4">
            <v>-1.538461538461533E-2</v>
          </cell>
          <cell r="E4">
            <v>-1.6393442622950727E-2</v>
          </cell>
          <cell r="F4">
            <v>-2.7624309392265678E-3</v>
          </cell>
          <cell r="G4">
            <v>0</v>
          </cell>
          <cell r="H4">
            <v>6.80851063829786E-2</v>
          </cell>
          <cell r="I4">
            <v>-1.8041237113402109E-2</v>
          </cell>
          <cell r="J4">
            <v>-2.6455026455026731E-3</v>
          </cell>
          <cell r="K4">
            <v>-1.736111111111116E-2</v>
          </cell>
          <cell r="L4">
            <v>-2.5000000000000022E-2</v>
          </cell>
          <cell r="M4">
            <v>-3.2490974729241895E-2</v>
          </cell>
          <cell r="N4">
            <v>-1.2345679012345623E-2</v>
          </cell>
          <cell r="O4">
            <v>-2.8818443804034533E-2</v>
          </cell>
          <cell r="P4">
            <v>-1.9011406844106515E-2</v>
          </cell>
        </row>
        <row r="5">
          <cell r="B5">
            <v>7.2327044025157328E-2</v>
          </cell>
          <cell r="C5">
            <v>2.8797696184306165E-3</v>
          </cell>
          <cell r="D5">
            <v>3.90625E-3</v>
          </cell>
          <cell r="E5">
            <v>1.904761904761898E-2</v>
          </cell>
          <cell r="F5">
            <v>2.7700831024930483E-3</v>
          </cell>
          <cell r="G5">
            <v>7.7821011673151474E-3</v>
          </cell>
          <cell r="H5">
            <v>7.9681274900398558E-2</v>
          </cell>
          <cell r="I5">
            <v>1.3123359580052396E-2</v>
          </cell>
          <cell r="J5">
            <v>7.9575596816976457E-3</v>
          </cell>
          <cell r="K5">
            <v>3.5335689045936647E-3</v>
          </cell>
          <cell r="L5">
            <v>6.4102564102563875E-3</v>
          </cell>
          <cell r="M5">
            <v>5.2238805970149294E-2</v>
          </cell>
          <cell r="N5">
            <v>-6.2499999999998668E-3</v>
          </cell>
          <cell r="O5">
            <v>5.9347181008901906E-3</v>
          </cell>
          <cell r="P5">
            <v>3.8759689922480689E-2</v>
          </cell>
        </row>
        <row r="6">
          <cell r="B6">
            <v>-5.8651026392961825E-3</v>
          </cell>
          <cell r="C6">
            <v>1.2203876525484603E-2</v>
          </cell>
          <cell r="D6">
            <v>7.7821011673151474E-3</v>
          </cell>
          <cell r="E6">
            <v>2.5700934579439227E-2</v>
          </cell>
          <cell r="F6">
            <v>2.4861878453038555E-2</v>
          </cell>
          <cell r="G6">
            <v>1.158301158301156E-2</v>
          </cell>
          <cell r="H6">
            <v>5.5350553505534972E-2</v>
          </cell>
          <cell r="I6">
            <v>-1.8134715025906689E-2</v>
          </cell>
          <cell r="J6">
            <v>2.6315789473683182E-3</v>
          </cell>
          <cell r="K6">
            <v>0</v>
          </cell>
          <cell r="L6">
            <v>4.4585987261146487E-2</v>
          </cell>
          <cell r="M6">
            <v>1.0638297872340496E-2</v>
          </cell>
          <cell r="N6">
            <v>-1.2578616352201366E-2</v>
          </cell>
          <cell r="O6">
            <v>5.3097345132743445E-2</v>
          </cell>
          <cell r="P6">
            <v>1.7723880597015018E-2</v>
          </cell>
        </row>
        <row r="7">
          <cell r="B7">
            <v>-5.8997050147492347E-3</v>
          </cell>
          <cell r="C7">
            <v>4.1843971631205568E-2</v>
          </cell>
          <cell r="D7">
            <v>7.7220077220077066E-3</v>
          </cell>
          <cell r="E7">
            <v>5.9225512528473745E-2</v>
          </cell>
          <cell r="F7">
            <v>2.964959568733172E-2</v>
          </cell>
          <cell r="G7">
            <v>4.5801526717557328E-2</v>
          </cell>
          <cell r="H7">
            <v>6.2937062937062915E-2</v>
          </cell>
          <cell r="I7">
            <v>-1.319261213720313E-2</v>
          </cell>
          <cell r="J7">
            <v>0</v>
          </cell>
          <cell r="K7">
            <v>-2.8169014084507005E-2</v>
          </cell>
          <cell r="L7">
            <v>-9.1463414634146423E-3</v>
          </cell>
          <cell r="M7">
            <v>2.1052631578947434E-2</v>
          </cell>
          <cell r="N7">
            <v>-1.2738853503184711E-2</v>
          </cell>
          <cell r="O7">
            <v>8.4033613445377853E-3</v>
          </cell>
          <cell r="P7">
            <v>-2.6581118240146639E-2</v>
          </cell>
        </row>
        <row r="8">
          <cell r="B8">
            <v>-1.7804154302670572E-2</v>
          </cell>
          <cell r="C8">
            <v>-2.5187202178352575E-2</v>
          </cell>
          <cell r="D8">
            <v>-3.8314176245211051E-3</v>
          </cell>
          <cell r="E8">
            <v>1.5053763440860068E-2</v>
          </cell>
          <cell r="F8">
            <v>-2.6178010471203939E-3</v>
          </cell>
          <cell r="G8">
            <v>1.4598540145985384E-2</v>
          </cell>
          <cell r="H8">
            <v>0.23684210526315796</v>
          </cell>
          <cell r="I8">
            <v>2.673796791443861E-3</v>
          </cell>
          <cell r="J8">
            <v>-1.049868766404205E-2</v>
          </cell>
          <cell r="K8">
            <v>2.1739130434782705E-2</v>
          </cell>
          <cell r="L8">
            <v>-9.2307692307692646E-3</v>
          </cell>
          <cell r="M8">
            <v>-1.718213058419249E-2</v>
          </cell>
          <cell r="N8">
            <v>0</v>
          </cell>
          <cell r="O8">
            <v>-2.5000000000000022E-2</v>
          </cell>
          <cell r="P8">
            <v>-1.2241054613935987E-2</v>
          </cell>
        </row>
        <row r="9">
          <cell r="B9">
            <v>9.0634441087613649E-3</v>
          </cell>
          <cell r="C9">
            <v>-5.5865921787709993E-3</v>
          </cell>
          <cell r="D9">
            <v>3.8461538461538325E-3</v>
          </cell>
          <cell r="E9">
            <v>1.4830508474576343E-2</v>
          </cell>
          <cell r="F9">
            <v>-1.8372703412073532E-2</v>
          </cell>
          <cell r="G9">
            <v>-3.597122302158251E-3</v>
          </cell>
          <cell r="H9">
            <v>2.6595744680850686E-3</v>
          </cell>
          <cell r="I9">
            <v>-8.0000000000000071E-3</v>
          </cell>
          <cell r="J9">
            <v>-1.0610079575596787E-2</v>
          </cell>
          <cell r="K9">
            <v>-1.7730496453900679E-2</v>
          </cell>
          <cell r="L9">
            <v>3.1055900621117516E-3</v>
          </cell>
          <cell r="M9">
            <v>6.2937062937062915E-2</v>
          </cell>
          <cell r="N9">
            <v>0</v>
          </cell>
          <cell r="O9">
            <v>-8.5470085470085166E-3</v>
          </cell>
          <cell r="P9">
            <v>-9.5328884652046142E-4</v>
          </cell>
        </row>
        <row r="10">
          <cell r="B10">
            <v>0</v>
          </cell>
          <cell r="C10">
            <v>-1.4044943820224698E-2</v>
          </cell>
          <cell r="D10">
            <v>-1.1494252873563204E-2</v>
          </cell>
          <cell r="E10">
            <v>-4.1753653444677186E-3</v>
          </cell>
          <cell r="F10">
            <v>1.8716577540107027E-2</v>
          </cell>
          <cell r="G10">
            <v>-1.0830324909747335E-2</v>
          </cell>
          <cell r="H10">
            <v>-2.6525198938992522E-3</v>
          </cell>
          <cell r="I10">
            <v>-1.6129032258064502E-2</v>
          </cell>
          <cell r="J10">
            <v>2.6809651474530849E-3</v>
          </cell>
          <cell r="K10">
            <v>1.0830324909747224E-2</v>
          </cell>
          <cell r="L10">
            <v>0.12074303405572762</v>
          </cell>
          <cell r="M10">
            <v>-1.3157894736842146E-2</v>
          </cell>
          <cell r="N10">
            <v>-1.2903225806451535E-2</v>
          </cell>
          <cell r="O10">
            <v>5.7471264367816577E-3</v>
          </cell>
          <cell r="P10">
            <v>3.8167938931297218E-3</v>
          </cell>
        </row>
        <row r="11">
          <cell r="B11">
            <v>-2.39520958083832E-2</v>
          </cell>
          <cell r="C11">
            <v>-9.2592592592593004E-3</v>
          </cell>
          <cell r="D11">
            <v>-1.9379844961240345E-2</v>
          </cell>
          <cell r="E11">
            <v>-3.98322851153039E-2</v>
          </cell>
          <cell r="F11">
            <v>-2.6246719160105125E-2</v>
          </cell>
          <cell r="G11">
            <v>-1.8248175182481785E-2</v>
          </cell>
          <cell r="H11">
            <v>-2.393617021276595E-2</v>
          </cell>
          <cell r="I11">
            <v>-8.1967213114754189E-3</v>
          </cell>
          <cell r="J11">
            <v>2.673796791443861E-3</v>
          </cell>
          <cell r="K11">
            <v>-1.4285714285714235E-2</v>
          </cell>
          <cell r="L11">
            <v>-1.9337016574585641E-2</v>
          </cell>
          <cell r="M11">
            <v>-2.0000000000000018E-2</v>
          </cell>
          <cell r="N11">
            <v>-2.6143790849673221E-2</v>
          </cell>
          <cell r="O11">
            <v>-5.7142857142856718E-3</v>
          </cell>
          <cell r="P11">
            <v>-3.8022813688213253E-3</v>
          </cell>
        </row>
        <row r="12">
          <cell r="B12">
            <v>-1.2269938650306789E-2</v>
          </cell>
          <cell r="C12">
            <v>2.372393961179009E-2</v>
          </cell>
          <cell r="D12">
            <v>-3.9525691699604515E-3</v>
          </cell>
          <cell r="E12">
            <v>8.733624454148492E-3</v>
          </cell>
          <cell r="F12">
            <v>-1.3477088948787075E-2</v>
          </cell>
          <cell r="G12">
            <v>2.9739776951672958E-2</v>
          </cell>
          <cell r="H12">
            <v>-6.8119891008174394E-2</v>
          </cell>
          <cell r="I12">
            <v>-1.6528925619834656E-2</v>
          </cell>
          <cell r="J12">
            <v>2.6666666666666616E-2</v>
          </cell>
          <cell r="K12">
            <v>1.449275362318847E-2</v>
          </cell>
          <cell r="L12">
            <v>1.1267605633802802E-2</v>
          </cell>
          <cell r="M12">
            <v>3.4013605442175798E-3</v>
          </cell>
          <cell r="N12">
            <v>-2.0134228187919434E-2</v>
          </cell>
          <cell r="O12">
            <v>-8.6206896551723755E-3</v>
          </cell>
          <cell r="P12">
            <v>1.9083969465648831E-2</v>
          </cell>
        </row>
        <row r="13">
          <cell r="B13">
            <v>1.2422360248447228E-2</v>
          </cell>
          <cell r="C13">
            <v>-3.5112359550562022E-3</v>
          </cell>
          <cell r="D13">
            <v>-1.1904761904761862E-2</v>
          </cell>
          <cell r="E13">
            <v>0</v>
          </cell>
          <cell r="F13">
            <v>-1.6393442622950838E-2</v>
          </cell>
          <cell r="G13">
            <v>7.2202166064982976E-3</v>
          </cell>
          <cell r="H13">
            <v>-6.7251461988304118E-2</v>
          </cell>
          <cell r="I13">
            <v>8.4033613445377853E-3</v>
          </cell>
          <cell r="J13">
            <v>1.298701298701288E-2</v>
          </cell>
          <cell r="K13">
            <v>0</v>
          </cell>
          <cell r="L13">
            <v>-5.0139275766016733E-2</v>
          </cell>
          <cell r="M13">
            <v>-3.3898305084745783E-2</v>
          </cell>
          <cell r="N13">
            <v>4.7945205479452024E-2</v>
          </cell>
          <cell r="O13">
            <v>-1.1594202898550732E-2</v>
          </cell>
          <cell r="P13">
            <v>-2.9026217228464435E-2</v>
          </cell>
        </row>
        <row r="14">
          <cell r="B14">
            <v>1.8404907975460016E-2</v>
          </cell>
          <cell r="C14">
            <v>0</v>
          </cell>
          <cell r="D14">
            <v>3.2128514056224855E-2</v>
          </cell>
          <cell r="E14">
            <v>5.8441558441558294E-2</v>
          </cell>
          <cell r="F14">
            <v>3.6111111111111205E-2</v>
          </cell>
          <cell r="G14">
            <v>5.7347670250896154E-2</v>
          </cell>
          <cell r="H14">
            <v>0.14420062695924774</v>
          </cell>
          <cell r="I14">
            <v>5.555555555555558E-2</v>
          </cell>
          <cell r="J14">
            <v>-7.692307692307665E-3</v>
          </cell>
          <cell r="K14">
            <v>3.9285714285714368E-2</v>
          </cell>
          <cell r="L14">
            <v>1.7595307917888547E-2</v>
          </cell>
          <cell r="M14">
            <v>1.0526315789473717E-2</v>
          </cell>
          <cell r="N14">
            <v>-1.9607843137254943E-2</v>
          </cell>
          <cell r="O14">
            <v>1.7595307917888547E-2</v>
          </cell>
          <cell r="P14">
            <v>1.9286403085825299E-3</v>
          </cell>
        </row>
        <row r="15">
          <cell r="B15">
            <v>-9.0361445783132543E-3</v>
          </cell>
          <cell r="C15">
            <v>-2.8188865398167673E-3</v>
          </cell>
          <cell r="D15">
            <v>0</v>
          </cell>
          <cell r="E15">
            <v>-2.0449897750511314E-2</v>
          </cell>
          <cell r="F15">
            <v>-2.6809651474530849E-3</v>
          </cell>
          <cell r="G15">
            <v>-1.6949152542372836E-2</v>
          </cell>
          <cell r="H15">
            <v>-4.6575342465753455E-2</v>
          </cell>
          <cell r="I15">
            <v>-1.8421052631578894E-2</v>
          </cell>
          <cell r="J15">
            <v>-1.033591731266148E-2</v>
          </cell>
          <cell r="K15">
            <v>-3.0927835051546393E-2</v>
          </cell>
          <cell r="L15">
            <v>1.7291066282420831E-2</v>
          </cell>
          <cell r="M15">
            <v>-6.9444444444444198E-3</v>
          </cell>
          <cell r="N15">
            <v>-1.3333333333333419E-2</v>
          </cell>
          <cell r="O15">
            <v>2.8818443804035088E-3</v>
          </cell>
          <cell r="P15">
            <v>-2.887391722810384E-3</v>
          </cell>
        </row>
        <row r="16">
          <cell r="B16">
            <v>-4.8632218844984809E-2</v>
          </cell>
          <cell r="C16">
            <v>7.0671378091868853E-4</v>
          </cell>
          <cell r="D16">
            <v>-2.3346303501945553E-2</v>
          </cell>
          <cell r="E16">
            <v>-1.4613778705636848E-2</v>
          </cell>
          <cell r="F16">
            <v>-3.2258064516129004E-2</v>
          </cell>
          <cell r="G16">
            <v>-6.8965517241379448E-3</v>
          </cell>
          <cell r="H16">
            <v>-6.8965517241379337E-2</v>
          </cell>
          <cell r="I16">
            <v>-3.7533512064343189E-2</v>
          </cell>
          <cell r="J16">
            <v>-1.0443864229765065E-2</v>
          </cell>
          <cell r="K16">
            <v>-2.4822695035460973E-2</v>
          </cell>
          <cell r="L16">
            <v>-4.8158640226628857E-2</v>
          </cell>
          <cell r="M16">
            <v>-3.1468531468531458E-2</v>
          </cell>
          <cell r="N16">
            <v>-6.7567567567566877E-3</v>
          </cell>
          <cell r="O16">
            <v>-2.5862068965517238E-2</v>
          </cell>
          <cell r="P16">
            <v>-2.7992277992277992E-2</v>
          </cell>
        </row>
        <row r="17">
          <cell r="B17">
            <v>-2.5559105431309903E-2</v>
          </cell>
          <cell r="C17">
            <v>-6.3559322033898136E-3</v>
          </cell>
          <cell r="D17">
            <v>-7.9681274900398336E-3</v>
          </cell>
          <cell r="E17">
            <v>1.2711864406779849E-2</v>
          </cell>
          <cell r="F17">
            <v>-1.1111111111111072E-2</v>
          </cell>
          <cell r="G17">
            <v>1.388888888888884E-2</v>
          </cell>
          <cell r="H17">
            <v>0</v>
          </cell>
          <cell r="I17">
            <v>-3.3426183844011192E-2</v>
          </cell>
          <cell r="J17">
            <v>2.6385224274405594E-3</v>
          </cell>
          <cell r="K17">
            <v>1.8181818181818077E-2</v>
          </cell>
          <cell r="L17">
            <v>-3.5714285714285698E-2</v>
          </cell>
          <cell r="M17">
            <v>-2.5270758122743708E-2</v>
          </cell>
          <cell r="N17">
            <v>6.8027210884353817E-3</v>
          </cell>
          <cell r="O17">
            <v>-5.8997050147492347E-3</v>
          </cell>
          <cell r="P17">
            <v>-3.6742800397219444E-2</v>
          </cell>
        </row>
        <row r="18">
          <cell r="B18">
            <v>-3.6065573770491799E-2</v>
          </cell>
          <cell r="C18">
            <v>-3.0561478322672309E-2</v>
          </cell>
          <cell r="D18">
            <v>-2.4096385542168641E-2</v>
          </cell>
          <cell r="E18">
            <v>-2.7196652719665315E-2</v>
          </cell>
          <cell r="F18">
            <v>-3.932584269662931E-2</v>
          </cell>
          <cell r="G18">
            <v>1.0273972602739656E-2</v>
          </cell>
          <cell r="H18">
            <v>-6.7901234567901203E-2</v>
          </cell>
          <cell r="I18">
            <v>-3.7463976945244948E-2</v>
          </cell>
          <cell r="J18">
            <v>0</v>
          </cell>
          <cell r="K18">
            <v>2.857142857142847E-2</v>
          </cell>
          <cell r="L18">
            <v>-5.2469135802469147E-2</v>
          </cell>
          <cell r="M18">
            <v>2.2222222222222143E-2</v>
          </cell>
          <cell r="N18">
            <v>-6.7567567567566877E-3</v>
          </cell>
          <cell r="O18">
            <v>-3.2640949554896159E-2</v>
          </cell>
          <cell r="P18">
            <v>-1.2371134020618513E-2</v>
          </cell>
        </row>
        <row r="19">
          <cell r="B19">
            <v>1.3605442176870763E-2</v>
          </cell>
          <cell r="C19">
            <v>-4.3988269794721369E-3</v>
          </cell>
          <cell r="D19">
            <v>-1.6460905349794275E-2</v>
          </cell>
          <cell r="E19">
            <v>-6.4516129032258229E-3</v>
          </cell>
          <cell r="F19">
            <v>-5.8479532163742132E-3</v>
          </cell>
          <cell r="G19">
            <v>-1.016949152542368E-2</v>
          </cell>
          <cell r="H19">
            <v>-6.9536423841059625E-2</v>
          </cell>
          <cell r="I19">
            <v>1.7964071856287456E-2</v>
          </cell>
          <cell r="J19">
            <v>0</v>
          </cell>
          <cell r="K19">
            <v>-1.388888888888884E-2</v>
          </cell>
          <cell r="L19">
            <v>-3.2573289902280145E-2</v>
          </cell>
          <cell r="M19">
            <v>-2.8985507246376829E-2</v>
          </cell>
          <cell r="N19">
            <v>6.8027210884353817E-3</v>
          </cell>
          <cell r="O19">
            <v>3.6809815950920255E-2</v>
          </cell>
          <cell r="P19">
            <v>-2.2964509394572064E-2</v>
          </cell>
        </row>
        <row r="20">
          <cell r="B20">
            <v>-5.7046979865771785E-2</v>
          </cell>
          <cell r="C20">
            <v>1.6200294550809957E-2</v>
          </cell>
          <cell r="D20">
            <v>-3.3472803347280311E-2</v>
          </cell>
          <cell r="E20">
            <v>-3.2467532467532534E-2</v>
          </cell>
          <cell r="F20">
            <v>-4.4117647058823595E-2</v>
          </cell>
          <cell r="G20">
            <v>-3.4246575342465779E-2</v>
          </cell>
          <cell r="H20">
            <v>-6.7615658362989217E-2</v>
          </cell>
          <cell r="I20">
            <v>0</v>
          </cell>
          <cell r="J20">
            <v>-1.5789473684210575E-2</v>
          </cell>
          <cell r="K20">
            <v>-1.7605633802816878E-2</v>
          </cell>
          <cell r="L20">
            <v>-6.3973063973064015E-2</v>
          </cell>
          <cell r="M20">
            <v>-3.3582089552238847E-2</v>
          </cell>
          <cell r="N20">
            <v>-2.7027027027026973E-2</v>
          </cell>
          <cell r="O20">
            <v>-4.1420118343195256E-2</v>
          </cell>
          <cell r="P20">
            <v>2.0299145299145227E-2</v>
          </cell>
        </row>
        <row r="21">
          <cell r="B21">
            <v>1.067615658362997E-2</v>
          </cell>
          <cell r="C21">
            <v>-2.0289855072463725E-2</v>
          </cell>
          <cell r="D21">
            <v>-3.8961038961038974E-2</v>
          </cell>
          <cell r="E21">
            <v>-6.4876957494407139E-2</v>
          </cell>
          <cell r="F21">
            <v>-3.3846153846153859E-2</v>
          </cell>
          <cell r="G21">
            <v>-6.7375886524822737E-2</v>
          </cell>
          <cell r="H21">
            <v>-6.8702290076335881E-2</v>
          </cell>
          <cell r="I21">
            <v>0</v>
          </cell>
          <cell r="J21">
            <v>-2.6737967914438499E-2</v>
          </cell>
          <cell r="K21">
            <v>0</v>
          </cell>
          <cell r="L21">
            <v>-3.2374100719424481E-2</v>
          </cell>
          <cell r="M21">
            <v>-3.8610038610038533E-3</v>
          </cell>
          <cell r="N21">
            <v>1.388888888888884E-2</v>
          </cell>
          <cell r="O21">
            <v>-4.0123456790123413E-2</v>
          </cell>
          <cell r="P21">
            <v>-4.2931937172774881E-2</v>
          </cell>
        </row>
        <row r="22">
          <cell r="B22">
            <v>5.6338028169014009E-2</v>
          </cell>
          <cell r="C22">
            <v>8.8757396449703485E-3</v>
          </cell>
          <cell r="D22">
            <v>5.4054054054053946E-2</v>
          </cell>
          <cell r="E22">
            <v>5.2631578947368363E-2</v>
          </cell>
          <cell r="F22">
            <v>6.6878980891719841E-2</v>
          </cell>
          <cell r="G22">
            <v>1.9011406844106515E-2</v>
          </cell>
          <cell r="H22">
            <v>0.14754098360655732</v>
          </cell>
          <cell r="I22">
            <v>4.4117647058823595E-2</v>
          </cell>
          <cell r="J22">
            <v>1.3736263736263687E-2</v>
          </cell>
          <cell r="K22">
            <v>3.5842293906809264E-3</v>
          </cell>
          <cell r="L22">
            <v>8.1784386617100413E-2</v>
          </cell>
          <cell r="M22">
            <v>1.1627906976744207E-2</v>
          </cell>
          <cell r="N22">
            <v>3.4246575342465668E-2</v>
          </cell>
          <cell r="O22">
            <v>3.8585209003215493E-2</v>
          </cell>
          <cell r="P22">
            <v>4.3763676148796504E-2</v>
          </cell>
        </row>
        <row r="23">
          <cell r="B23">
            <v>8.0000000000000071E-2</v>
          </cell>
          <cell r="C23">
            <v>-2.9325513196480912E-3</v>
          </cell>
          <cell r="D23">
            <v>8.5470085470085166E-3</v>
          </cell>
          <cell r="E23">
            <v>-9.0909090909090384E-3</v>
          </cell>
          <cell r="F23">
            <v>3.8805970149253577E-2</v>
          </cell>
          <cell r="G23">
            <v>-3.3582089552238847E-2</v>
          </cell>
          <cell r="H23">
            <v>-6.7857142857142838E-2</v>
          </cell>
          <cell r="I23">
            <v>1.4084507042253502E-2</v>
          </cell>
          <cell r="J23">
            <v>2.9810298102981081E-2</v>
          </cell>
          <cell r="K23">
            <v>-5.7142857142857162E-2</v>
          </cell>
          <cell r="L23">
            <v>1.0309278350515427E-2</v>
          </cell>
          <cell r="M23">
            <v>-4.5977011494252928E-2</v>
          </cell>
          <cell r="N23">
            <v>6.6225165562914245E-3</v>
          </cell>
          <cell r="O23">
            <v>1.2383900928792491E-2</v>
          </cell>
          <cell r="P23">
            <v>-5.3459119496855334E-2</v>
          </cell>
        </row>
        <row r="24">
          <cell r="B24">
            <v>4.0123456790123413E-2</v>
          </cell>
          <cell r="C24">
            <v>3.6764705882352811E-3</v>
          </cell>
          <cell r="D24">
            <v>6.7796610169491567E-2</v>
          </cell>
          <cell r="E24">
            <v>4.5871559633028358E-3</v>
          </cell>
          <cell r="F24">
            <v>-5.7471264367815467E-3</v>
          </cell>
          <cell r="G24">
            <v>3.8610038610038533E-3</v>
          </cell>
          <cell r="H24">
            <v>5.3639846743295028E-2</v>
          </cell>
          <cell r="I24">
            <v>-1.1111111111111072E-2</v>
          </cell>
          <cell r="J24">
            <v>-7.8947368421052877E-3</v>
          </cell>
          <cell r="K24">
            <v>-2.6515151515151492E-2</v>
          </cell>
          <cell r="L24">
            <v>1.0204081632652962E-2</v>
          </cell>
          <cell r="M24">
            <v>-3.2128514056224855E-2</v>
          </cell>
          <cell r="N24">
            <v>1.3157894736842035E-2</v>
          </cell>
          <cell r="O24">
            <v>-9.1743119266054496E-3</v>
          </cell>
          <cell r="P24">
            <v>-5.5370985603543366E-3</v>
          </cell>
        </row>
        <row r="25">
          <cell r="B25">
            <v>1.1869436201780381E-2</v>
          </cell>
          <cell r="C25">
            <v>4.39560439560438E-3</v>
          </cell>
          <cell r="D25">
            <v>-3.9682539682539542E-3</v>
          </cell>
          <cell r="E25">
            <v>2.5114155251141579E-2</v>
          </cell>
          <cell r="F25">
            <v>1.156069364161838E-2</v>
          </cell>
          <cell r="G25">
            <v>1.1538461538461497E-2</v>
          </cell>
          <cell r="H25">
            <v>-2.5454545454545396E-2</v>
          </cell>
          <cell r="I25">
            <v>-3.9325842696629199E-2</v>
          </cell>
          <cell r="J25">
            <v>-1.0610079575596787E-2</v>
          </cell>
          <cell r="K25">
            <v>-2.3346303501945553E-2</v>
          </cell>
          <cell r="L25">
            <v>-1.6835016835016869E-2</v>
          </cell>
          <cell r="M25">
            <v>2.9045643153526868E-2</v>
          </cell>
          <cell r="N25">
            <v>1.2987012987013102E-2</v>
          </cell>
          <cell r="O25">
            <v>1.5432098765432167E-2</v>
          </cell>
          <cell r="P25">
            <v>-4.4543429844098315E-3</v>
          </cell>
        </row>
        <row r="26">
          <cell r="B26">
            <v>2.6392961876832821E-2</v>
          </cell>
          <cell r="C26">
            <v>8.7527352297593897E-3</v>
          </cell>
          <cell r="D26">
            <v>3.9840637450199168E-3</v>
          </cell>
          <cell r="E26">
            <v>-4.4543429844098315E-3</v>
          </cell>
          <cell r="F26">
            <v>2.2857142857142909E-2</v>
          </cell>
          <cell r="G26">
            <v>-3.8022813688213253E-3</v>
          </cell>
          <cell r="H26">
            <v>1.1194029850746245E-2</v>
          </cell>
          <cell r="I26">
            <v>-2.9239766081871066E-3</v>
          </cell>
          <cell r="J26">
            <v>-1.072386058981234E-2</v>
          </cell>
          <cell r="K26">
            <v>5.1792828685258918E-2</v>
          </cell>
          <cell r="L26">
            <v>1.0273972602739656E-2</v>
          </cell>
          <cell r="M26">
            <v>3.2258064516129004E-2</v>
          </cell>
          <cell r="N26">
            <v>-6.4102564102564985E-3</v>
          </cell>
          <cell r="O26">
            <v>0</v>
          </cell>
          <cell r="P26">
            <v>3.3557046979865834E-2</v>
          </cell>
        </row>
        <row r="27">
          <cell r="B27">
            <v>-3.4285714285714253E-2</v>
          </cell>
          <cell r="C27">
            <v>7.2306579898762102E-4</v>
          </cell>
          <cell r="D27">
            <v>0</v>
          </cell>
          <cell r="E27">
            <v>-2.2371364653243075E-3</v>
          </cell>
          <cell r="F27">
            <v>0</v>
          </cell>
          <cell r="G27">
            <v>3.8167938931297218E-3</v>
          </cell>
          <cell r="H27">
            <v>9.2250922509224953E-2</v>
          </cell>
          <cell r="I27">
            <v>2.9325513196480912E-3</v>
          </cell>
          <cell r="J27">
            <v>-1.3550135501354976E-2</v>
          </cell>
          <cell r="K27">
            <v>0</v>
          </cell>
          <cell r="L27">
            <v>1.3559322033898313E-2</v>
          </cell>
          <cell r="M27">
            <v>1.953125E-2</v>
          </cell>
          <cell r="N27">
            <v>0</v>
          </cell>
          <cell r="O27">
            <v>-3.0395136778115228E-3</v>
          </cell>
          <cell r="P27">
            <v>5.3030303030302983E-2</v>
          </cell>
        </row>
        <row r="28">
          <cell r="B28">
            <v>-3.8461538461538436E-2</v>
          </cell>
          <cell r="C28">
            <v>8.6705202312138407E-3</v>
          </cell>
          <cell r="D28">
            <v>-1.1904761904761862E-2</v>
          </cell>
          <cell r="E28">
            <v>3.587443946188329E-2</v>
          </cell>
          <cell r="F28">
            <v>-3.0726256983240163E-2</v>
          </cell>
          <cell r="G28">
            <v>-1.1406844106463865E-2</v>
          </cell>
          <cell r="H28">
            <v>-4.391891891891897E-2</v>
          </cell>
          <cell r="I28">
            <v>-5.8479532163743242E-3</v>
          </cell>
          <cell r="J28">
            <v>-3.2967032967032961E-2</v>
          </cell>
          <cell r="K28">
            <v>-1.8939393939393923E-2</v>
          </cell>
          <cell r="L28">
            <v>-4.3478260869565188E-2</v>
          </cell>
          <cell r="M28">
            <v>-7.6628352490420992E-3</v>
          </cell>
          <cell r="N28">
            <v>0</v>
          </cell>
          <cell r="O28">
            <v>-2.4390243902439046E-2</v>
          </cell>
          <cell r="P28">
            <v>-3.2887975334018549E-2</v>
          </cell>
        </row>
        <row r="29">
          <cell r="B29">
            <v>1.2307692307692353E-2</v>
          </cell>
          <cell r="C29">
            <v>-8.5959885386819312E-3</v>
          </cell>
          <cell r="D29">
            <v>-4.0160642570281624E-3</v>
          </cell>
          <cell r="E29">
            <v>6.4935064935065512E-3</v>
          </cell>
          <cell r="F29">
            <v>2.8818443804032867E-3</v>
          </cell>
          <cell r="G29">
            <v>0</v>
          </cell>
          <cell r="H29">
            <v>1.4134275618374659E-2</v>
          </cell>
          <cell r="I29">
            <v>-1.1764705882352899E-2</v>
          </cell>
          <cell r="J29">
            <v>2.2727272727272707E-2</v>
          </cell>
          <cell r="K29">
            <v>3.8610038610038533E-3</v>
          </cell>
          <cell r="L29">
            <v>-1.7482517482517501E-2</v>
          </cell>
          <cell r="M29">
            <v>-1.5444015444015413E-2</v>
          </cell>
          <cell r="N29">
            <v>-6.4516129032258229E-3</v>
          </cell>
          <cell r="O29">
            <v>-3.1250000000000444E-3</v>
          </cell>
          <cell r="P29">
            <v>-2.1253985122210439E-3</v>
          </cell>
        </row>
        <row r="30">
          <cell r="B30">
            <v>9.1185410334346795E-3</v>
          </cell>
          <cell r="C30">
            <v>-5.7803468208093012E-3</v>
          </cell>
          <cell r="D30">
            <v>0</v>
          </cell>
          <cell r="E30">
            <v>6.4516129032257119E-3</v>
          </cell>
          <cell r="F30">
            <v>-5.7471264367815467E-3</v>
          </cell>
          <cell r="G30">
            <v>0</v>
          </cell>
          <cell r="H30">
            <v>0</v>
          </cell>
          <cell r="I30">
            <v>8.9285714285713969E-3</v>
          </cell>
          <cell r="J30">
            <v>-2.7777777777777679E-3</v>
          </cell>
          <cell r="K30">
            <v>0</v>
          </cell>
          <cell r="L30">
            <v>1.067615658362997E-2</v>
          </cell>
          <cell r="M30">
            <v>1.5686274509803866E-2</v>
          </cell>
          <cell r="N30">
            <v>1.2987012987013102E-2</v>
          </cell>
          <cell r="O30">
            <v>0</v>
          </cell>
          <cell r="P30">
            <v>1.0649627263046302E-3</v>
          </cell>
        </row>
        <row r="31">
          <cell r="B31">
            <v>2.108433734939763E-2</v>
          </cell>
          <cell r="C31">
            <v>-1.1627906976744207E-2</v>
          </cell>
          <cell r="D31">
            <v>4.0322580645162365E-3</v>
          </cell>
          <cell r="E31">
            <v>6.4102564102563875E-3</v>
          </cell>
          <cell r="F31">
            <v>7.2254335260115488E-2</v>
          </cell>
          <cell r="G31">
            <v>0</v>
          </cell>
          <cell r="H31">
            <v>0</v>
          </cell>
          <cell r="I31">
            <v>0.10914454277286145</v>
          </cell>
          <cell r="J31">
            <v>0</v>
          </cell>
          <cell r="K31">
            <v>-1.1538461538461497E-2</v>
          </cell>
          <cell r="L31">
            <v>7.0422535211267512E-2</v>
          </cell>
          <cell r="M31">
            <v>3.8610038610038533E-3</v>
          </cell>
          <cell r="N31">
            <v>1.2820512820512775E-2</v>
          </cell>
          <cell r="O31">
            <v>9.4043887147334804E-3</v>
          </cell>
          <cell r="P31">
            <v>-1.0638297872340385E-2</v>
          </cell>
        </row>
        <row r="32">
          <cell r="B32">
            <v>1.7699115044247815E-2</v>
          </cell>
          <cell r="C32">
            <v>2.0588235294117574E-2</v>
          </cell>
          <cell r="D32">
            <v>2.008032128514059E-2</v>
          </cell>
          <cell r="E32">
            <v>-8.4925690021230293E-3</v>
          </cell>
          <cell r="F32">
            <v>4.0431266846361336E-2</v>
          </cell>
          <cell r="G32">
            <v>-3.8461538461538325E-3</v>
          </cell>
          <cell r="H32">
            <v>1.0452961672473782E-2</v>
          </cell>
          <cell r="I32">
            <v>7.9787234042554278E-3</v>
          </cell>
          <cell r="J32">
            <v>-1.6713091922005541E-2</v>
          </cell>
          <cell r="K32">
            <v>1.1673151750972721E-2</v>
          </cell>
          <cell r="L32">
            <v>-9.8684210526315264E-3</v>
          </cell>
          <cell r="M32">
            <v>0</v>
          </cell>
          <cell r="N32">
            <v>-1.2658227848101222E-2</v>
          </cell>
          <cell r="O32">
            <v>-3.1055900621117516E-3</v>
          </cell>
          <cell r="P32">
            <v>-6.4516129032258229E-3</v>
          </cell>
        </row>
        <row r="33">
          <cell r="B33">
            <v>5.7971014492752548E-3</v>
          </cell>
          <cell r="C33">
            <v>-5.7636887608069065E-3</v>
          </cell>
          <cell r="D33">
            <v>-3.1496062992126039E-2</v>
          </cell>
          <cell r="E33">
            <v>-8.565310492505418E-3</v>
          </cell>
          <cell r="F33">
            <v>-2.8497409326424861E-2</v>
          </cell>
          <cell r="G33">
            <v>-1.9305019305019266E-2</v>
          </cell>
          <cell r="H33">
            <v>-5.5172413793103336E-2</v>
          </cell>
          <cell r="I33">
            <v>-5.2770448548812299E-3</v>
          </cell>
          <cell r="J33">
            <v>0</v>
          </cell>
          <cell r="K33">
            <v>-3.0769230769230771E-2</v>
          </cell>
          <cell r="L33">
            <v>-2.6578073089700949E-2</v>
          </cell>
          <cell r="M33">
            <v>-1.538461538461533E-2</v>
          </cell>
          <cell r="N33">
            <v>-6.4102564102564985E-3</v>
          </cell>
          <cell r="O33">
            <v>-1.8691588785046731E-2</v>
          </cell>
          <cell r="P33">
            <v>-1.0822510822510845E-2</v>
          </cell>
        </row>
        <row r="34">
          <cell r="B34">
            <v>-2.8818443804035088E-3</v>
          </cell>
          <cell r="C34">
            <v>-2.3913043478260843E-2</v>
          </cell>
          <cell r="D34">
            <v>-2.0325203252032575E-2</v>
          </cell>
          <cell r="E34">
            <v>8.6393088552916275E-3</v>
          </cell>
          <cell r="F34">
            <v>-8.0000000000001181E-3</v>
          </cell>
          <cell r="G34">
            <v>-1.5748031496062964E-2</v>
          </cell>
          <cell r="H34">
            <v>-1.4598540145985495E-2</v>
          </cell>
          <cell r="I34">
            <v>5.3050397877984157E-2</v>
          </cell>
          <cell r="J34">
            <v>-8.4985835694051381E-3</v>
          </cell>
          <cell r="K34">
            <v>1.1904761904761862E-2</v>
          </cell>
          <cell r="L34">
            <v>-1.0238907849829393E-2</v>
          </cell>
          <cell r="M34">
            <v>0</v>
          </cell>
          <cell r="N34">
            <v>3.8709677419354938E-2</v>
          </cell>
          <cell r="O34">
            <v>9.52380952380949E-3</v>
          </cell>
          <cell r="P34">
            <v>5.4704595185994798E-3</v>
          </cell>
        </row>
        <row r="35">
          <cell r="B35">
            <v>2.8901734104045396E-3</v>
          </cell>
          <cell r="C35">
            <v>1.3363028953229383E-2</v>
          </cell>
          <cell r="D35">
            <v>-4.1493775933609811E-3</v>
          </cell>
          <cell r="E35">
            <v>2.5695931477516032E-2</v>
          </cell>
          <cell r="F35">
            <v>1.0752688172043001E-2</v>
          </cell>
          <cell r="G35">
            <v>2.0000000000000018E-2</v>
          </cell>
          <cell r="H35">
            <v>-3.7037037037037646E-3</v>
          </cell>
          <cell r="I35">
            <v>-3.5264483627204024E-2</v>
          </cell>
          <cell r="J35">
            <v>-1.7142857142857126E-2</v>
          </cell>
          <cell r="K35">
            <v>1.5686274509803866E-2</v>
          </cell>
          <cell r="L35">
            <v>0</v>
          </cell>
          <cell r="M35">
            <v>-3.90625E-3</v>
          </cell>
          <cell r="N35">
            <v>-2.4844720496894457E-2</v>
          </cell>
          <cell r="O35">
            <v>9.4339622641510523E-3</v>
          </cell>
          <cell r="P35">
            <v>4.3525571273121955E-3</v>
          </cell>
        </row>
        <row r="36">
          <cell r="B36">
            <v>-5.7636887608069065E-3</v>
          </cell>
          <cell r="C36">
            <v>-5.12820512820511E-3</v>
          </cell>
          <cell r="D36">
            <v>-1.2499999999999956E-2</v>
          </cell>
          <cell r="E36">
            <v>0</v>
          </cell>
          <cell r="F36">
            <v>2.659574468085113E-2</v>
          </cell>
          <cell r="G36">
            <v>0</v>
          </cell>
          <cell r="H36">
            <v>2.9739776951672958E-2</v>
          </cell>
          <cell r="I36">
            <v>1.5665796344647598E-2</v>
          </cell>
          <cell r="J36">
            <v>2.9069767441860517E-3</v>
          </cell>
          <cell r="K36">
            <v>1.158301158301156E-2</v>
          </cell>
          <cell r="L36">
            <v>3.4482758620688614E-3</v>
          </cell>
          <cell r="M36">
            <v>7.4509803921568585E-2</v>
          </cell>
          <cell r="N36">
            <v>1.9108280254777066E-2</v>
          </cell>
          <cell r="O36">
            <v>-1.2461059190031154E-2</v>
          </cell>
          <cell r="P36">
            <v>7.5839653304441423E-3</v>
          </cell>
        </row>
        <row r="37">
          <cell r="B37">
            <v>5.7971014492752548E-3</v>
          </cell>
          <cell r="C37">
            <v>5.1546391752577136E-3</v>
          </cell>
          <cell r="D37">
            <v>4.2194092827003704E-3</v>
          </cell>
          <cell r="E37">
            <v>0</v>
          </cell>
          <cell r="F37">
            <v>3.6269430051813378E-2</v>
          </cell>
          <cell r="G37">
            <v>-7.8431372549019329E-3</v>
          </cell>
          <cell r="H37">
            <v>7.2202166064980755E-3</v>
          </cell>
          <cell r="I37">
            <v>2.3136246786632286E-2</v>
          </cell>
          <cell r="J37">
            <v>-8.6956521739129933E-3</v>
          </cell>
          <cell r="K37">
            <v>3.8167938931297218E-3</v>
          </cell>
          <cell r="L37">
            <v>-3.4364261168384758E-3</v>
          </cell>
          <cell r="M37">
            <v>-7.2992700729926918E-3</v>
          </cell>
          <cell r="N37">
            <v>-6.2499999999998668E-3</v>
          </cell>
          <cell r="O37">
            <v>9.4637223974763485E-2</v>
          </cell>
          <cell r="P37">
            <v>-5.3763440860215006E-3</v>
          </cell>
        </row>
        <row r="38">
          <cell r="B38">
            <v>-4.0345821325648457E-2</v>
          </cell>
          <cell r="C38">
            <v>-1.46520146520146E-2</v>
          </cell>
          <cell r="D38">
            <v>2.1008403361344463E-2</v>
          </cell>
          <cell r="E38">
            <v>-1.2526096033402823E-2</v>
          </cell>
          <cell r="F38">
            <v>5.0000000000000044E-2</v>
          </cell>
          <cell r="G38">
            <v>7.905138339920903E-3</v>
          </cell>
          <cell r="H38">
            <v>1.0752688172043001E-2</v>
          </cell>
          <cell r="I38">
            <v>5.0251256281406143E-3</v>
          </cell>
          <cell r="J38">
            <v>1.1695906432748648E-2</v>
          </cell>
          <cell r="K38">
            <v>7.6045627376426506E-3</v>
          </cell>
          <cell r="L38">
            <v>-1.7241379310344862E-2</v>
          </cell>
          <cell r="M38">
            <v>-3.3088235294117641E-2</v>
          </cell>
          <cell r="N38">
            <v>-1.2578616352201366E-2</v>
          </cell>
          <cell r="O38">
            <v>2.8818443804035088E-3</v>
          </cell>
          <cell r="P38">
            <v>-2.4864864864864833E-2</v>
          </cell>
        </row>
        <row r="39">
          <cell r="B39">
            <v>3.0030030030030019E-2</v>
          </cell>
          <cell r="C39">
            <v>-2.9739776951672736E-3</v>
          </cell>
          <cell r="D39">
            <v>0</v>
          </cell>
          <cell r="E39">
            <v>0</v>
          </cell>
          <cell r="F39">
            <v>4.761904761904745E-3</v>
          </cell>
          <cell r="G39">
            <v>-1.5686274509803977E-2</v>
          </cell>
          <cell r="H39">
            <v>4.9645390070921946E-2</v>
          </cell>
          <cell r="I39">
            <v>1.2499999999999956E-2</v>
          </cell>
          <cell r="J39">
            <v>-8.6705202312138407E-3</v>
          </cell>
          <cell r="K39">
            <v>2.2641509433962259E-2</v>
          </cell>
          <cell r="L39">
            <v>2.1052631578947434E-2</v>
          </cell>
          <cell r="M39">
            <v>1.9011406844106515E-2</v>
          </cell>
          <cell r="N39">
            <v>1.9108280254777066E-2</v>
          </cell>
          <cell r="O39">
            <v>2.8735632183907178E-3</v>
          </cell>
          <cell r="P39">
            <v>4.8780487804878092E-2</v>
          </cell>
        </row>
        <row r="40">
          <cell r="B40">
            <v>-1.7492711370262426E-2</v>
          </cell>
          <cell r="C40">
            <v>7.4571215510821354E-4</v>
          </cell>
          <cell r="D40">
            <v>-2.0576131687242816E-2</v>
          </cell>
          <cell r="E40">
            <v>-4.2283298097252064E-3</v>
          </cell>
          <cell r="F40">
            <v>-1.8957345971564066E-2</v>
          </cell>
          <cell r="G40">
            <v>-1.9920318725099584E-2</v>
          </cell>
          <cell r="H40">
            <v>-6.7567567567566877E-3</v>
          </cell>
          <cell r="I40">
            <v>1.2345679012345734E-2</v>
          </cell>
          <cell r="J40">
            <v>0</v>
          </cell>
          <cell r="K40">
            <v>0</v>
          </cell>
          <cell r="L40">
            <v>-1.0309278350515427E-2</v>
          </cell>
          <cell r="M40">
            <v>1.1194029850746245E-2</v>
          </cell>
          <cell r="N40">
            <v>-6.2499999999998668E-3</v>
          </cell>
          <cell r="O40">
            <v>0</v>
          </cell>
          <cell r="P40">
            <v>-4.6511627906976716E-2</v>
          </cell>
        </row>
        <row r="41">
          <cell r="B41">
            <v>2.9673590504450953E-3</v>
          </cell>
          <cell r="C41">
            <v>4.9925484351713845E-2</v>
          </cell>
          <cell r="D41">
            <v>4.6218487394958041E-2</v>
          </cell>
          <cell r="E41">
            <v>2.5477707006369421E-2</v>
          </cell>
          <cell r="F41">
            <v>2.8985507246376718E-2</v>
          </cell>
          <cell r="G41">
            <v>6.9105691056910556E-2</v>
          </cell>
          <cell r="H41">
            <v>-6.8027210884354927E-3</v>
          </cell>
          <cell r="I41">
            <v>-4.1463414634146378E-2</v>
          </cell>
          <cell r="J41">
            <v>2.9154518950438302E-3</v>
          </cell>
          <cell r="K41">
            <v>0</v>
          </cell>
          <cell r="L41">
            <v>1.388888888888884E-2</v>
          </cell>
          <cell r="M41">
            <v>3.6900369003689537E-3</v>
          </cell>
          <cell r="N41">
            <v>-1.2578616352201366E-2</v>
          </cell>
          <cell r="O41">
            <v>0</v>
          </cell>
          <cell r="P41">
            <v>1.7738359201773912E-2</v>
          </cell>
        </row>
        <row r="42">
          <cell r="B42">
            <v>-1.1834319526627168E-2</v>
          </cell>
          <cell r="C42">
            <v>-4.2583392476933657E-3</v>
          </cell>
          <cell r="D42">
            <v>-1.2048192771084376E-2</v>
          </cell>
          <cell r="E42">
            <v>-6.2111801242236142E-3</v>
          </cell>
          <cell r="F42">
            <v>9.3896713615024829E-3</v>
          </cell>
          <cell r="G42">
            <v>3.8022813688212143E-3</v>
          </cell>
          <cell r="H42">
            <v>-2.3972602739725901E-2</v>
          </cell>
          <cell r="I42">
            <v>5.0890585241729624E-3</v>
          </cell>
          <cell r="J42">
            <v>1.1627906976744207E-2</v>
          </cell>
          <cell r="K42">
            <v>2.2140221402213944E-2</v>
          </cell>
          <cell r="L42">
            <v>6.8493150684931781E-3</v>
          </cell>
          <cell r="M42">
            <v>3.6764705882352811E-3</v>
          </cell>
          <cell r="N42">
            <v>1.2738853503184711E-2</v>
          </cell>
          <cell r="O42">
            <v>-8.5959885386819312E-3</v>
          </cell>
          <cell r="P42">
            <v>-2.1786492374727962E-3</v>
          </cell>
        </row>
        <row r="43">
          <cell r="B43">
            <v>1.1976047904191711E-2</v>
          </cell>
          <cell r="C43">
            <v>-2.1382751247327469E-3</v>
          </cell>
          <cell r="D43">
            <v>-2.0325203252032575E-2</v>
          </cell>
          <cell r="E43">
            <v>1.0416666666666519E-2</v>
          </cell>
          <cell r="F43">
            <v>-1.3953488372092981E-2</v>
          </cell>
          <cell r="G43">
            <v>0</v>
          </cell>
          <cell r="H43">
            <v>-1.4035087719298289E-2</v>
          </cell>
          <cell r="I43">
            <v>5.0632911392405333E-3</v>
          </cell>
          <cell r="J43">
            <v>2.8735632183907178E-3</v>
          </cell>
          <cell r="K43">
            <v>-7.2202166064981865E-3</v>
          </cell>
          <cell r="L43">
            <v>-3.4013605442176909E-3</v>
          </cell>
          <cell r="M43">
            <v>-7.3260073260073E-3</v>
          </cell>
          <cell r="N43">
            <v>6.2893081761006275E-3</v>
          </cell>
          <cell r="O43">
            <v>-5.7803468208093012E-3</v>
          </cell>
          <cell r="P43">
            <v>-5.4585152838427797E-3</v>
          </cell>
        </row>
        <row r="44">
          <cell r="B44">
            <v>0</v>
          </cell>
          <cell r="C44">
            <v>-4.0000000000000036E-2</v>
          </cell>
          <cell r="D44">
            <v>-4.1493775933609811E-3</v>
          </cell>
          <cell r="E44">
            <v>-1.8556701030927769E-2</v>
          </cell>
          <cell r="F44">
            <v>4.7169811320753041E-3</v>
          </cell>
          <cell r="G44">
            <v>-7.575757575757569E-3</v>
          </cell>
          <cell r="H44">
            <v>-4.6263345195729499E-2</v>
          </cell>
          <cell r="I44">
            <v>-1.2594458438287104E-2</v>
          </cell>
          <cell r="J44">
            <v>-1.4326647564469885E-2</v>
          </cell>
          <cell r="K44">
            <v>7.2727272727273196E-3</v>
          </cell>
          <cell r="L44">
            <v>-2.7303754266211566E-2</v>
          </cell>
          <cell r="M44">
            <v>0</v>
          </cell>
          <cell r="N44">
            <v>0</v>
          </cell>
          <cell r="O44">
            <v>-2.3255813953488413E-2</v>
          </cell>
          <cell r="P44">
            <v>-1.8660812294182261E-2</v>
          </cell>
        </row>
        <row r="45">
          <cell r="B45">
            <v>5.9171597633136397E-3</v>
          </cell>
          <cell r="C45">
            <v>1.1904761904761862E-2</v>
          </cell>
          <cell r="D45">
            <v>0</v>
          </cell>
          <cell r="E45">
            <v>2.1008403361344463E-3</v>
          </cell>
          <cell r="F45">
            <v>-9.3896713615021499E-3</v>
          </cell>
          <cell r="G45">
            <v>-1.1450381679389277E-2</v>
          </cell>
          <cell r="H45">
            <v>-1.8656716417910557E-2</v>
          </cell>
          <cell r="I45">
            <v>-6.8877551020408156E-2</v>
          </cell>
          <cell r="J45">
            <v>-1.1627906976744207E-2</v>
          </cell>
          <cell r="K45">
            <v>-1.4440433212996373E-2</v>
          </cell>
          <cell r="L45">
            <v>-1.7543859649122862E-2</v>
          </cell>
          <cell r="M45">
            <v>0</v>
          </cell>
          <cell r="N45">
            <v>-1.2499999999999956E-2</v>
          </cell>
          <cell r="O45">
            <v>-1.1904761904761862E-2</v>
          </cell>
          <cell r="P45">
            <v>-2.4608501118568271E-2</v>
          </cell>
        </row>
        <row r="46">
          <cell r="B46">
            <v>9.4117647058823639E-2</v>
          </cell>
          <cell r="C46">
            <v>-1.1764705882352899E-2</v>
          </cell>
          <cell r="D46">
            <v>0</v>
          </cell>
          <cell r="E46">
            <v>-8.3857442348007627E-3</v>
          </cell>
          <cell r="F46">
            <v>1.8957345971563955E-2</v>
          </cell>
          <cell r="G46">
            <v>-7.7220077220077066E-3</v>
          </cell>
          <cell r="H46">
            <v>1.9011406844106515E-2</v>
          </cell>
          <cell r="I46">
            <v>3.013698630136985E-2</v>
          </cell>
          <cell r="J46">
            <v>-1.4705882352941124E-2</v>
          </cell>
          <cell r="K46">
            <v>3.66300366300365E-3</v>
          </cell>
          <cell r="L46">
            <v>7.1428571428571175E-3</v>
          </cell>
          <cell r="M46">
            <v>-1.1070110701106972E-2</v>
          </cell>
          <cell r="N46">
            <v>-6.3291139240506666E-3</v>
          </cell>
          <cell r="O46">
            <v>6.0240963855422436E-3</v>
          </cell>
          <cell r="P46">
            <v>6.995412844036708E-2</v>
          </cell>
        </row>
        <row r="47">
          <cell r="B47">
            <v>-2.1505376344086002E-2</v>
          </cell>
          <cell r="C47">
            <v>-1.7113095238095233E-2</v>
          </cell>
          <cell r="D47">
            <v>-4.1666666666666519E-3</v>
          </cell>
          <cell r="E47">
            <v>-3.1712473572938715E-2</v>
          </cell>
          <cell r="F47">
            <v>-6.9767441860465129E-2</v>
          </cell>
          <cell r="G47">
            <v>0</v>
          </cell>
          <cell r="H47">
            <v>-2.2388059701492602E-2</v>
          </cell>
          <cell r="I47">
            <v>-2.393617021276595E-2</v>
          </cell>
          <cell r="J47">
            <v>-5.9701492537312939E-3</v>
          </cell>
          <cell r="K47">
            <v>-7.2992700729926918E-3</v>
          </cell>
          <cell r="L47">
            <v>-2.4822695035460973E-2</v>
          </cell>
          <cell r="M47">
            <v>-2.6119402985074647E-2</v>
          </cell>
          <cell r="N47">
            <v>0</v>
          </cell>
          <cell r="O47">
            <v>-1.4970059880239472E-2</v>
          </cell>
          <cell r="P47">
            <v>-3.4297963558413747E-2</v>
          </cell>
        </row>
        <row r="48">
          <cell r="B48">
            <v>-1.9230769230769273E-2</v>
          </cell>
          <cell r="C48">
            <v>1.514004542013625E-2</v>
          </cell>
          <cell r="D48">
            <v>1.2552301255230214E-2</v>
          </cell>
          <cell r="E48">
            <v>1.0917030567685559E-2</v>
          </cell>
          <cell r="F48">
            <v>-4.9999999999998934E-3</v>
          </cell>
          <cell r="G48">
            <v>1.1673151750972721E-2</v>
          </cell>
          <cell r="H48">
            <v>-1.9083969465648942E-2</v>
          </cell>
          <cell r="I48">
            <v>8.1743869209809361E-3</v>
          </cell>
          <cell r="J48">
            <v>6.0060060060060927E-3</v>
          </cell>
          <cell r="K48">
            <v>1.8382352941176405E-2</v>
          </cell>
          <cell r="L48">
            <v>7.2727272727273196E-3</v>
          </cell>
          <cell r="M48">
            <v>-3.8314176245211051E-3</v>
          </cell>
          <cell r="N48">
            <v>-6.3694267515922443E-3</v>
          </cell>
          <cell r="O48">
            <v>3.3434650455927084E-2</v>
          </cell>
          <cell r="P48">
            <v>-5.8823529411764719E-2</v>
          </cell>
        </row>
        <row r="49">
          <cell r="B49">
            <v>5.6022408963585235E-3</v>
          </cell>
          <cell r="C49">
            <v>8.9485458612974522E-3</v>
          </cell>
          <cell r="D49">
            <v>1.6528925619834656E-2</v>
          </cell>
          <cell r="E49">
            <v>-1.0799136069114534E-2</v>
          </cell>
          <cell r="F49">
            <v>-7.5376884422111434E-3</v>
          </cell>
          <cell r="G49">
            <v>3.4615384615384714E-2</v>
          </cell>
          <cell r="H49">
            <v>1.9455252918288091E-2</v>
          </cell>
          <cell r="I49">
            <v>5.1351351351351271E-2</v>
          </cell>
          <cell r="J49">
            <v>0</v>
          </cell>
          <cell r="K49">
            <v>1.0830324909747224E-2</v>
          </cell>
          <cell r="L49">
            <v>1.8050541516245522E-2</v>
          </cell>
          <cell r="M49">
            <v>5.0000000000000044E-2</v>
          </cell>
          <cell r="N49">
            <v>6.4102564102563875E-3</v>
          </cell>
          <cell r="O49">
            <v>1.4705882352941124E-2</v>
          </cell>
          <cell r="P49">
            <v>1.179245283018826E-3</v>
          </cell>
        </row>
        <row r="50">
          <cell r="B50">
            <v>0</v>
          </cell>
          <cell r="C50">
            <v>-1.4781966001478186E-2</v>
          </cell>
          <cell r="D50">
            <v>2.8455284552845628E-2</v>
          </cell>
          <cell r="E50">
            <v>-2.1834061135370675E-3</v>
          </cell>
          <cell r="F50">
            <v>-2.5316455696202667E-3</v>
          </cell>
          <cell r="G50">
            <v>-1.1152416356877359E-2</v>
          </cell>
          <cell r="H50">
            <v>-7.6335877862596657E-3</v>
          </cell>
          <cell r="I50">
            <v>-3.8560411311054033E-2</v>
          </cell>
          <cell r="J50">
            <v>1.4925373134328401E-2</v>
          </cell>
          <cell r="K50">
            <v>-1.4285714285714235E-2</v>
          </cell>
          <cell r="L50">
            <v>0</v>
          </cell>
          <cell r="M50">
            <v>3.66300366300365E-3</v>
          </cell>
          <cell r="N50">
            <v>0</v>
          </cell>
          <cell r="O50">
            <v>-2.0289855072463725E-2</v>
          </cell>
          <cell r="P50">
            <v>-5.8892815076561078E-3</v>
          </cell>
        </row>
        <row r="51">
          <cell r="B51">
            <v>-2.7855153203342642E-2</v>
          </cell>
          <cell r="C51">
            <v>-6.0015003750937268E-3</v>
          </cell>
          <cell r="D51">
            <v>-1.5810276679841917E-2</v>
          </cell>
          <cell r="E51">
            <v>3.2822757111597323E-2</v>
          </cell>
          <cell r="F51">
            <v>-2.5380710659897998E-3</v>
          </cell>
          <cell r="G51">
            <v>-1.5037593984962405E-2</v>
          </cell>
          <cell r="H51">
            <v>3.0769230769230882E-2</v>
          </cell>
          <cell r="I51">
            <v>1.0695187165775444E-2</v>
          </cell>
          <cell r="J51">
            <v>1.1764705882352899E-2</v>
          </cell>
          <cell r="K51">
            <v>3.6231884057971175E-3</v>
          </cell>
          <cell r="L51">
            <v>-1.4184397163120588E-2</v>
          </cell>
          <cell r="M51">
            <v>-1.0948905109489093E-2</v>
          </cell>
          <cell r="N51">
            <v>-6.3694267515922443E-3</v>
          </cell>
          <cell r="O51">
            <v>-5.9171597633136397E-3</v>
          </cell>
          <cell r="P51">
            <v>3.5545023696681444E-3</v>
          </cell>
        </row>
        <row r="52">
          <cell r="B52">
            <v>-3.1518624641833859E-2</v>
          </cell>
          <cell r="C52">
            <v>-2.2641509433962703E-3</v>
          </cell>
          <cell r="D52">
            <v>-2.008032128514059E-2</v>
          </cell>
          <cell r="E52">
            <v>-1.0593220338982912E-2</v>
          </cell>
          <cell r="F52">
            <v>-2.0356234096692183E-2</v>
          </cell>
          <cell r="G52">
            <v>-3.8167938931297218E-3</v>
          </cell>
          <cell r="H52">
            <v>7.4626865671640896E-3</v>
          </cell>
          <cell r="I52">
            <v>-3.4391534391534417E-2</v>
          </cell>
          <cell r="J52">
            <v>2.9069767441860517E-3</v>
          </cell>
          <cell r="K52">
            <v>-1.8050541516245522E-2</v>
          </cell>
          <cell r="L52">
            <v>-3.597122302158251E-3</v>
          </cell>
          <cell r="M52">
            <v>0</v>
          </cell>
          <cell r="N52">
            <v>1.2820512820512775E-2</v>
          </cell>
          <cell r="O52">
            <v>8.9285714285713969E-3</v>
          </cell>
          <cell r="P52">
            <v>-5.9031877213695516E-3</v>
          </cell>
        </row>
        <row r="53">
          <cell r="B53">
            <v>-2.9585798816568198E-3</v>
          </cell>
          <cell r="C53">
            <v>1.437216338880476E-2</v>
          </cell>
          <cell r="D53">
            <v>2.8688524590164022E-2</v>
          </cell>
          <cell r="E53">
            <v>1.9271948608136968E-2</v>
          </cell>
          <cell r="F53">
            <v>5.1948051948051965E-3</v>
          </cell>
          <cell r="G53">
            <v>4.2145593869731712E-2</v>
          </cell>
          <cell r="H53">
            <v>7.4074074074073071E-3</v>
          </cell>
          <cell r="I53">
            <v>-5.479452054794498E-3</v>
          </cell>
          <cell r="J53">
            <v>8.6956521739129933E-3</v>
          </cell>
          <cell r="K53">
            <v>0</v>
          </cell>
          <cell r="L53">
            <v>1.4440433212996373E-2</v>
          </cell>
          <cell r="M53">
            <v>1.4760147601476037E-2</v>
          </cell>
          <cell r="N53">
            <v>0</v>
          </cell>
          <cell r="O53">
            <v>1.7699115044247815E-2</v>
          </cell>
          <cell r="P53">
            <v>3.0878859857482288E-2</v>
          </cell>
        </row>
        <row r="54">
          <cell r="B54">
            <v>2.9673590504450953E-3</v>
          </cell>
          <cell r="C54">
            <v>8.2028337061894607E-3</v>
          </cell>
          <cell r="D54">
            <v>-1.9920318725099584E-2</v>
          </cell>
          <cell r="E54">
            <v>-1.8907563025210017E-2</v>
          </cell>
          <cell r="F54">
            <v>-7.7519379844961378E-3</v>
          </cell>
          <cell r="G54">
            <v>-3.6764705882352811E-3</v>
          </cell>
          <cell r="H54">
            <v>-1.8382352941176405E-2</v>
          </cell>
          <cell r="I54">
            <v>-1.9283746556473802E-2</v>
          </cell>
          <cell r="J54">
            <v>1.4367816091954033E-2</v>
          </cell>
          <cell r="K54">
            <v>0</v>
          </cell>
          <cell r="L54">
            <v>1.4234875444839812E-2</v>
          </cell>
          <cell r="M54">
            <v>3.6363636363636598E-3</v>
          </cell>
          <cell r="N54">
            <v>6.3291139240506666E-3</v>
          </cell>
          <cell r="O54">
            <v>-2.8985507246376274E-3</v>
          </cell>
          <cell r="P54">
            <v>8.0645161290322509E-3</v>
          </cell>
        </row>
        <row r="55">
          <cell r="B55">
            <v>-2.9585798816568198E-3</v>
          </cell>
          <cell r="C55">
            <v>-2.0710059171597628E-2</v>
          </cell>
          <cell r="D55">
            <v>-8.1300813008130524E-3</v>
          </cell>
          <cell r="E55">
            <v>-8.565310492505418E-3</v>
          </cell>
          <cell r="F55">
            <v>-1.5625E-2</v>
          </cell>
          <cell r="G55">
            <v>-2.2140221402214055E-2</v>
          </cell>
          <cell r="H55">
            <v>-1.872659176029956E-2</v>
          </cell>
          <cell r="I55">
            <v>1.1235955056179803E-2</v>
          </cell>
          <cell r="J55">
            <v>0</v>
          </cell>
          <cell r="K55">
            <v>-3.6764705882352811E-3</v>
          </cell>
          <cell r="L55">
            <v>-1.7543859649122862E-2</v>
          </cell>
          <cell r="M55">
            <v>3.6231884057971175E-3</v>
          </cell>
          <cell r="N55">
            <v>-1.8867924528301883E-2</v>
          </cell>
          <cell r="O55">
            <v>-1.744186046511631E-2</v>
          </cell>
          <cell r="P55">
            <v>-1.1428571428571455E-2</v>
          </cell>
        </row>
        <row r="56">
          <cell r="B56">
            <v>-1.4836795252225476E-2</v>
          </cell>
          <cell r="C56">
            <v>-8.3081570996978993E-3</v>
          </cell>
          <cell r="D56">
            <v>0</v>
          </cell>
          <cell r="E56">
            <v>8.6393088552916275E-3</v>
          </cell>
          <cell r="F56">
            <v>-3.1746031746031744E-2</v>
          </cell>
          <cell r="G56">
            <v>7.547169811320753E-3</v>
          </cell>
          <cell r="H56">
            <v>-1.1450381679389277E-2</v>
          </cell>
          <cell r="I56">
            <v>-1.1111111111111072E-2</v>
          </cell>
          <cell r="J56">
            <v>4.2492917847025469E-2</v>
          </cell>
          <cell r="K56">
            <v>-1.8450184501844991E-2</v>
          </cell>
          <cell r="L56">
            <v>-1.4285714285714235E-2</v>
          </cell>
          <cell r="M56">
            <v>1.0830324909747224E-2</v>
          </cell>
          <cell r="N56">
            <v>0</v>
          </cell>
          <cell r="O56">
            <v>-5.9171597633136397E-3</v>
          </cell>
          <cell r="P56">
            <v>-8.0924855491329994E-3</v>
          </cell>
        </row>
        <row r="57">
          <cell r="B57">
            <v>-2.7108433734939763E-2</v>
          </cell>
          <cell r="C57">
            <v>-1.9040365575019091E-2</v>
          </cell>
          <cell r="D57">
            <v>-2.4590163934426257E-2</v>
          </cell>
          <cell r="E57">
            <v>0</v>
          </cell>
          <cell r="F57">
            <v>-2.1857923497267673E-2</v>
          </cell>
          <cell r="G57">
            <v>-3.7453183520599231E-2</v>
          </cell>
          <cell r="H57">
            <v>3.8610038610038533E-3</v>
          </cell>
          <cell r="I57">
            <v>2.8089887640449396E-2</v>
          </cell>
          <cell r="J57">
            <v>5.4347826086955653E-3</v>
          </cell>
          <cell r="K57">
            <v>2.6315789473684292E-2</v>
          </cell>
          <cell r="L57">
            <v>-1.4492753623188359E-2</v>
          </cell>
          <cell r="M57">
            <v>-2.1428571428571463E-2</v>
          </cell>
          <cell r="N57">
            <v>-1.9230769230769273E-2</v>
          </cell>
          <cell r="O57">
            <v>2.9761904761904656E-3</v>
          </cell>
          <cell r="P57">
            <v>-1.631701631701632E-2</v>
          </cell>
        </row>
        <row r="58">
          <cell r="B58">
            <v>9.2879256965945345E-3</v>
          </cell>
          <cell r="C58">
            <v>-1.0869565217391353E-2</v>
          </cell>
          <cell r="D58">
            <v>-8.4033613445377853E-3</v>
          </cell>
          <cell r="E58">
            <v>-1.0706638115631661E-2</v>
          </cell>
          <cell r="F58">
            <v>-2.7932960893854997E-3</v>
          </cell>
          <cell r="G58">
            <v>-3.8910505836575737E-3</v>
          </cell>
          <cell r="H58">
            <v>-4.2307692307692268E-2</v>
          </cell>
          <cell r="I58">
            <v>-3.0054644808743203E-2</v>
          </cell>
          <cell r="J58">
            <v>-3.2432432432432434E-2</v>
          </cell>
          <cell r="K58">
            <v>-2.5641025641025661E-2</v>
          </cell>
          <cell r="L58">
            <v>-2.5735294117647078E-2</v>
          </cell>
          <cell r="M58">
            <v>-1.8248175182481785E-2</v>
          </cell>
          <cell r="N58">
            <v>6.5359477124182774E-3</v>
          </cell>
          <cell r="O58">
            <v>1.1869436201780381E-2</v>
          </cell>
          <cell r="P58">
            <v>1.1848341232227444E-2</v>
          </cell>
        </row>
        <row r="59">
          <cell r="B59">
            <v>3.6809815950920255E-2</v>
          </cell>
          <cell r="C59">
            <v>7.0643642072214519E-3</v>
          </cell>
          <cell r="D59">
            <v>2.5423728813559254E-2</v>
          </cell>
          <cell r="E59">
            <v>2.1645021645021467E-2</v>
          </cell>
          <cell r="F59">
            <v>3.3613445378151363E-2</v>
          </cell>
          <cell r="G59">
            <v>3.90625E-3</v>
          </cell>
          <cell r="H59">
            <v>2.008032128514059E-2</v>
          </cell>
          <cell r="I59">
            <v>3.6619718309859106E-2</v>
          </cell>
          <cell r="J59">
            <v>1.6759776536312776E-2</v>
          </cell>
          <cell r="K59">
            <v>1.5037593984962516E-2</v>
          </cell>
          <cell r="L59">
            <v>2.6415094339622636E-2</v>
          </cell>
          <cell r="M59">
            <v>3.7174721189590088E-3</v>
          </cell>
          <cell r="N59">
            <v>1.2987012987013102E-2</v>
          </cell>
          <cell r="O59">
            <v>2.346041055718473E-2</v>
          </cell>
          <cell r="P59">
            <v>2.5761124121779888E-2</v>
          </cell>
        </row>
        <row r="60">
          <cell r="B60">
            <v>-3.2544378698224907E-2</v>
          </cell>
          <cell r="C60">
            <v>-8.5736554949337185E-3</v>
          </cell>
          <cell r="D60">
            <v>0</v>
          </cell>
          <cell r="E60">
            <v>0</v>
          </cell>
          <cell r="F60">
            <v>-2.4390243902439046E-2</v>
          </cell>
          <cell r="G60">
            <v>-7.7821011673151474E-3</v>
          </cell>
          <cell r="H60">
            <v>-3.5433070866141558E-2</v>
          </cell>
          <cell r="I60">
            <v>-1.6304347826086918E-2</v>
          </cell>
          <cell r="J60">
            <v>1.3736263736263687E-2</v>
          </cell>
          <cell r="K60">
            <v>1.1111111111111072E-2</v>
          </cell>
          <cell r="L60">
            <v>1.1029411764705843E-2</v>
          </cell>
          <cell r="M60">
            <v>-7.4074074074074181E-3</v>
          </cell>
          <cell r="N60">
            <v>0</v>
          </cell>
          <cell r="O60">
            <v>-2.2922636103151817E-2</v>
          </cell>
          <cell r="P60">
            <v>-4.5662100456621557E-3</v>
          </cell>
        </row>
        <row r="61">
          <cell r="B61">
            <v>-2.4464831804281384E-2</v>
          </cell>
          <cell r="C61">
            <v>5.5031446540880768E-3</v>
          </cell>
          <cell r="D61">
            <v>-4.132231404958675E-2</v>
          </cell>
          <cell r="E61">
            <v>-4.6610169491525411E-2</v>
          </cell>
          <cell r="F61">
            <v>-3.3333333333333326E-2</v>
          </cell>
          <cell r="G61">
            <v>-7.8431372549019329E-3</v>
          </cell>
          <cell r="H61">
            <v>-4.081632653061229E-2</v>
          </cell>
          <cell r="I61">
            <v>0</v>
          </cell>
          <cell r="J61">
            <v>-1.6260162601625994E-2</v>
          </cell>
          <cell r="K61">
            <v>-2.5641025641025661E-2</v>
          </cell>
          <cell r="L61">
            <v>-3.6363636363636376E-2</v>
          </cell>
          <cell r="M61">
            <v>-1.8656716417910446E-2</v>
          </cell>
          <cell r="N61">
            <v>6.4102564102563875E-3</v>
          </cell>
          <cell r="O61">
            <v>-8.7976539589442737E-3</v>
          </cell>
          <cell r="P61">
            <v>-1.3761467889908285E-2</v>
          </cell>
        </row>
        <row r="62">
          <cell r="B62">
            <v>9.4043887147334804E-3</v>
          </cell>
          <cell r="C62">
            <v>-2.8146989835809211E-2</v>
          </cell>
          <cell r="D62">
            <v>-1.2931034482758674E-2</v>
          </cell>
          <cell r="E62">
            <v>-2.2222222222222254E-2</v>
          </cell>
          <cell r="F62">
            <v>-1.1494252873563204E-2</v>
          </cell>
          <cell r="G62">
            <v>-2.7667984189723271E-2</v>
          </cell>
          <cell r="H62">
            <v>-2.5531914893617058E-2</v>
          </cell>
          <cell r="I62">
            <v>-3.8674033149171283E-2</v>
          </cell>
          <cell r="J62">
            <v>1.377410468319562E-2</v>
          </cell>
          <cell r="K62">
            <v>-1.5037593984962405E-2</v>
          </cell>
          <cell r="L62">
            <v>-7.547169811320753E-3</v>
          </cell>
          <cell r="M62">
            <v>-3.8022813688213253E-3</v>
          </cell>
          <cell r="N62">
            <v>0</v>
          </cell>
          <cell r="O62">
            <v>1.1834319526627279E-2</v>
          </cell>
          <cell r="P62">
            <v>2.9069767441860517E-2</v>
          </cell>
        </row>
        <row r="63">
          <cell r="B63">
            <v>-3.1055900621117516E-3</v>
          </cell>
          <cell r="C63">
            <v>1.6090104585679832E-3</v>
          </cell>
          <cell r="D63">
            <v>-8.733624454148492E-3</v>
          </cell>
          <cell r="E63">
            <v>-2.5000000000000022E-2</v>
          </cell>
          <cell r="F63">
            <v>2.9069767441860517E-3</v>
          </cell>
          <cell r="G63">
            <v>8.1300813008129413E-3</v>
          </cell>
          <cell r="H63">
            <v>1.7467248908296984E-2</v>
          </cell>
          <cell r="I63">
            <v>8.6206896551723755E-3</v>
          </cell>
          <cell r="J63">
            <v>-2.7173913043478271E-2</v>
          </cell>
          <cell r="K63">
            <v>-2.2900763358778664E-2</v>
          </cell>
          <cell r="L63">
            <v>0</v>
          </cell>
          <cell r="M63">
            <v>1.1450381679389388E-2</v>
          </cell>
          <cell r="N63">
            <v>-6.3694267515922443E-3</v>
          </cell>
          <cell r="O63">
            <v>-8.7719298245614308E-3</v>
          </cell>
          <cell r="P63">
            <v>2.2598870056496079E-3</v>
          </cell>
        </row>
        <row r="64">
          <cell r="B64">
            <v>3.1152647975076775E-3</v>
          </cell>
          <cell r="C64">
            <v>-1.1244979919678766E-2</v>
          </cell>
          <cell r="D64">
            <v>1.3215859030837107E-2</v>
          </cell>
          <cell r="E64">
            <v>-2.0979020979020935E-2</v>
          </cell>
          <cell r="F64">
            <v>-8.6956521739131043E-3</v>
          </cell>
          <cell r="G64">
            <v>4.0322580645162365E-3</v>
          </cell>
          <cell r="H64">
            <v>-4.2918454935622408E-2</v>
          </cell>
          <cell r="I64">
            <v>-8.5470085470085166E-3</v>
          </cell>
          <cell r="J64">
            <v>-2.7932960893854997E-3</v>
          </cell>
          <cell r="K64">
            <v>0</v>
          </cell>
          <cell r="L64">
            <v>-2.6615969581749055E-2</v>
          </cell>
          <cell r="M64">
            <v>-4.1509433962264142E-2</v>
          </cell>
          <cell r="N64">
            <v>1.2820512820512775E-2</v>
          </cell>
          <cell r="O64">
            <v>-2.9498525073746729E-3</v>
          </cell>
          <cell r="P64">
            <v>1.1273957158963732E-3</v>
          </cell>
        </row>
        <row r="65">
          <cell r="B65">
            <v>6.2111801242235032E-3</v>
          </cell>
          <cell r="C65">
            <v>1.6246953696181787E-3</v>
          </cell>
          <cell r="D65">
            <v>1.304347826086949E-2</v>
          </cell>
          <cell r="E65">
            <v>0</v>
          </cell>
          <cell r="F65">
            <v>1.4619883040935866E-2</v>
          </cell>
          <cell r="G65">
            <v>8.0321285140563248E-3</v>
          </cell>
          <cell r="H65">
            <v>1.3452914798206317E-2</v>
          </cell>
          <cell r="I65">
            <v>-2.8735632183908288E-3</v>
          </cell>
          <cell r="J65">
            <v>-1.1204481792717047E-2</v>
          </cell>
          <cell r="K65">
            <v>-1.171875E-2</v>
          </cell>
          <cell r="L65">
            <v>1.171875E-2</v>
          </cell>
          <cell r="M65">
            <v>-7.8740157480314821E-3</v>
          </cell>
          <cell r="N65">
            <v>0</v>
          </cell>
          <cell r="O65">
            <v>-2.9585798816568198E-3</v>
          </cell>
          <cell r="P65">
            <v>5.6306306306306286E-3</v>
          </cell>
        </row>
        <row r="66">
          <cell r="B66">
            <v>0</v>
          </cell>
          <cell r="C66">
            <v>1.3787510137875048E-2</v>
          </cell>
          <cell r="D66">
            <v>-8.5836909871244149E-3</v>
          </cell>
          <cell r="E66">
            <v>0</v>
          </cell>
          <cell r="F66">
            <v>-2.0172910662824228E-2</v>
          </cell>
          <cell r="G66">
            <v>7.9681274900398336E-3</v>
          </cell>
          <cell r="H66">
            <v>-8.8495575221237965E-3</v>
          </cell>
          <cell r="I66">
            <v>-2.0172910662824228E-2</v>
          </cell>
          <cell r="J66">
            <v>8.4985835694051381E-3</v>
          </cell>
          <cell r="K66">
            <v>0</v>
          </cell>
          <cell r="L66">
            <v>3.8610038610038533E-3</v>
          </cell>
          <cell r="M66">
            <v>0</v>
          </cell>
          <cell r="N66">
            <v>-1.2658227848101222E-2</v>
          </cell>
          <cell r="O66">
            <v>8.9020771513352859E-3</v>
          </cell>
          <cell r="P66">
            <v>0</v>
          </cell>
        </row>
        <row r="67">
          <cell r="B67">
            <v>6.1728395061728669E-3</v>
          </cell>
          <cell r="C67">
            <v>-1.8399999999999972E-2</v>
          </cell>
          <cell r="D67">
            <v>4.3290043290042934E-3</v>
          </cell>
          <cell r="E67">
            <v>3.5714285714285809E-2</v>
          </cell>
          <cell r="F67">
            <v>-2.9411764705882248E-3</v>
          </cell>
          <cell r="G67">
            <v>-7.905138339920903E-3</v>
          </cell>
          <cell r="H67">
            <v>8.9285714285714191E-2</v>
          </cell>
          <cell r="I67">
            <v>-1.4705882352941124E-2</v>
          </cell>
          <cell r="J67">
            <v>-1.1235955056179803E-2</v>
          </cell>
          <cell r="K67">
            <v>0</v>
          </cell>
          <cell r="L67">
            <v>0</v>
          </cell>
          <cell r="M67">
            <v>7.9365079365079083E-3</v>
          </cell>
          <cell r="N67">
            <v>6.4102564102563875E-3</v>
          </cell>
          <cell r="O67">
            <v>-2.9411764705882248E-3</v>
          </cell>
          <cell r="P67">
            <v>1.1198208286674172E-2</v>
          </cell>
        </row>
        <row r="68">
          <cell r="B68">
            <v>-9.2024539877300082E-3</v>
          </cell>
          <cell r="C68">
            <v>1.0594947025264867E-2</v>
          </cell>
          <cell r="D68">
            <v>3.4482758620689724E-2</v>
          </cell>
          <cell r="E68">
            <v>0</v>
          </cell>
          <cell r="F68">
            <v>2.3598820058997161E-2</v>
          </cell>
          <cell r="G68">
            <v>3.1872509960159334E-2</v>
          </cell>
          <cell r="H68">
            <v>-2.4590163934426257E-2</v>
          </cell>
          <cell r="I68">
            <v>-2.9850746268657025E-3</v>
          </cell>
          <cell r="J68">
            <v>8.5227272727272929E-3</v>
          </cell>
          <cell r="K68">
            <v>4.743083003952564E-2</v>
          </cell>
          <cell r="L68">
            <v>1.538461538461533E-2</v>
          </cell>
          <cell r="M68">
            <v>0</v>
          </cell>
          <cell r="N68">
            <v>6.3694267515923553E-3</v>
          </cell>
          <cell r="O68">
            <v>-8.8495575221239076E-3</v>
          </cell>
          <cell r="P68">
            <v>6.6445182724252927E-3</v>
          </cell>
        </row>
        <row r="69">
          <cell r="B69">
            <v>-3.0959752321981449E-2</v>
          </cell>
          <cell r="C69">
            <v>-2.1774193548387055E-2</v>
          </cell>
          <cell r="D69">
            <v>-2.5000000000000022E-2</v>
          </cell>
          <cell r="E69">
            <v>-3.218390804597715E-2</v>
          </cell>
          <cell r="F69">
            <v>-6.9164265129682989E-2</v>
          </cell>
          <cell r="G69">
            <v>-2.7027027027026973E-2</v>
          </cell>
          <cell r="H69">
            <v>-4.621848739495793E-2</v>
          </cell>
          <cell r="I69">
            <v>-6.886227544910184E-2</v>
          </cell>
          <cell r="J69">
            <v>-2.5352112676056304E-2</v>
          </cell>
          <cell r="K69">
            <v>-4.1509433962264142E-2</v>
          </cell>
          <cell r="L69">
            <v>-6.8181818181818232E-2</v>
          </cell>
          <cell r="M69">
            <v>-3.1496062992126039E-2</v>
          </cell>
          <cell r="N69">
            <v>-2.5316455696202556E-2</v>
          </cell>
          <cell r="O69">
            <v>-1.4880952380952328E-2</v>
          </cell>
          <cell r="P69">
            <v>-5.7205720572057195E-2</v>
          </cell>
        </row>
        <row r="70">
          <cell r="B70">
            <v>-6.389776357827448E-3</v>
          </cell>
          <cell r="C70">
            <v>-1.0717230008243983E-2</v>
          </cell>
          <cell r="D70">
            <v>-8.5470085470085166E-3</v>
          </cell>
          <cell r="E70">
            <v>-1.187648456057E-2</v>
          </cell>
          <cell r="F70">
            <v>-6.1919504643963563E-3</v>
          </cell>
          <cell r="G70">
            <v>0</v>
          </cell>
          <cell r="H70">
            <v>0</v>
          </cell>
          <cell r="I70">
            <v>-6.7524115755627001E-2</v>
          </cell>
          <cell r="J70">
            <v>-2.8901734104046506E-3</v>
          </cell>
          <cell r="K70">
            <v>-3.937007874015741E-3</v>
          </cell>
          <cell r="L70">
            <v>-4.065040650406504E-2</v>
          </cell>
          <cell r="M70">
            <v>0</v>
          </cell>
          <cell r="N70">
            <v>-6.4935064935064402E-3</v>
          </cell>
          <cell r="O70">
            <v>6.0422960725075026E-3</v>
          </cell>
          <cell r="P70">
            <v>5.134189031505243E-2</v>
          </cell>
        </row>
        <row r="71">
          <cell r="B71">
            <v>1.9292604501607746E-2</v>
          </cell>
          <cell r="C71">
            <v>5.0833333333333286E-2</v>
          </cell>
          <cell r="D71">
            <v>1.7241379310344751E-2</v>
          </cell>
          <cell r="E71">
            <v>4.5673076923077094E-2</v>
          </cell>
          <cell r="F71">
            <v>3.7383177570093462E-2</v>
          </cell>
          <cell r="G71">
            <v>3.9682539682539542E-3</v>
          </cell>
          <cell r="H71">
            <v>2.6431718061673992E-2</v>
          </cell>
          <cell r="I71">
            <v>5.862068965517242E-2</v>
          </cell>
          <cell r="J71">
            <v>1.449275362318847E-2</v>
          </cell>
          <cell r="K71">
            <v>2.7667984189723382E-2</v>
          </cell>
          <cell r="L71">
            <v>2.5423728813559254E-2</v>
          </cell>
          <cell r="M71">
            <v>-1.6260162601625994E-2</v>
          </cell>
          <cell r="N71">
            <v>6.5359477124182774E-3</v>
          </cell>
          <cell r="O71">
            <v>3.0030030030030463E-3</v>
          </cell>
          <cell r="P71">
            <v>-1.220865704772478E-2</v>
          </cell>
        </row>
        <row r="72">
          <cell r="B72">
            <v>-9.4637223974763929E-3</v>
          </cell>
          <cell r="C72">
            <v>-3.965107057890549E-3</v>
          </cell>
          <cell r="D72">
            <v>1.2711864406779627E-2</v>
          </cell>
          <cell r="E72">
            <v>1.379310344827589E-2</v>
          </cell>
          <cell r="F72">
            <v>-2.4024024024024038E-2</v>
          </cell>
          <cell r="G72">
            <v>-3.9525691699604515E-3</v>
          </cell>
          <cell r="H72">
            <v>-1.2875536480686733E-2</v>
          </cell>
          <cell r="I72">
            <v>-6.514657980456029E-3</v>
          </cell>
          <cell r="J72">
            <v>0</v>
          </cell>
          <cell r="K72">
            <v>-1.1538461538461497E-2</v>
          </cell>
          <cell r="L72">
            <v>-4.1322314049586639E-3</v>
          </cell>
          <cell r="M72">
            <v>-2.0661157024793431E-2</v>
          </cell>
          <cell r="N72">
            <v>1.9480519480519431E-2</v>
          </cell>
          <cell r="O72">
            <v>5.9880239520957446E-3</v>
          </cell>
          <cell r="P72">
            <v>-2.4719101123595544E-2</v>
          </cell>
        </row>
        <row r="73">
          <cell r="B73">
            <v>-3.1847133757961776E-3</v>
          </cell>
          <cell r="C73">
            <v>-7.9617834394907216E-4</v>
          </cell>
          <cell r="D73">
            <v>-4.1841004184099972E-3</v>
          </cell>
          <cell r="E73">
            <v>-1.5873015873015928E-2</v>
          </cell>
          <cell r="F73">
            <v>-2.7692307692307572E-2</v>
          </cell>
          <cell r="G73">
            <v>0</v>
          </cell>
          <cell r="H73">
            <v>1.304347826086949E-2</v>
          </cell>
          <cell r="I73">
            <v>0</v>
          </cell>
          <cell r="J73">
            <v>2.2857142857142909E-2</v>
          </cell>
          <cell r="K73">
            <v>0</v>
          </cell>
          <cell r="L73">
            <v>-2.4896265560165998E-2</v>
          </cell>
          <cell r="M73">
            <v>4.2194092827003704E-3</v>
          </cell>
          <cell r="N73">
            <v>0</v>
          </cell>
          <cell r="O73">
            <v>0</v>
          </cell>
          <cell r="P73">
            <v>1.7281105990783363E-2</v>
          </cell>
        </row>
        <row r="74">
          <cell r="B74">
            <v>9.5846645367412275E-3</v>
          </cell>
          <cell r="C74">
            <v>-7.9681274900400556E-4</v>
          </cell>
          <cell r="D74">
            <v>-1.2605042016806678E-2</v>
          </cell>
          <cell r="E74">
            <v>9.2165898617513342E-3</v>
          </cell>
          <cell r="F74">
            <v>4.4303797468354444E-2</v>
          </cell>
          <cell r="G74">
            <v>-1.1904761904761862E-2</v>
          </cell>
          <cell r="H74">
            <v>5.5793991416308808E-2</v>
          </cell>
          <cell r="I74">
            <v>1.9672131147540961E-2</v>
          </cell>
          <cell r="J74">
            <v>0</v>
          </cell>
          <cell r="K74">
            <v>-1.1673151750972721E-2</v>
          </cell>
          <cell r="L74">
            <v>1.2765957446808418E-2</v>
          </cell>
          <cell r="M74">
            <v>1.6806722689075571E-2</v>
          </cell>
          <cell r="N74">
            <v>1.9108280254777066E-2</v>
          </cell>
          <cell r="O74">
            <v>-5.9523809523809312E-3</v>
          </cell>
          <cell r="P74">
            <v>5.6625141562853809E-3</v>
          </cell>
        </row>
        <row r="75">
          <cell r="B75">
            <v>-6.3291139240506666E-3</v>
          </cell>
          <cell r="C75">
            <v>-5.5821371610845771E-3</v>
          </cell>
          <cell r="D75">
            <v>8.5106382978723527E-3</v>
          </cell>
          <cell r="E75">
            <v>-1.5981735159817378E-2</v>
          </cell>
          <cell r="F75">
            <v>-1.8181818181818188E-2</v>
          </cell>
          <cell r="G75">
            <v>-4.0160642570281624E-3</v>
          </cell>
          <cell r="H75">
            <v>-3.2520325203251987E-2</v>
          </cell>
          <cell r="I75">
            <v>4.1800643086816747E-2</v>
          </cell>
          <cell r="J75">
            <v>-5.5865921787709993E-3</v>
          </cell>
          <cell r="K75">
            <v>0</v>
          </cell>
          <cell r="L75">
            <v>8.4033613445377853E-3</v>
          </cell>
          <cell r="M75">
            <v>0</v>
          </cell>
          <cell r="N75">
            <v>-1.8750000000000044E-2</v>
          </cell>
          <cell r="O75">
            <v>-5.9880239520958556E-3</v>
          </cell>
          <cell r="P75">
            <v>-9.009009009009028E-3</v>
          </cell>
        </row>
        <row r="76">
          <cell r="B76">
            <v>-6.3694267515923553E-3</v>
          </cell>
          <cell r="C76">
            <v>-1.1226944667201311E-2</v>
          </cell>
          <cell r="D76">
            <v>-2.5316455696202556E-2</v>
          </cell>
          <cell r="E76">
            <v>-1.8561484918793503E-2</v>
          </cell>
          <cell r="F76">
            <v>-6.1728395061727559E-3</v>
          </cell>
          <cell r="G76">
            <v>-1.2096774193548376E-2</v>
          </cell>
          <cell r="H76">
            <v>-1.6806722689075682E-2</v>
          </cell>
          <cell r="I76">
            <v>-9.2592592592593004E-3</v>
          </cell>
          <cell r="J76">
            <v>-1.1235955056179803E-2</v>
          </cell>
          <cell r="K76">
            <v>-1.5748031496062964E-2</v>
          </cell>
          <cell r="L76">
            <v>4.1666666666666741E-2</v>
          </cell>
          <cell r="M76">
            <v>-1.2396694214875992E-2</v>
          </cell>
          <cell r="N76">
            <v>0</v>
          </cell>
          <cell r="O76">
            <v>-1.2048192771084376E-2</v>
          </cell>
          <cell r="P76">
            <v>2.1590909090908994E-2</v>
          </cell>
        </row>
        <row r="77">
          <cell r="B77">
            <v>-3.2051282051281937E-3</v>
          </cell>
          <cell r="C77">
            <v>8.1103000811029169E-3</v>
          </cell>
          <cell r="D77">
            <v>-1.7316017316017285E-2</v>
          </cell>
          <cell r="E77">
            <v>-7.0921985815602939E-3</v>
          </cell>
          <cell r="F77">
            <v>5.5900621118012417E-2</v>
          </cell>
          <cell r="G77">
            <v>0</v>
          </cell>
          <cell r="H77">
            <v>0</v>
          </cell>
          <cell r="I77">
            <v>4.9844236760124616E-2</v>
          </cell>
          <cell r="J77">
            <v>-5.6818181818182323E-3</v>
          </cell>
          <cell r="K77">
            <v>-4.0000000000000036E-3</v>
          </cell>
          <cell r="L77">
            <v>-2.4000000000000021E-2</v>
          </cell>
          <cell r="M77">
            <v>-1.2552301255230103E-2</v>
          </cell>
          <cell r="N77">
            <v>1.2738853503184711E-2</v>
          </cell>
          <cell r="O77">
            <v>1.5243902439024293E-2</v>
          </cell>
          <cell r="P77">
            <v>-4.1156840934371552E-2</v>
          </cell>
        </row>
        <row r="78">
          <cell r="B78">
            <v>4.5016077170418001E-2</v>
          </cell>
          <cell r="C78">
            <v>2.8157683024939706E-2</v>
          </cell>
          <cell r="D78">
            <v>1.7621145374449254E-2</v>
          </cell>
          <cell r="E78">
            <v>1.1904761904761862E-2</v>
          </cell>
          <cell r="F78">
            <v>-4.117647058823537E-2</v>
          </cell>
          <cell r="G78">
            <v>4.0816326530612734E-3</v>
          </cell>
          <cell r="H78">
            <v>-8.5470085470085166E-3</v>
          </cell>
          <cell r="I78">
            <v>-2.3738872403560873E-2</v>
          </cell>
          <cell r="J78">
            <v>1.4285714285714235E-2</v>
          </cell>
          <cell r="K78">
            <v>-1.6064257028112428E-2</v>
          </cell>
          <cell r="L78">
            <v>8.1967213114753079E-3</v>
          </cell>
          <cell r="M78">
            <v>1.2711864406779627E-2</v>
          </cell>
          <cell r="N78">
            <v>6.2893081761006275E-3</v>
          </cell>
          <cell r="O78">
            <v>-6.0060060060059817E-3</v>
          </cell>
          <cell r="P78">
            <v>2.3201856148491462E-3</v>
          </cell>
        </row>
        <row r="79">
          <cell r="B79">
            <v>-9.2307692307692646E-3</v>
          </cell>
          <cell r="C79">
            <v>-1.6431924882629123E-2</v>
          </cell>
          <cell r="D79">
            <v>-8.6580086580086979E-3</v>
          </cell>
          <cell r="E79">
            <v>-2.5882352941176578E-2</v>
          </cell>
          <cell r="F79">
            <v>-3.3742331288343586E-2</v>
          </cell>
          <cell r="G79">
            <v>-2.8455284552845517E-2</v>
          </cell>
          <cell r="H79">
            <v>-4.3103448275862988E-3</v>
          </cell>
          <cell r="I79">
            <v>9.1185410334346795E-3</v>
          </cell>
          <cell r="J79">
            <v>-1.9718309859154903E-2</v>
          </cell>
          <cell r="K79">
            <v>0</v>
          </cell>
          <cell r="L79">
            <v>-2.0325203252032575E-2</v>
          </cell>
          <cell r="M79">
            <v>0</v>
          </cell>
          <cell r="N79">
            <v>0</v>
          </cell>
          <cell r="O79">
            <v>-1.8126888217522619E-2</v>
          </cell>
          <cell r="P79">
            <v>-2.3148148148147696E-3</v>
          </cell>
        </row>
        <row r="80">
          <cell r="B80">
            <v>-9.3167701863353658E-3</v>
          </cell>
          <cell r="C80">
            <v>1.9093078758949833E-2</v>
          </cell>
          <cell r="D80">
            <v>3.0567685589519611E-2</v>
          </cell>
          <cell r="E80">
            <v>7.2463768115942351E-3</v>
          </cell>
          <cell r="F80">
            <v>6.3492063492063266E-3</v>
          </cell>
          <cell r="G80">
            <v>1.2552301255230214E-2</v>
          </cell>
          <cell r="H80">
            <v>-8.6580086580085869E-3</v>
          </cell>
          <cell r="I80">
            <v>1.5060240963855387E-2</v>
          </cell>
          <cell r="J80">
            <v>-1.1494252873563204E-2</v>
          </cell>
          <cell r="K80">
            <v>0</v>
          </cell>
          <cell r="L80">
            <v>-4.1493775933609811E-3</v>
          </cell>
          <cell r="M80">
            <v>0</v>
          </cell>
          <cell r="N80">
            <v>6.2500000000000888E-3</v>
          </cell>
          <cell r="O80">
            <v>-2.7692307692307683E-2</v>
          </cell>
          <cell r="P80">
            <v>2.3201856148491462E-3</v>
          </cell>
        </row>
        <row r="81">
          <cell r="B81">
            <v>-1.2539184952978011E-2</v>
          </cell>
          <cell r="C81">
            <v>-1.3270882123341154E-2</v>
          </cell>
          <cell r="D81">
            <v>-1.2711864406779627E-2</v>
          </cell>
          <cell r="E81">
            <v>-9.5923261390887804E-3</v>
          </cell>
          <cell r="F81">
            <v>0</v>
          </cell>
          <cell r="G81">
            <v>2.4793388429751984E-2</v>
          </cell>
          <cell r="H81">
            <v>-3.0567685589519722E-2</v>
          </cell>
          <cell r="I81">
            <v>3.2640949554896048E-2</v>
          </cell>
          <cell r="J81">
            <v>-2.9069767441860517E-3</v>
          </cell>
          <cell r="K81">
            <v>0</v>
          </cell>
          <cell r="L81">
            <v>5.0000000000000044E-2</v>
          </cell>
          <cell r="M81">
            <v>4.1841004184099972E-3</v>
          </cell>
          <cell r="N81">
            <v>1.2422360248447228E-2</v>
          </cell>
          <cell r="O81">
            <v>-6.3291139240506666E-3</v>
          </cell>
          <cell r="P81">
            <v>-8.1018518518518601E-3</v>
          </cell>
        </row>
        <row r="82">
          <cell r="B82">
            <v>2.857142857142847E-2</v>
          </cell>
          <cell r="C82">
            <v>1.4240506329114E-2</v>
          </cell>
          <cell r="D82">
            <v>8.5836909871244149E-3</v>
          </cell>
          <cell r="E82">
            <v>7.2639225181598821E-3</v>
          </cell>
          <cell r="F82">
            <v>1.8927444794952786E-2</v>
          </cell>
          <cell r="G82">
            <v>4.0322580645162365E-3</v>
          </cell>
          <cell r="H82">
            <v>1.8018018018018056E-2</v>
          </cell>
          <cell r="I82">
            <v>-4.31034482758621E-2</v>
          </cell>
          <cell r="J82">
            <v>5.8309037900874383E-3</v>
          </cell>
          <cell r="K82">
            <v>4.0816326530612734E-3</v>
          </cell>
          <cell r="L82">
            <v>-2.3809523809523836E-2</v>
          </cell>
          <cell r="M82">
            <v>8.3333333333333037E-3</v>
          </cell>
          <cell r="N82">
            <v>-1.2269938650306678E-2</v>
          </cell>
          <cell r="O82">
            <v>1.9108280254777066E-2</v>
          </cell>
          <cell r="P82">
            <v>-2.333722287047868E-3</v>
          </cell>
        </row>
        <row r="83">
          <cell r="B83">
            <v>9.2592592592593004E-3</v>
          </cell>
          <cell r="C83">
            <v>-7.800312012480326E-4</v>
          </cell>
          <cell r="D83">
            <v>-2.9787234042553234E-2</v>
          </cell>
          <cell r="E83">
            <v>-2.644230769230782E-2</v>
          </cell>
          <cell r="F83">
            <v>-1.5479876160990891E-2</v>
          </cell>
          <cell r="G83">
            <v>-8.0321285140562138E-3</v>
          </cell>
          <cell r="H83">
            <v>8.8495575221239076E-3</v>
          </cell>
          <cell r="I83">
            <v>-1.8018018018018056E-2</v>
          </cell>
          <cell r="J83">
            <v>8.6956521739129933E-3</v>
          </cell>
          <cell r="K83">
            <v>0</v>
          </cell>
          <cell r="L83">
            <v>-4.0650406504064707E-3</v>
          </cell>
          <cell r="M83">
            <v>-2.0661157024793431E-2</v>
          </cell>
          <cell r="N83">
            <v>-1.2422360248447117E-2</v>
          </cell>
          <cell r="O83">
            <v>0</v>
          </cell>
          <cell r="P83">
            <v>-9.3567251461987855E-3</v>
          </cell>
        </row>
        <row r="84">
          <cell r="B84">
            <v>0</v>
          </cell>
          <cell r="C84">
            <v>-2.3419203747072626E-3</v>
          </cell>
          <cell r="D84">
            <v>-2.1929824561403466E-2</v>
          </cell>
          <cell r="E84">
            <v>-9.8765432098765205E-3</v>
          </cell>
          <cell r="F84">
            <v>9.4339622641510523E-3</v>
          </cell>
          <cell r="G84">
            <v>-2.0242914979757054E-2</v>
          </cell>
          <cell r="H84">
            <v>-1.754385964912264E-2</v>
          </cell>
          <cell r="I84">
            <v>1.8348623853210899E-2</v>
          </cell>
          <cell r="J84">
            <v>-1.7241379310344862E-2</v>
          </cell>
          <cell r="K84">
            <v>4.0650406504065151E-2</v>
          </cell>
          <cell r="L84">
            <v>1.6326530612244872E-2</v>
          </cell>
          <cell r="M84">
            <v>-3.7974683544303778E-2</v>
          </cell>
          <cell r="N84">
            <v>-1.2578616352201366E-2</v>
          </cell>
          <cell r="O84">
            <v>-9.3750000000000222E-3</v>
          </cell>
          <cell r="P84">
            <v>-1.0625737898465215E-2</v>
          </cell>
        </row>
        <row r="85">
          <cell r="B85">
            <v>-6.1162079510703737E-3</v>
          </cell>
          <cell r="C85">
            <v>1.5649452269170805E-3</v>
          </cell>
          <cell r="D85">
            <v>8.9686098654708779E-3</v>
          </cell>
          <cell r="E85">
            <v>1.2468827930174564E-2</v>
          </cell>
          <cell r="F85">
            <v>-3.1152647975077885E-3</v>
          </cell>
          <cell r="G85">
            <v>8.2644628099173278E-3</v>
          </cell>
          <cell r="H85">
            <v>4.4642857142855874E-3</v>
          </cell>
          <cell r="I85">
            <v>-3.0030030030030463E-3</v>
          </cell>
          <cell r="J85">
            <v>-2.9239766081871066E-3</v>
          </cell>
          <cell r="K85">
            <v>1.953125E-2</v>
          </cell>
          <cell r="L85">
            <v>-8.0321285140562138E-3</v>
          </cell>
          <cell r="M85">
            <v>8.7719298245614308E-3</v>
          </cell>
          <cell r="N85">
            <v>-1.2738853503184711E-2</v>
          </cell>
          <cell r="O85">
            <v>1.2618296529968376E-2</v>
          </cell>
          <cell r="P85">
            <v>2.9832935560859086E-2</v>
          </cell>
        </row>
        <row r="86">
          <cell r="B86">
            <v>2.7692307692307683E-2</v>
          </cell>
          <cell r="C86">
            <v>3.90625E-3</v>
          </cell>
          <cell r="D86">
            <v>8.8888888888889461E-3</v>
          </cell>
          <cell r="E86">
            <v>7.3891625615762901E-3</v>
          </cell>
          <cell r="F86">
            <v>2.8125000000000178E-2</v>
          </cell>
          <cell r="G86">
            <v>-8.1967213114754189E-3</v>
          </cell>
          <cell r="H86">
            <v>1.3333333333333419E-2</v>
          </cell>
          <cell r="I86">
            <v>-1.8072289156626509E-2</v>
          </cell>
          <cell r="J86">
            <v>0</v>
          </cell>
          <cell r="K86">
            <v>2.2988505747126409E-2</v>
          </cell>
          <cell r="L86">
            <v>1.2145748987854255E-2</v>
          </cell>
          <cell r="M86">
            <v>-4.3478260869564966E-3</v>
          </cell>
          <cell r="N86">
            <v>6.4516129032259339E-3</v>
          </cell>
          <cell r="O86">
            <v>-3.1152647975077885E-3</v>
          </cell>
          <cell r="P86">
            <v>2.7809965237543421E-2</v>
          </cell>
        </row>
        <row r="87">
          <cell r="B87">
            <v>8.9820359281436168E-3</v>
          </cell>
          <cell r="C87">
            <v>0</v>
          </cell>
          <cell r="D87">
            <v>4.405286343612369E-3</v>
          </cell>
          <cell r="E87">
            <v>4.8899755501223829E-3</v>
          </cell>
          <cell r="F87">
            <v>-9.1185410334346795E-3</v>
          </cell>
          <cell r="G87">
            <v>4.1322314049587749E-3</v>
          </cell>
          <cell r="H87">
            <v>6.1403508771930015E-2</v>
          </cell>
          <cell r="I87">
            <v>3.0674846625766694E-3</v>
          </cell>
          <cell r="J87">
            <v>-2.9325513196480912E-3</v>
          </cell>
          <cell r="K87">
            <v>-1.1235955056179803E-2</v>
          </cell>
          <cell r="L87">
            <v>4.0000000000000036E-3</v>
          </cell>
          <cell r="M87">
            <v>0</v>
          </cell>
          <cell r="N87">
            <v>-6.4102564102564985E-3</v>
          </cell>
          <cell r="O87">
            <v>-3.1250000000000444E-3</v>
          </cell>
          <cell r="P87">
            <v>-1.6910935738444155E-2</v>
          </cell>
        </row>
        <row r="88">
          <cell r="B88">
            <v>-3.857566765578635E-2</v>
          </cell>
          <cell r="C88">
            <v>-3.8910505836575737E-3</v>
          </cell>
          <cell r="D88">
            <v>-1.7543859649122862E-2</v>
          </cell>
          <cell r="E88">
            <v>-1.4598540145985495E-2</v>
          </cell>
          <cell r="F88">
            <v>-9.2024539877300082E-3</v>
          </cell>
          <cell r="G88">
            <v>-2.0576131687242816E-2</v>
          </cell>
          <cell r="H88">
            <v>-4.5454545454545636E-2</v>
          </cell>
          <cell r="I88">
            <v>-9.1743119266054496E-3</v>
          </cell>
          <cell r="J88">
            <v>-5.8823529411764497E-3</v>
          </cell>
          <cell r="K88">
            <v>-7.575757575757569E-3</v>
          </cell>
          <cell r="L88">
            <v>-1.9920318725099584E-2</v>
          </cell>
          <cell r="M88">
            <v>-4.366812227074246E-3</v>
          </cell>
          <cell r="N88">
            <v>0</v>
          </cell>
          <cell r="O88">
            <v>0</v>
          </cell>
          <cell r="P88">
            <v>-2.2935779816514179E-3</v>
          </cell>
        </row>
        <row r="89">
          <cell r="B89">
            <v>1.5432098765432167E-2</v>
          </cell>
          <cell r="C89">
            <v>3.1250000000000444E-3</v>
          </cell>
          <cell r="D89">
            <v>-4.4642857142856984E-3</v>
          </cell>
          <cell r="E89">
            <v>0</v>
          </cell>
          <cell r="F89">
            <v>1.5479876160990669E-2</v>
          </cell>
          <cell r="G89">
            <v>4.2016806722688926E-3</v>
          </cell>
          <cell r="H89">
            <v>-1.2987012987012991E-2</v>
          </cell>
          <cell r="I89">
            <v>-6.1728395061728669E-3</v>
          </cell>
          <cell r="J89">
            <v>1.7751479289940919E-2</v>
          </cell>
          <cell r="K89">
            <v>0</v>
          </cell>
          <cell r="L89">
            <v>8.1300813008129413E-3</v>
          </cell>
          <cell r="M89">
            <v>0</v>
          </cell>
          <cell r="N89">
            <v>0</v>
          </cell>
          <cell r="O89">
            <v>-6.2695924764890609E-3</v>
          </cell>
          <cell r="P89">
            <v>0</v>
          </cell>
        </row>
        <row r="90">
          <cell r="B90">
            <v>-2.1276595744680882E-2</v>
          </cell>
          <cell r="C90">
            <v>9.3457943925232545E-3</v>
          </cell>
          <cell r="D90">
            <v>-8.9686098654708779E-3</v>
          </cell>
          <cell r="E90">
            <v>-1.4814814814814725E-2</v>
          </cell>
          <cell r="F90">
            <v>-6.0975609756097615E-3</v>
          </cell>
          <cell r="G90">
            <v>-1.2552301255230103E-2</v>
          </cell>
          <cell r="H90">
            <v>-1.3157894736842146E-2</v>
          </cell>
          <cell r="I90">
            <v>-2.7950310559006208E-2</v>
          </cell>
          <cell r="J90">
            <v>-8.720930232558155E-3</v>
          </cell>
          <cell r="K90">
            <v>-3.0534351145038219E-2</v>
          </cell>
          <cell r="L90">
            <v>-2.0161290322580627E-2</v>
          </cell>
          <cell r="M90">
            <v>0</v>
          </cell>
          <cell r="N90">
            <v>0</v>
          </cell>
          <cell r="O90">
            <v>3.154574132492094E-3</v>
          </cell>
          <cell r="P90">
            <v>-1.379310344827589E-2</v>
          </cell>
        </row>
        <row r="91">
          <cell r="B91">
            <v>-2.7950310559006208E-2</v>
          </cell>
          <cell r="C91">
            <v>3.0864197530864335E-3</v>
          </cell>
          <cell r="D91">
            <v>-4.5248868778280382E-3</v>
          </cell>
          <cell r="E91">
            <v>-2.2556390977443663E-2</v>
          </cell>
          <cell r="F91">
            <v>-2.7607361963190136E-2</v>
          </cell>
          <cell r="G91">
            <v>4.237288135593209E-3</v>
          </cell>
          <cell r="H91">
            <v>-6.6666666666666541E-2</v>
          </cell>
          <cell r="I91">
            <v>-4.4728434504792358E-2</v>
          </cell>
          <cell r="J91">
            <v>-3.2258064516129004E-2</v>
          </cell>
          <cell r="K91">
            <v>-1.1811023622047223E-2</v>
          </cell>
          <cell r="L91">
            <v>-6.9958847736625529E-2</v>
          </cell>
          <cell r="M91">
            <v>-8.7719298245614308E-3</v>
          </cell>
          <cell r="N91">
            <v>-6.4516129032258229E-3</v>
          </cell>
          <cell r="O91">
            <v>3.1446540880504248E-3</v>
          </cell>
          <cell r="P91">
            <v>-1.1655011655011815E-3</v>
          </cell>
        </row>
        <row r="92">
          <cell r="B92">
            <v>1.2779552715654896E-2</v>
          </cell>
          <cell r="C92">
            <v>-1.692307692307693E-2</v>
          </cell>
          <cell r="D92">
            <v>-9.0909090909090384E-3</v>
          </cell>
          <cell r="E92">
            <v>0</v>
          </cell>
          <cell r="F92">
            <v>-6.3091482649842989E-3</v>
          </cell>
          <cell r="G92">
            <v>-4.2194092827003704E-3</v>
          </cell>
          <cell r="H92">
            <v>-4.2857142857143038E-2</v>
          </cell>
          <cell r="I92">
            <v>-3.0100334448160515E-2</v>
          </cell>
          <cell r="J92">
            <v>6.0606060606060996E-3</v>
          </cell>
          <cell r="K92">
            <v>7.9681274900398336E-3</v>
          </cell>
          <cell r="L92">
            <v>1.327433628318575E-2</v>
          </cell>
          <cell r="M92">
            <v>0</v>
          </cell>
          <cell r="N92">
            <v>1.2987012987013102E-2</v>
          </cell>
          <cell r="O92">
            <v>-3.1347962382445305E-3</v>
          </cell>
          <cell r="P92">
            <v>2.2170361726954413E-2</v>
          </cell>
        </row>
        <row r="93">
          <cell r="B93">
            <v>-9.4637223974763929E-3</v>
          </cell>
          <cell r="C93">
            <v>-7.0422535211267512E-3</v>
          </cell>
          <cell r="D93">
            <v>-3.669724770642202E-2</v>
          </cell>
          <cell r="E93">
            <v>-7.692307692307665E-3</v>
          </cell>
          <cell r="F93">
            <v>-1.5873015873015817E-2</v>
          </cell>
          <cell r="G93">
            <v>-3.8135593220338992E-2</v>
          </cell>
          <cell r="H93">
            <v>-5.2238805970149182E-2</v>
          </cell>
          <cell r="I93">
            <v>-2.4137931034482807E-2</v>
          </cell>
          <cell r="J93">
            <v>-3.0120481927711218E-3</v>
          </cell>
          <cell r="K93">
            <v>-7.905138339920903E-3</v>
          </cell>
          <cell r="L93">
            <v>-3.0567685589519611E-2</v>
          </cell>
          <cell r="M93">
            <v>-1.3274336283185861E-2</v>
          </cell>
          <cell r="N93">
            <v>-1.9230769230769273E-2</v>
          </cell>
          <cell r="O93">
            <v>-6.2893081761006275E-3</v>
          </cell>
          <cell r="P93">
            <v>-1.1415525114155667E-3</v>
          </cell>
        </row>
        <row r="94">
          <cell r="B94">
            <v>0</v>
          </cell>
          <cell r="C94">
            <v>5.516154452324562E-3</v>
          </cell>
          <cell r="D94">
            <v>0</v>
          </cell>
          <cell r="E94">
            <v>2.5839793281652312E-3</v>
          </cell>
          <cell r="F94">
            <v>0</v>
          </cell>
          <cell r="G94">
            <v>-4.405286343612369E-3</v>
          </cell>
          <cell r="H94">
            <v>1.0498687664041828E-2</v>
          </cell>
          <cell r="I94">
            <v>0</v>
          </cell>
          <cell r="J94">
            <v>1.2084592145015005E-2</v>
          </cell>
          <cell r="K94">
            <v>3.9840637450199168E-3</v>
          </cell>
          <cell r="L94">
            <v>-1.8018018018018056E-2</v>
          </cell>
          <cell r="M94">
            <v>-3.1390134529147962E-2</v>
          </cell>
          <cell r="N94">
            <v>6.5359477124182774E-3</v>
          </cell>
          <cell r="O94">
            <v>4.7468354430379778E-2</v>
          </cell>
          <cell r="P94">
            <v>6.857142857142895E-3</v>
          </cell>
        </row>
        <row r="95">
          <cell r="B95">
            <v>-6.3694267515923553E-3</v>
          </cell>
          <cell r="C95">
            <v>-3.1347962382445305E-3</v>
          </cell>
          <cell r="D95">
            <v>1.4285714285714235E-2</v>
          </cell>
          <cell r="E95">
            <v>2.5773195876288568E-3</v>
          </cell>
          <cell r="F95">
            <v>3.225806451612856E-3</v>
          </cell>
          <cell r="G95">
            <v>3.0973451327433565E-2</v>
          </cell>
          <cell r="H95">
            <v>-3.6363636363636376E-2</v>
          </cell>
          <cell r="I95">
            <v>-6.0070671378091856E-2</v>
          </cell>
          <cell r="J95">
            <v>-5.9701492537312939E-3</v>
          </cell>
          <cell r="K95">
            <v>-3.9682539682539542E-3</v>
          </cell>
          <cell r="L95">
            <v>1.3761467889908285E-2</v>
          </cell>
          <cell r="M95">
            <v>-4.6296296296296502E-3</v>
          </cell>
          <cell r="N95">
            <v>-6.4935064935064402E-3</v>
          </cell>
          <cell r="O95">
            <v>-1.2084592145015116E-2</v>
          </cell>
          <cell r="P95">
            <v>-1.5891032917139669E-2</v>
          </cell>
        </row>
        <row r="96">
          <cell r="B96">
            <v>-3.2051282051281937E-3</v>
          </cell>
          <cell r="C96">
            <v>-5.5031446540880768E-3</v>
          </cell>
          <cell r="D96">
            <v>-4.6948356807511304E-3</v>
          </cell>
          <cell r="E96">
            <v>3.8560411311054033E-2</v>
          </cell>
          <cell r="F96">
            <v>-1.2861736334405238E-2</v>
          </cell>
          <cell r="G96">
            <v>-1.2875536480686733E-2</v>
          </cell>
          <cell r="H96">
            <v>-5.1212938005390729E-2</v>
          </cell>
          <cell r="I96">
            <v>1.8796992481203034E-2</v>
          </cell>
          <cell r="J96">
            <v>-1.501501501501501E-2</v>
          </cell>
          <cell r="K96">
            <v>0</v>
          </cell>
          <cell r="L96">
            <v>-4.5248868778280493E-2</v>
          </cell>
          <cell r="M96">
            <v>-1.3953488372092981E-2</v>
          </cell>
          <cell r="N96">
            <v>6.5359477124182774E-3</v>
          </cell>
          <cell r="O96">
            <v>-3.0581039755351869E-3</v>
          </cell>
          <cell r="P96">
            <v>-2.1914648212226107E-2</v>
          </cell>
        </row>
        <row r="97">
          <cell r="B97">
            <v>3.5369774919614239E-2</v>
          </cell>
          <cell r="C97">
            <v>4.7430830039525418E-3</v>
          </cell>
          <cell r="D97">
            <v>4.7169811320755262E-3</v>
          </cell>
          <cell r="E97">
            <v>4.9504950495049549E-3</v>
          </cell>
          <cell r="F97">
            <v>2.6058631921824116E-2</v>
          </cell>
          <cell r="G97">
            <v>2.6086956521739202E-2</v>
          </cell>
          <cell r="H97">
            <v>5.1136363636363535E-2</v>
          </cell>
          <cell r="I97">
            <v>0</v>
          </cell>
          <cell r="J97">
            <v>-3.0487804878048808E-3</v>
          </cell>
          <cell r="K97">
            <v>2.3904382470119501E-2</v>
          </cell>
          <cell r="L97">
            <v>4.2654028436019065E-2</v>
          </cell>
          <cell r="M97">
            <v>3.3018867924528239E-2</v>
          </cell>
          <cell r="N97">
            <v>0</v>
          </cell>
          <cell r="O97">
            <v>1.2269938650306678E-2</v>
          </cell>
          <cell r="P97">
            <v>1.4150943396226356E-2</v>
          </cell>
        </row>
        <row r="98">
          <cell r="B98">
            <v>0</v>
          </cell>
          <cell r="C98">
            <v>-1.3375295043273061E-2</v>
          </cell>
          <cell r="D98">
            <v>-3.2863849765258246E-2</v>
          </cell>
          <cell r="E98">
            <v>-2.7093596059113212E-2</v>
          </cell>
          <cell r="F98">
            <v>1.2698412698412653E-2</v>
          </cell>
          <cell r="G98">
            <v>-2.5423728813559365E-2</v>
          </cell>
          <cell r="H98">
            <v>-1.08108108108107E-2</v>
          </cell>
          <cell r="I98">
            <v>-1.1070110701106972E-2</v>
          </cell>
          <cell r="J98">
            <v>1.2232415902140747E-2</v>
          </cell>
          <cell r="K98">
            <v>1.1673151750972721E-2</v>
          </cell>
          <cell r="L98">
            <v>1.8181818181818077E-2</v>
          </cell>
          <cell r="M98">
            <v>-4.5662100456621557E-3</v>
          </cell>
          <cell r="N98">
            <v>0</v>
          </cell>
          <cell r="O98">
            <v>2.4242424242424176E-2</v>
          </cell>
          <cell r="P98">
            <v>6.9767441860464352E-3</v>
          </cell>
        </row>
        <row r="99">
          <cell r="B99">
            <v>6.2111801242235032E-3</v>
          </cell>
          <cell r="C99">
            <v>1.1164274322169154E-2</v>
          </cell>
          <cell r="D99">
            <v>9.7087378640776656E-3</v>
          </cell>
          <cell r="E99">
            <v>3.0379746835442978E-2</v>
          </cell>
          <cell r="F99">
            <v>-3.1347962382445305E-3</v>
          </cell>
          <cell r="G99">
            <v>8.6956521739129933E-3</v>
          </cell>
          <cell r="H99">
            <v>2.1857923497267784E-2</v>
          </cell>
          <cell r="I99">
            <v>-1.1194029850746245E-2</v>
          </cell>
          <cell r="J99">
            <v>-1.8126888217522619E-2</v>
          </cell>
          <cell r="K99">
            <v>0</v>
          </cell>
          <cell r="L99">
            <v>8.9285714285713969E-3</v>
          </cell>
          <cell r="M99">
            <v>4.5871559633028358E-3</v>
          </cell>
          <cell r="N99">
            <v>-6.4935064935064402E-3</v>
          </cell>
          <cell r="O99">
            <v>-3.2544378698224907E-2</v>
          </cell>
          <cell r="P99">
            <v>8.083140877598094E-3</v>
          </cell>
        </row>
        <row r="100">
          <cell r="B100">
            <v>0</v>
          </cell>
          <cell r="C100">
            <v>5.5205047318611644E-3</v>
          </cell>
          <cell r="D100">
            <v>3.8461538461538547E-2</v>
          </cell>
          <cell r="E100">
            <v>4.668304668304657E-2</v>
          </cell>
          <cell r="F100">
            <v>2.8301886792452935E-2</v>
          </cell>
          <cell r="G100">
            <v>3.4482758620689724E-2</v>
          </cell>
          <cell r="H100">
            <v>1.8716577540107027E-2</v>
          </cell>
          <cell r="I100">
            <v>9.4339622641509413E-2</v>
          </cell>
          <cell r="J100">
            <v>9.2307692307691536E-3</v>
          </cell>
          <cell r="K100">
            <v>-2.3076923076923106E-2</v>
          </cell>
          <cell r="L100">
            <v>-1.3274336283185861E-2</v>
          </cell>
          <cell r="M100">
            <v>9.1324200913243114E-3</v>
          </cell>
          <cell r="N100">
            <v>1.3071895424836555E-2</v>
          </cell>
          <cell r="O100">
            <v>5.1987767584097844E-2</v>
          </cell>
          <cell r="P100">
            <v>3.3218785796105488E-2</v>
          </cell>
        </row>
        <row r="101">
          <cell r="B101">
            <v>2.7777777777777679E-2</v>
          </cell>
          <cell r="C101">
            <v>1.4117647058823568E-2</v>
          </cell>
          <cell r="D101">
            <v>2.7777777777777679E-2</v>
          </cell>
          <cell r="E101">
            <v>0</v>
          </cell>
          <cell r="F101">
            <v>3.0581039755352979E-3</v>
          </cell>
          <cell r="G101">
            <v>1.6666666666666607E-2</v>
          </cell>
          <cell r="H101">
            <v>1.0498687664041828E-2</v>
          </cell>
          <cell r="I101">
            <v>4.8275862068965614E-2</v>
          </cell>
          <cell r="J101">
            <v>3.0487804878047697E-3</v>
          </cell>
          <cell r="K101">
            <v>1.1811023622047223E-2</v>
          </cell>
          <cell r="L101">
            <v>7.623318385650224E-2</v>
          </cell>
          <cell r="M101">
            <v>6.3348416289592757E-2</v>
          </cell>
          <cell r="N101">
            <v>6.4516129032259339E-3</v>
          </cell>
          <cell r="O101">
            <v>2.9069767441860517E-3</v>
          </cell>
          <cell r="P101">
            <v>5.4323725055432481E-2</v>
          </cell>
        </row>
        <row r="102">
          <cell r="B102">
            <v>3.0030030030030463E-3</v>
          </cell>
          <cell r="C102">
            <v>2.088167053364276E-2</v>
          </cell>
          <cell r="D102">
            <v>3.6036036036036112E-2</v>
          </cell>
          <cell r="E102">
            <v>2.3474178403755985E-2</v>
          </cell>
          <cell r="F102">
            <v>3.0487804878049918E-3</v>
          </cell>
          <cell r="G102">
            <v>2.4590163934426146E-2</v>
          </cell>
          <cell r="H102">
            <v>-2.5974025974024872E-3</v>
          </cell>
          <cell r="I102">
            <v>-9.8684210526315264E-3</v>
          </cell>
          <cell r="J102">
            <v>5.7750759878419489E-2</v>
          </cell>
          <cell r="K102">
            <v>-7.7821011673151474E-3</v>
          </cell>
          <cell r="L102">
            <v>-1.6666666666666718E-2</v>
          </cell>
          <cell r="M102">
            <v>-1.2765957446808529E-2</v>
          </cell>
          <cell r="N102">
            <v>-6.4102564102564985E-3</v>
          </cell>
          <cell r="O102">
            <v>1.1594202898550732E-2</v>
          </cell>
          <cell r="P102">
            <v>-5.2576235541534899E-3</v>
          </cell>
        </row>
        <row r="103">
          <cell r="B103">
            <v>-2.0958083832335328E-2</v>
          </cell>
          <cell r="C103">
            <v>-3.0303030303030498E-3</v>
          </cell>
          <cell r="D103">
            <v>-2.1739130434782594E-2</v>
          </cell>
          <cell r="E103">
            <v>-4.5871559633028358E-3</v>
          </cell>
          <cell r="F103">
            <v>-3.0395136778115228E-3</v>
          </cell>
          <cell r="G103">
            <v>-2.0000000000000018E-2</v>
          </cell>
          <cell r="H103">
            <v>6.7708333333333259E-2</v>
          </cell>
          <cell r="I103">
            <v>-9.966777408637828E-3</v>
          </cell>
          <cell r="J103">
            <v>-2.8735632183908066E-2</v>
          </cell>
          <cell r="K103">
            <v>7.8431372549019329E-3</v>
          </cell>
          <cell r="L103">
            <v>-8.4745762711864181E-3</v>
          </cell>
          <cell r="M103">
            <v>-1.7241379310344862E-2</v>
          </cell>
          <cell r="N103">
            <v>0</v>
          </cell>
          <cell r="O103">
            <v>2.8653295128939771E-3</v>
          </cell>
          <cell r="P103">
            <v>-5.285412262156397E-3</v>
          </cell>
        </row>
        <row r="104">
          <cell r="B104">
            <v>1.2232415902140747E-2</v>
          </cell>
          <cell r="C104">
            <v>-7.5987841945288626E-3</v>
          </cell>
          <cell r="D104">
            <v>-1.7777777777777781E-2</v>
          </cell>
          <cell r="E104">
            <v>-2.0737327188940058E-2</v>
          </cell>
          <cell r="F104">
            <v>-2.1341463414634165E-2</v>
          </cell>
          <cell r="G104">
            <v>0</v>
          </cell>
          <cell r="H104">
            <v>-6.5853658536585424E-2</v>
          </cell>
          <cell r="I104">
            <v>-2.0134228187919434E-2</v>
          </cell>
          <cell r="J104">
            <v>-1.1834319526627168E-2</v>
          </cell>
          <cell r="K104">
            <v>0</v>
          </cell>
          <cell r="L104">
            <v>-8.5470085470085166E-3</v>
          </cell>
          <cell r="M104">
            <v>-2.6315789473684181E-2</v>
          </cell>
          <cell r="N104">
            <v>6.4516129032259339E-3</v>
          </cell>
          <cell r="O104">
            <v>1.4285714285714235E-2</v>
          </cell>
          <cell r="P104">
            <v>-2.3379383634431483E-2</v>
          </cell>
        </row>
        <row r="105">
          <cell r="B105">
            <v>-2.1148036253776481E-2</v>
          </cell>
          <cell r="C105">
            <v>-1.5313935681470103E-2</v>
          </cell>
          <cell r="D105">
            <v>0</v>
          </cell>
          <cell r="E105">
            <v>-1.176470588235301E-2</v>
          </cell>
          <cell r="F105">
            <v>-3.1152647975077885E-3</v>
          </cell>
          <cell r="G105">
            <v>-2.0408163265306145E-2</v>
          </cell>
          <cell r="H105">
            <v>-4.6997389033942572E-2</v>
          </cell>
          <cell r="I105">
            <v>3.424657534246478E-3</v>
          </cell>
          <cell r="J105">
            <v>-2.0958083832335328E-2</v>
          </cell>
          <cell r="K105">
            <v>3.8910505836575737E-3</v>
          </cell>
          <cell r="L105">
            <v>-3.0172413793103425E-2</v>
          </cell>
          <cell r="M105">
            <v>-1.3513513513513487E-2</v>
          </cell>
          <cell r="N105">
            <v>-1.2820512820512886E-2</v>
          </cell>
          <cell r="O105">
            <v>-1.4084507042253502E-2</v>
          </cell>
          <cell r="P105">
            <v>1.9586507072905324E-2</v>
          </cell>
        </row>
        <row r="106">
          <cell r="B106">
            <v>-2.4691358024691357E-2</v>
          </cell>
          <cell r="C106">
            <v>1.5552099533437058E-2</v>
          </cell>
          <cell r="D106">
            <v>1.8099547511312153E-2</v>
          </cell>
          <cell r="E106">
            <v>4.761904761904745E-3</v>
          </cell>
          <cell r="F106">
            <v>3.1250000000000444E-3</v>
          </cell>
          <cell r="G106">
            <v>2.4999999999999911E-2</v>
          </cell>
          <cell r="H106">
            <v>1.9178082191780854E-2</v>
          </cell>
          <cell r="I106">
            <v>-1.0238907849829393E-2</v>
          </cell>
          <cell r="J106">
            <v>-3.0581039755351869E-3</v>
          </cell>
          <cell r="K106">
            <v>-7.7519379844961378E-3</v>
          </cell>
          <cell r="L106">
            <v>-4.4444444444444731E-3</v>
          </cell>
          <cell r="M106">
            <v>1.3698630136986356E-2</v>
          </cell>
          <cell r="N106">
            <v>-6.4935064935064402E-3</v>
          </cell>
          <cell r="O106">
            <v>-3.1428571428571472E-2</v>
          </cell>
          <cell r="P106">
            <v>-2.1344717182497641E-3</v>
          </cell>
        </row>
        <row r="107">
          <cell r="B107">
            <v>1.8987341772152E-2</v>
          </cell>
          <cell r="C107">
            <v>1.3782542113323082E-2</v>
          </cell>
          <cell r="D107">
            <v>8.8888888888889461E-3</v>
          </cell>
          <cell r="E107">
            <v>1.8957345971563955E-2</v>
          </cell>
          <cell r="F107">
            <v>-9.3457943925234765E-3</v>
          </cell>
          <cell r="G107">
            <v>8.1300813008129413E-3</v>
          </cell>
          <cell r="H107">
            <v>1.0752688172043001E-2</v>
          </cell>
          <cell r="I107">
            <v>2.4137931034482696E-2</v>
          </cell>
          <cell r="J107">
            <v>0</v>
          </cell>
          <cell r="K107">
            <v>0</v>
          </cell>
          <cell r="L107">
            <v>2.6785714285714191E-2</v>
          </cell>
          <cell r="M107">
            <v>-9.009009009009028E-3</v>
          </cell>
          <cell r="N107">
            <v>1.3071895424836555E-2</v>
          </cell>
          <cell r="O107">
            <v>2.6548672566371723E-2</v>
          </cell>
          <cell r="P107">
            <v>-3.3155080213903787E-2</v>
          </cell>
        </row>
        <row r="108">
          <cell r="B108">
            <v>-6.2111801242236142E-3</v>
          </cell>
          <cell r="C108">
            <v>-2.2658610271903301E-2</v>
          </cell>
          <cell r="D108">
            <v>0</v>
          </cell>
          <cell r="E108">
            <v>-4.6511627906977715E-3</v>
          </cell>
          <cell r="F108">
            <v>6.2893081761006275E-3</v>
          </cell>
          <cell r="G108">
            <v>1.2096774193548487E-2</v>
          </cell>
          <cell r="H108">
            <v>-2.393617021276595E-2</v>
          </cell>
          <cell r="I108">
            <v>-1.6835016835016869E-2</v>
          </cell>
          <cell r="J108">
            <v>3.0674846625766694E-3</v>
          </cell>
          <cell r="K108">
            <v>-7.8125E-3</v>
          </cell>
          <cell r="L108">
            <v>5.6521739130434678E-2</v>
          </cell>
          <cell r="M108">
            <v>4.0909090909091006E-2</v>
          </cell>
          <cell r="N108">
            <v>0</v>
          </cell>
          <cell r="O108">
            <v>-2.8735632183908288E-3</v>
          </cell>
          <cell r="P108">
            <v>1.6592920353982299E-2</v>
          </cell>
        </row>
        <row r="109">
          <cell r="B109">
            <v>0</v>
          </cell>
          <cell r="C109">
            <v>-9.2735703245749868E-3</v>
          </cell>
          <cell r="D109">
            <v>-2.2026431718061623E-2</v>
          </cell>
          <cell r="E109">
            <v>1.6355140186915973E-2</v>
          </cell>
          <cell r="F109">
            <v>-1.8750000000000044E-2</v>
          </cell>
          <cell r="G109">
            <v>0</v>
          </cell>
          <cell r="H109">
            <v>-1.3623978201634857E-2</v>
          </cell>
          <cell r="I109">
            <v>-6.8493150684931781E-3</v>
          </cell>
          <cell r="J109">
            <v>-3.0581039755351869E-3</v>
          </cell>
          <cell r="K109">
            <v>0</v>
          </cell>
          <cell r="L109">
            <v>-4.1152263374485631E-2</v>
          </cell>
          <cell r="M109">
            <v>0</v>
          </cell>
          <cell r="N109">
            <v>-6.4516129032258229E-3</v>
          </cell>
          <cell r="O109">
            <v>-1.729106628242072E-2</v>
          </cell>
          <cell r="P109">
            <v>-2.0674646354733373E-2</v>
          </cell>
        </row>
        <row r="110">
          <cell r="B110">
            <v>9.3749999999999112E-3</v>
          </cell>
          <cell r="C110">
            <v>9.3603744149766133E-3</v>
          </cell>
          <cell r="D110">
            <v>-4.5045045045044585E-3</v>
          </cell>
          <cell r="E110">
            <v>-2.7586206896551779E-2</v>
          </cell>
          <cell r="F110">
            <v>-9.5541401273884219E-3</v>
          </cell>
          <cell r="G110">
            <v>7.9681274900398336E-3</v>
          </cell>
          <cell r="H110">
            <v>-8.2872928176795924E-3</v>
          </cell>
          <cell r="I110">
            <v>-1.7241379310344862E-2</v>
          </cell>
          <cell r="J110">
            <v>0</v>
          </cell>
          <cell r="K110">
            <v>0</v>
          </cell>
          <cell r="L110">
            <v>-4.2918454935622075E-3</v>
          </cell>
          <cell r="M110">
            <v>-2.183406113537123E-2</v>
          </cell>
          <cell r="N110">
            <v>-6.4935064935064402E-3</v>
          </cell>
          <cell r="O110">
            <v>8.7976539589442737E-3</v>
          </cell>
          <cell r="P110">
            <v>-2.0000000000000018E-2</v>
          </cell>
        </row>
        <row r="111">
          <cell r="B111">
            <v>-3.0959752321981782E-3</v>
          </cell>
          <cell r="C111">
            <v>-1.3137557959814528E-2</v>
          </cell>
          <cell r="D111">
            <v>-2.714932126696834E-2</v>
          </cell>
          <cell r="E111">
            <v>-5.2009456264775489E-2</v>
          </cell>
          <cell r="F111">
            <v>0</v>
          </cell>
          <cell r="G111">
            <v>-7.905138339920903E-3</v>
          </cell>
          <cell r="H111">
            <v>-8.3565459610027704E-3</v>
          </cell>
          <cell r="I111">
            <v>7.0175438596491446E-3</v>
          </cell>
          <cell r="J111">
            <v>3.0674846625766694E-3</v>
          </cell>
          <cell r="K111">
            <v>-1.5748031496062964E-2</v>
          </cell>
          <cell r="L111">
            <v>-2.155172413793105E-2</v>
          </cell>
          <cell r="M111">
            <v>8.9285714285713969E-3</v>
          </cell>
          <cell r="N111">
            <v>-6.5359477124183885E-3</v>
          </cell>
          <cell r="O111">
            <v>-8.720930232558155E-3</v>
          </cell>
          <cell r="P111">
            <v>2.7210884353741527E-2</v>
          </cell>
        </row>
        <row r="112">
          <cell r="B112">
            <v>-2.1739130434782594E-2</v>
          </cell>
          <cell r="C112">
            <v>-8.6139389193422566E-3</v>
          </cell>
          <cell r="D112">
            <v>-2.3255813953488413E-2</v>
          </cell>
          <cell r="E112">
            <v>4.9875311720699589E-3</v>
          </cell>
          <cell r="F112">
            <v>-9.6463022508039842E-3</v>
          </cell>
          <cell r="G112">
            <v>-1.195219123505975E-2</v>
          </cell>
          <cell r="H112">
            <v>4.2134831460674205E-2</v>
          </cell>
          <cell r="I112">
            <v>2.0905923344947785E-2</v>
          </cell>
          <cell r="J112">
            <v>-6.1162079510703737E-3</v>
          </cell>
          <cell r="K112">
            <v>-1.6000000000000014E-2</v>
          </cell>
          <cell r="L112">
            <v>-2.6431718061673992E-2</v>
          </cell>
          <cell r="M112">
            <v>-2.6548672566371723E-2</v>
          </cell>
          <cell r="N112">
            <v>-6.5789473684211286E-3</v>
          </cell>
          <cell r="O112">
            <v>-1.7595307917888547E-2</v>
          </cell>
          <cell r="P112">
            <v>-2.8697571743929395E-2</v>
          </cell>
        </row>
        <row r="113">
          <cell r="B113">
            <v>-6.3492063492063266E-3</v>
          </cell>
          <cell r="C113">
            <v>-7.898894154818592E-4</v>
          </cell>
          <cell r="D113">
            <v>-5.9047619047619015E-2</v>
          </cell>
          <cell r="E113">
            <v>-2.9776674937965208E-2</v>
          </cell>
          <cell r="F113">
            <v>-4.5454545454545414E-2</v>
          </cell>
          <cell r="G113">
            <v>0</v>
          </cell>
          <cell r="H113">
            <v>-4.8517520215633492E-2</v>
          </cell>
          <cell r="I113">
            <v>-3.4129692832764458E-2</v>
          </cell>
          <cell r="J113">
            <v>-4.6153846153846101E-2</v>
          </cell>
          <cell r="K113">
            <v>-4.8780487804878092E-2</v>
          </cell>
          <cell r="L113">
            <v>-4.0723981900452455E-2</v>
          </cell>
          <cell r="M113">
            <v>-3.6363636363636376E-2</v>
          </cell>
          <cell r="N113">
            <v>-1.3245033112582738E-2</v>
          </cell>
          <cell r="O113">
            <v>0</v>
          </cell>
          <cell r="P113">
            <v>3.5227272727272663E-2</v>
          </cell>
        </row>
        <row r="114">
          <cell r="B114">
            <v>-1.5974440894568676E-2</v>
          </cell>
          <cell r="C114">
            <v>-1.1857707509881465E-2</v>
          </cell>
          <cell r="D114">
            <v>6.0728744939271273E-3</v>
          </cell>
          <cell r="E114">
            <v>7.6726342710997653E-3</v>
          </cell>
          <cell r="F114">
            <v>-4.081632653061229E-2</v>
          </cell>
          <cell r="G114">
            <v>-2.8225806451612878E-2</v>
          </cell>
          <cell r="H114">
            <v>-2.2662889518413554E-2</v>
          </cell>
          <cell r="I114">
            <v>-2.1201413427561877E-2</v>
          </cell>
          <cell r="J114">
            <v>2.2580645161290214E-2</v>
          </cell>
          <cell r="K114">
            <v>4.2735042735042583E-3</v>
          </cell>
          <cell r="L114">
            <v>-4.7169811320755262E-3</v>
          </cell>
          <cell r="M114">
            <v>-1.8867924528301883E-2</v>
          </cell>
          <cell r="N114">
            <v>-2.0134228187919434E-2</v>
          </cell>
          <cell r="O114">
            <v>-1.4925373134328401E-2</v>
          </cell>
          <cell r="P114">
            <v>-5.1591657519209688E-2</v>
          </cell>
        </row>
        <row r="115">
          <cell r="B115">
            <v>1.6233766233766156E-2</v>
          </cell>
          <cell r="C115">
            <v>1.4399999999999968E-2</v>
          </cell>
          <cell r="D115">
            <v>-4.0241448692153181E-3</v>
          </cell>
          <cell r="E115">
            <v>2.5380710659898442E-2</v>
          </cell>
          <cell r="F115">
            <v>3.1914893617021267E-2</v>
          </cell>
          <cell r="G115">
            <v>2.4896265560165887E-2</v>
          </cell>
          <cell r="H115">
            <v>4.9275362318840665E-2</v>
          </cell>
          <cell r="I115">
            <v>1.0830324909747224E-2</v>
          </cell>
          <cell r="J115">
            <v>1.577287066246047E-2</v>
          </cell>
          <cell r="K115">
            <v>0</v>
          </cell>
          <cell r="L115">
            <v>0</v>
          </cell>
          <cell r="M115">
            <v>9.6153846153845812E-3</v>
          </cell>
          <cell r="N115">
            <v>6.8493150684931781E-3</v>
          </cell>
          <cell r="O115">
            <v>0</v>
          </cell>
          <cell r="P115">
            <v>1.1574074074074403E-3</v>
          </cell>
        </row>
        <row r="116">
          <cell r="B116">
            <v>-1.2779552715655007E-2</v>
          </cell>
          <cell r="C116">
            <v>-1.7350157728706628E-2</v>
          </cell>
          <cell r="D116">
            <v>-2.0202020202020221E-2</v>
          </cell>
          <cell r="E116">
            <v>-2.4752475247524774E-2</v>
          </cell>
          <cell r="F116">
            <v>-2.0618556701030966E-2</v>
          </cell>
          <cell r="G116">
            <v>-2.4291497975708509E-2</v>
          </cell>
          <cell r="H116">
            <v>-3.3149171270718258E-2</v>
          </cell>
          <cell r="I116">
            <v>-2.8571428571428581E-2</v>
          </cell>
          <cell r="J116">
            <v>-9.3167701863353658E-3</v>
          </cell>
          <cell r="K116">
            <v>0</v>
          </cell>
          <cell r="L116">
            <v>-9.4786729857819774E-3</v>
          </cell>
          <cell r="M116">
            <v>-2.3809523809523836E-2</v>
          </cell>
          <cell r="N116">
            <v>-6.8027210884353817E-3</v>
          </cell>
          <cell r="O116">
            <v>2.1212121212121238E-2</v>
          </cell>
          <cell r="P116">
            <v>-2.4277456647398887E-2</v>
          </cell>
        </row>
        <row r="117">
          <cell r="B117">
            <v>-1.2944983818770184E-2</v>
          </cell>
          <cell r="C117">
            <v>-3.2102728731941976E-3</v>
          </cell>
          <cell r="D117">
            <v>-6.1855670103092564E-3</v>
          </cell>
          <cell r="E117">
            <v>1.2690355329949332E-2</v>
          </cell>
          <cell r="F117">
            <v>-7.0175438596491446E-3</v>
          </cell>
          <cell r="G117">
            <v>-8.2987551867219622E-3</v>
          </cell>
          <cell r="H117">
            <v>-1.4285714285714235E-2</v>
          </cell>
          <cell r="I117">
            <v>-1.1029411764705843E-2</v>
          </cell>
          <cell r="J117">
            <v>6.2695924764890609E-3</v>
          </cell>
          <cell r="K117">
            <v>-4.2553191489361764E-3</v>
          </cell>
          <cell r="L117">
            <v>-2.3923444976076569E-2</v>
          </cell>
          <cell r="M117">
            <v>-9.7560975609756184E-3</v>
          </cell>
          <cell r="N117">
            <v>1.3698630136986356E-2</v>
          </cell>
          <cell r="O117">
            <v>-3.5608308605341255E-2</v>
          </cell>
          <cell r="P117">
            <v>9.4786729857820884E-3</v>
          </cell>
        </row>
        <row r="118">
          <cell r="B118">
            <v>3.2786885245901232E-3</v>
          </cell>
          <cell r="C118">
            <v>-3.2206119162641045E-3</v>
          </cell>
          <cell r="D118">
            <v>-1.2448132780082943E-2</v>
          </cell>
          <cell r="E118">
            <v>0</v>
          </cell>
          <cell r="F118">
            <v>-2.473498233215532E-2</v>
          </cell>
          <cell r="G118">
            <v>-1.2552301255230103E-2</v>
          </cell>
          <cell r="H118">
            <v>0.12753623188405805</v>
          </cell>
          <cell r="I118">
            <v>-7.4349442379182396E-3</v>
          </cell>
          <cell r="J118">
            <v>0</v>
          </cell>
          <cell r="K118">
            <v>4.2735042735042583E-3</v>
          </cell>
          <cell r="L118">
            <v>1.4705882352941124E-2</v>
          </cell>
          <cell r="M118">
            <v>0</v>
          </cell>
          <cell r="N118">
            <v>-1.3513513513513487E-2</v>
          </cell>
          <cell r="O118">
            <v>0</v>
          </cell>
          <cell r="P118">
            <v>2.3474178403755097E-3</v>
          </cell>
        </row>
        <row r="119">
          <cell r="B119">
            <v>-3.2679738562091387E-3</v>
          </cell>
          <cell r="C119">
            <v>-2.1809369951534707E-2</v>
          </cell>
          <cell r="D119">
            <v>-3.7815126050420145E-2</v>
          </cell>
          <cell r="E119">
            <v>-1.5037593984962405E-2</v>
          </cell>
          <cell r="F119">
            <v>-3.2608695652174058E-2</v>
          </cell>
          <cell r="G119">
            <v>-3.3898305084745783E-2</v>
          </cell>
          <cell r="H119">
            <v>0.15681233933161942</v>
          </cell>
          <cell r="I119">
            <v>2.2471910112359605E-2</v>
          </cell>
          <cell r="J119">
            <v>-6.230529595015577E-3</v>
          </cell>
          <cell r="K119">
            <v>-8.5106382978723527E-3</v>
          </cell>
          <cell r="L119">
            <v>-4.3478260869565188E-2</v>
          </cell>
          <cell r="M119">
            <v>-9.8522167487684609E-3</v>
          </cell>
          <cell r="N119">
            <v>-1.3698630136986245E-2</v>
          </cell>
          <cell r="O119">
            <v>-2.4615384615384595E-2</v>
          </cell>
          <cell r="P119">
            <v>-4.4496487119437989E-2</v>
          </cell>
        </row>
        <row r="120">
          <cell r="B120">
            <v>1.3114754098360715E-2</v>
          </cell>
          <cell r="C120">
            <v>-1.6515276630884035E-3</v>
          </cell>
          <cell r="D120">
            <v>0</v>
          </cell>
          <cell r="E120">
            <v>-7.6335877862595547E-3</v>
          </cell>
          <cell r="F120">
            <v>-3.7453183520599342E-3</v>
          </cell>
          <cell r="G120">
            <v>1.3157894736842035E-2</v>
          </cell>
          <cell r="H120">
            <v>-2.6666666666666505E-2</v>
          </cell>
          <cell r="I120">
            <v>5.1282051282051322E-2</v>
          </cell>
          <cell r="J120">
            <v>3.4482758620689724E-2</v>
          </cell>
          <cell r="K120">
            <v>-8.5836909871244149E-3</v>
          </cell>
          <cell r="L120">
            <v>1.0101010101010166E-2</v>
          </cell>
          <cell r="M120">
            <v>-4.9751243781094301E-3</v>
          </cell>
          <cell r="N120">
            <v>0</v>
          </cell>
          <cell r="O120">
            <v>-3.154574132492094E-3</v>
          </cell>
          <cell r="P120">
            <v>-7.3529411764705621E-3</v>
          </cell>
        </row>
        <row r="121">
          <cell r="B121">
            <v>1.9417475728155331E-2</v>
          </cell>
          <cell r="C121">
            <v>-3.3085194375517268E-3</v>
          </cell>
          <cell r="D121">
            <v>1.0917030567685559E-2</v>
          </cell>
          <cell r="E121">
            <v>1.025641025641022E-2</v>
          </cell>
          <cell r="F121">
            <v>3.007518796992481E-2</v>
          </cell>
          <cell r="G121">
            <v>2.1645021645021689E-2</v>
          </cell>
          <cell r="H121">
            <v>5.0228310502283158E-2</v>
          </cell>
          <cell r="I121">
            <v>3.4843205574912606E-3</v>
          </cell>
          <cell r="J121">
            <v>-1.2121212121212088E-2</v>
          </cell>
          <cell r="K121">
            <v>0</v>
          </cell>
          <cell r="L121">
            <v>4.9999999999998934E-3</v>
          </cell>
          <cell r="M121">
            <v>0</v>
          </cell>
          <cell r="N121">
            <v>-1.388888888888884E-2</v>
          </cell>
          <cell r="O121">
            <v>-3.1645569620253333E-3</v>
          </cell>
          <cell r="P121">
            <v>0</v>
          </cell>
        </row>
        <row r="122">
          <cell r="B122">
            <v>3.1746031746031633E-3</v>
          </cell>
          <cell r="C122">
            <v>0</v>
          </cell>
          <cell r="D122">
            <v>1.5118790496760237E-2</v>
          </cell>
          <cell r="E122">
            <v>0</v>
          </cell>
          <cell r="F122">
            <v>-7.2992700729928028E-3</v>
          </cell>
          <cell r="G122">
            <v>1.2711864406779627E-2</v>
          </cell>
          <cell r="H122">
            <v>-8.6956521739132153E-3</v>
          </cell>
          <cell r="I122">
            <v>-1.736111111111116E-2</v>
          </cell>
          <cell r="J122">
            <v>4.2944785276073594E-2</v>
          </cell>
          <cell r="K122">
            <v>-4.3290043290042934E-3</v>
          </cell>
          <cell r="L122">
            <v>4.9751243781095411E-3</v>
          </cell>
          <cell r="M122">
            <v>4.9999999999998934E-3</v>
          </cell>
          <cell r="N122">
            <v>5.6338028169014009E-2</v>
          </cell>
          <cell r="O122">
            <v>-1.2698412698412653E-2</v>
          </cell>
          <cell r="P122">
            <v>3.7037037037037646E-3</v>
          </cell>
        </row>
        <row r="123">
          <cell r="B123">
            <v>-9.493670886076E-3</v>
          </cell>
          <cell r="C123">
            <v>1.2448132780082943E-2</v>
          </cell>
          <cell r="D123">
            <v>2.7659574468085202E-2</v>
          </cell>
          <cell r="E123">
            <v>1.2690355329949332E-2</v>
          </cell>
          <cell r="F123">
            <v>1.4705882352941346E-2</v>
          </cell>
          <cell r="G123">
            <v>-4.1841004184099972E-3</v>
          </cell>
          <cell r="H123">
            <v>-2.1929824561403466E-2</v>
          </cell>
          <cell r="I123">
            <v>-2.1201413427561877E-2</v>
          </cell>
          <cell r="J123">
            <v>-8.8235294117646745E-3</v>
          </cell>
          <cell r="K123">
            <v>8.6956521739129933E-3</v>
          </cell>
          <cell r="L123">
            <v>2.4752475247524774E-2</v>
          </cell>
          <cell r="M123">
            <v>4.4776119402984982E-2</v>
          </cell>
          <cell r="N123">
            <v>0</v>
          </cell>
          <cell r="O123">
            <v>-1.2861736334405127E-2</v>
          </cell>
          <cell r="P123">
            <v>3.6900369003689537E-3</v>
          </cell>
        </row>
        <row r="124">
          <cell r="B124">
            <v>-2.5559105431309903E-2</v>
          </cell>
          <cell r="C124">
            <v>1.6393442622950616E-3</v>
          </cell>
          <cell r="D124">
            <v>-2.2774327122153215E-2</v>
          </cell>
          <cell r="E124">
            <v>-2.2556390977443663E-2</v>
          </cell>
          <cell r="F124">
            <v>-1.8115942028985477E-2</v>
          </cell>
          <cell r="G124">
            <v>-1.6806722689075682E-2</v>
          </cell>
          <cell r="H124">
            <v>-3.1390134529147851E-2</v>
          </cell>
          <cell r="I124">
            <v>-2.166064981949456E-2</v>
          </cell>
          <cell r="J124">
            <v>-2.3738872403560873E-2</v>
          </cell>
          <cell r="K124">
            <v>-8.6206896551723755E-3</v>
          </cell>
          <cell r="L124">
            <v>-9.6618357487923134E-3</v>
          </cell>
          <cell r="M124">
            <v>-1.9047619047619091E-2</v>
          </cell>
          <cell r="N124">
            <v>0</v>
          </cell>
          <cell r="O124">
            <v>-9.7719869706840434E-3</v>
          </cell>
          <cell r="P124">
            <v>-8.5784313725489891E-3</v>
          </cell>
        </row>
        <row r="125">
          <cell r="B125">
            <v>4.590163934426239E-2</v>
          </cell>
          <cell r="C125">
            <v>-9.0016366612111209E-3</v>
          </cell>
          <cell r="D125">
            <v>-2.1186440677966045E-3</v>
          </cell>
          <cell r="E125">
            <v>-2.564102564102555E-3</v>
          </cell>
          <cell r="F125">
            <v>-3.6900369003690647E-3</v>
          </cell>
          <cell r="G125">
            <v>-1.2820512820512775E-2</v>
          </cell>
          <cell r="H125">
            <v>9.2592592592593004E-3</v>
          </cell>
          <cell r="I125">
            <v>1.1070110701107083E-2</v>
          </cell>
          <cell r="J125">
            <v>2.1276595744680771E-2</v>
          </cell>
          <cell r="K125">
            <v>-1.7391304347826098E-2</v>
          </cell>
          <cell r="L125">
            <v>1.4634146341463428E-2</v>
          </cell>
          <cell r="M125">
            <v>4.3689320388349495E-2</v>
          </cell>
          <cell r="N125">
            <v>1.3333333333333197E-2</v>
          </cell>
          <cell r="O125">
            <v>-9.8684210526315264E-3</v>
          </cell>
          <cell r="P125">
            <v>2.5957972805933149E-2</v>
          </cell>
        </row>
        <row r="126">
          <cell r="B126">
            <v>-1.8808777429467072E-2</v>
          </cell>
          <cell r="C126">
            <v>1.6515276630884035E-3</v>
          </cell>
          <cell r="D126">
            <v>4.2462845010615702E-3</v>
          </cell>
          <cell r="E126">
            <v>-1.7994858611825149E-2</v>
          </cell>
          <cell r="F126">
            <v>-3.7037037037037646E-3</v>
          </cell>
          <cell r="G126">
            <v>-4.3290043290042934E-3</v>
          </cell>
          <cell r="H126">
            <v>6.8807339449541427E-2</v>
          </cell>
          <cell r="I126">
            <v>7.2992700729928028E-3</v>
          </cell>
          <cell r="J126">
            <v>5.9523809523809312E-3</v>
          </cell>
          <cell r="K126">
            <v>-8.8495575221239076E-3</v>
          </cell>
          <cell r="L126">
            <v>-9.6153846153845812E-3</v>
          </cell>
          <cell r="M126">
            <v>-2.3255813953488413E-2</v>
          </cell>
          <cell r="N126">
            <v>-6.5789473684211286E-3</v>
          </cell>
          <cell r="O126">
            <v>6.6445182724252927E-3</v>
          </cell>
          <cell r="P126">
            <v>-1.8072289156626509E-2</v>
          </cell>
        </row>
        <row r="127">
          <cell r="B127">
            <v>-6.389776357827448E-3</v>
          </cell>
          <cell r="C127">
            <v>-8.2440230832646622E-3</v>
          </cell>
          <cell r="D127">
            <v>6.3424947145878097E-3</v>
          </cell>
          <cell r="E127">
            <v>1.308900523560208E-2</v>
          </cell>
          <cell r="F127">
            <v>0</v>
          </cell>
          <cell r="G127">
            <v>2.6086956521739202E-2</v>
          </cell>
          <cell r="H127">
            <v>4.2918454935622297E-2</v>
          </cell>
          <cell r="I127">
            <v>-1.4492753623188359E-2</v>
          </cell>
          <cell r="J127">
            <v>2.9585798816567088E-3</v>
          </cell>
          <cell r="K127">
            <v>0</v>
          </cell>
          <cell r="L127">
            <v>-1.9417475728155331E-2</v>
          </cell>
          <cell r="M127">
            <v>-1.4285714285714235E-2</v>
          </cell>
          <cell r="N127">
            <v>-6.6225165562913135E-3</v>
          </cell>
          <cell r="O127">
            <v>-6.6006600660065695E-3</v>
          </cell>
          <cell r="P127">
            <v>-1.5950920245398792E-2</v>
          </cell>
        </row>
        <row r="128">
          <cell r="B128">
            <v>-6.4308681672026191E-3</v>
          </cell>
          <cell r="C128">
            <v>8.3125519534488213E-4</v>
          </cell>
          <cell r="D128">
            <v>-2.5210084033613467E-2</v>
          </cell>
          <cell r="E128">
            <v>-1.8087855297157729E-2</v>
          </cell>
          <cell r="F128">
            <v>-7.4349442379182396E-3</v>
          </cell>
          <cell r="G128">
            <v>-2.1186440677966156E-2</v>
          </cell>
          <cell r="H128">
            <v>-2.0576131687242705E-2</v>
          </cell>
          <cell r="I128">
            <v>-3.6764705882352811E-3</v>
          </cell>
          <cell r="J128">
            <v>8.8495575221239076E-3</v>
          </cell>
          <cell r="K128">
            <v>4.4642857142858094E-3</v>
          </cell>
          <cell r="L128">
            <v>4.9504950495049549E-3</v>
          </cell>
          <cell r="M128">
            <v>2.8985507246376718E-2</v>
          </cell>
          <cell r="N128">
            <v>0</v>
          </cell>
          <cell r="O128">
            <v>4.9833887043189362E-2</v>
          </cell>
          <cell r="P128">
            <v>-2.7431421446383997E-2</v>
          </cell>
        </row>
        <row r="129">
          <cell r="B129">
            <v>-1.2944983818770184E-2</v>
          </cell>
          <cell r="C129">
            <v>2.4916943521594792E-2</v>
          </cell>
          <cell r="D129">
            <v>1.2931034482758674E-2</v>
          </cell>
          <cell r="E129">
            <v>-1.0526315789473717E-2</v>
          </cell>
          <cell r="F129">
            <v>-2.9962546816479252E-2</v>
          </cell>
          <cell r="G129">
            <v>4.3290043290042934E-3</v>
          </cell>
          <cell r="H129">
            <v>-8.4033613445377853E-3</v>
          </cell>
          <cell r="I129">
            <v>-1.1070110701106972E-2</v>
          </cell>
          <cell r="J129">
            <v>3.2163742690058506E-2</v>
          </cell>
          <cell r="K129">
            <v>0</v>
          </cell>
          <cell r="L129">
            <v>-4.9261083743842304E-3</v>
          </cell>
          <cell r="M129">
            <v>-4.6948356807511304E-3</v>
          </cell>
          <cell r="N129">
            <v>1.3333333333333197E-2</v>
          </cell>
          <cell r="O129">
            <v>-9.493670886076E-3</v>
          </cell>
          <cell r="P129">
            <v>-1.2820512820512775E-3</v>
          </cell>
        </row>
        <row r="130">
          <cell r="B130">
            <v>3.2786885245901232E-3</v>
          </cell>
          <cell r="C130">
            <v>-2.0259319286871968E-2</v>
          </cell>
          <cell r="D130">
            <v>-6.382978723404209E-3</v>
          </cell>
          <cell r="E130">
            <v>5.3191489361703592E-3</v>
          </cell>
          <cell r="F130">
            <v>-1.5444015444015524E-2</v>
          </cell>
          <cell r="G130">
            <v>-4.3103448275861878E-3</v>
          </cell>
          <cell r="H130">
            <v>-2.9661016949152574E-2</v>
          </cell>
          <cell r="I130">
            <v>-2.2388059701492491E-2</v>
          </cell>
          <cell r="J130">
            <v>1.4164305949008416E-2</v>
          </cell>
          <cell r="K130">
            <v>2.6666666666666616E-2</v>
          </cell>
          <cell r="L130">
            <v>-1.4851485148514865E-2</v>
          </cell>
          <cell r="M130">
            <v>-1.8867924528301883E-2</v>
          </cell>
          <cell r="N130">
            <v>0</v>
          </cell>
          <cell r="O130">
            <v>-1.9169329073482455E-2</v>
          </cell>
          <cell r="P130">
            <v>-2.3106546854942178E-2</v>
          </cell>
        </row>
        <row r="131">
          <cell r="B131">
            <v>-6.5359477124182774E-3</v>
          </cell>
          <cell r="C131">
            <v>-9.0984284532671378E-3</v>
          </cell>
          <cell r="D131">
            <v>-1.9271948608137079E-2</v>
          </cell>
          <cell r="E131">
            <v>-1.851851851851849E-2</v>
          </cell>
          <cell r="F131">
            <v>-3.5294117647058698E-2</v>
          </cell>
          <cell r="G131">
            <v>-1.2987012987012991E-2</v>
          </cell>
          <cell r="H131">
            <v>2.6200873362445476E-2</v>
          </cell>
          <cell r="I131">
            <v>-2.6717557251908386E-2</v>
          </cell>
          <cell r="J131">
            <v>-2.7932960893854775E-2</v>
          </cell>
          <cell r="K131">
            <v>8.6580086580085869E-3</v>
          </cell>
          <cell r="L131">
            <v>-2.010050251256279E-2</v>
          </cell>
          <cell r="M131">
            <v>-4.8076923076922906E-3</v>
          </cell>
          <cell r="N131">
            <v>0</v>
          </cell>
          <cell r="O131">
            <v>-3.2573289902280145E-3</v>
          </cell>
          <cell r="P131">
            <v>-2.2339027595269401E-2</v>
          </cell>
        </row>
        <row r="132">
          <cell r="B132">
            <v>0</v>
          </cell>
          <cell r="C132">
            <v>2.0868113522537479E-2</v>
          </cell>
          <cell r="D132">
            <v>3.0567685589519611E-2</v>
          </cell>
          <cell r="E132">
            <v>2.695417789757415E-2</v>
          </cell>
          <cell r="F132">
            <v>4.471544715447151E-2</v>
          </cell>
          <cell r="G132">
            <v>3.0701754385964897E-2</v>
          </cell>
          <cell r="H132">
            <v>1.7021276595744705E-2</v>
          </cell>
          <cell r="I132">
            <v>1.9607843137254832E-2</v>
          </cell>
          <cell r="J132">
            <v>-2.8735632183908288E-3</v>
          </cell>
          <cell r="K132">
            <v>1.2875536480686733E-2</v>
          </cell>
          <cell r="L132">
            <v>2.564102564102555E-2</v>
          </cell>
          <cell r="M132">
            <v>1.449275362318847E-2</v>
          </cell>
          <cell r="N132">
            <v>6.5789473684210176E-3</v>
          </cell>
          <cell r="O132">
            <v>2.2875816993463971E-2</v>
          </cell>
          <cell r="P132">
            <v>3.360215053763449E-2</v>
          </cell>
        </row>
        <row r="133">
          <cell r="B133">
            <v>9.8684210526315708E-2</v>
          </cell>
          <cell r="C133">
            <v>-8.1766148814388373E-4</v>
          </cell>
          <cell r="D133">
            <v>1.9067796610169552E-2</v>
          </cell>
          <cell r="E133">
            <v>7.8740157480314821E-3</v>
          </cell>
          <cell r="F133">
            <v>2.3346303501945442E-2</v>
          </cell>
          <cell r="G133">
            <v>0</v>
          </cell>
          <cell r="H133">
            <v>2.0920502092050208E-2</v>
          </cell>
          <cell r="I133">
            <v>-1.1538461538461497E-2</v>
          </cell>
          <cell r="J133">
            <v>-1.1527377521613813E-2</v>
          </cell>
          <cell r="K133">
            <v>2.5423728813559254E-2</v>
          </cell>
          <cell r="L133">
            <v>1.0000000000000009E-2</v>
          </cell>
          <cell r="M133">
            <v>1.4285714285714235E-2</v>
          </cell>
          <cell r="N133">
            <v>0</v>
          </cell>
          <cell r="O133">
            <v>1.2779552715654896E-2</v>
          </cell>
          <cell r="P133">
            <v>3.9011703511053764E-3</v>
          </cell>
        </row>
        <row r="134">
          <cell r="B134">
            <v>3.5928143712574911E-2</v>
          </cell>
          <cell r="C134">
            <v>-1.7184942716857665E-2</v>
          </cell>
          <cell r="D134">
            <v>2.0790020790020236E-3</v>
          </cell>
          <cell r="E134">
            <v>-1.5624999999999889E-2</v>
          </cell>
          <cell r="F134">
            <v>-1.9011406844106404E-2</v>
          </cell>
          <cell r="G134">
            <v>-2.1276595744680882E-2</v>
          </cell>
          <cell r="H134">
            <v>6.1475409836065698E-2</v>
          </cell>
          <cell r="I134">
            <v>-3.8910505836575848E-2</v>
          </cell>
          <cell r="J134">
            <v>-8.7463556851311575E-3</v>
          </cell>
          <cell r="K134">
            <v>-1.6528925619834656E-2</v>
          </cell>
          <cell r="L134">
            <v>-9.9009900990099098E-3</v>
          </cell>
          <cell r="M134">
            <v>4.6948356807512415E-3</v>
          </cell>
          <cell r="N134">
            <v>-6.5359477124183885E-3</v>
          </cell>
          <cell r="O134">
            <v>1.577287066246047E-2</v>
          </cell>
          <cell r="P134">
            <v>-1.0362694300518172E-2</v>
          </cell>
        </row>
        <row r="135">
          <cell r="B135">
            <v>-3.7572254335260125E-2</v>
          </cell>
          <cell r="C135">
            <v>8.3263946711076287E-4</v>
          </cell>
          <cell r="D135">
            <v>1.6597510373443924E-2</v>
          </cell>
          <cell r="E135">
            <v>1.058201058201047E-2</v>
          </cell>
          <cell r="F135">
            <v>2.3255813953488413E-2</v>
          </cell>
          <cell r="G135">
            <v>3.0434782608695699E-2</v>
          </cell>
          <cell r="H135">
            <v>-7.7220077220078176E-3</v>
          </cell>
          <cell r="I135">
            <v>4.0485829959514108E-2</v>
          </cell>
          <cell r="J135">
            <v>0</v>
          </cell>
          <cell r="K135">
            <v>-2.5210084033613467E-2</v>
          </cell>
          <cell r="L135">
            <v>3.499999999999992E-2</v>
          </cell>
          <cell r="M135">
            <v>-4.6728971962616273E-3</v>
          </cell>
          <cell r="N135">
            <v>0</v>
          </cell>
          <cell r="O135">
            <v>-3.1055900621117516E-3</v>
          </cell>
          <cell r="P135">
            <v>-2.6178010471203939E-3</v>
          </cell>
        </row>
        <row r="136">
          <cell r="B136">
            <v>2.1021021021021102E-2</v>
          </cell>
          <cell r="C136">
            <v>2.4126455906821942E-2</v>
          </cell>
          <cell r="D136">
            <v>5.1020408163265252E-2</v>
          </cell>
          <cell r="E136">
            <v>2.0942408376963373E-2</v>
          </cell>
          <cell r="F136">
            <v>3.409090909090895E-2</v>
          </cell>
          <cell r="G136">
            <v>2.1097046413502074E-2</v>
          </cell>
          <cell r="H136">
            <v>3.8910505836575737E-3</v>
          </cell>
          <cell r="I136">
            <v>1.9455252918287869E-2</v>
          </cell>
          <cell r="J136">
            <v>3.8235294117647145E-2</v>
          </cell>
          <cell r="K136">
            <v>-1.2931034482758674E-2</v>
          </cell>
          <cell r="L136">
            <v>2.8985507246376718E-2</v>
          </cell>
          <cell r="M136">
            <v>5.6338028169014009E-2</v>
          </cell>
          <cell r="N136">
            <v>0</v>
          </cell>
          <cell r="O136">
            <v>1.5576323987538832E-2</v>
          </cell>
          <cell r="P136">
            <v>5.643044619422577E-2</v>
          </cell>
        </row>
        <row r="137">
          <cell r="B137">
            <v>2.9411764705882248E-2</v>
          </cell>
          <cell r="C137">
            <v>-1.9496344435418367E-2</v>
          </cell>
          <cell r="D137">
            <v>-1.4563106796116498E-2</v>
          </cell>
          <cell r="E137">
            <v>-7.692307692307665E-3</v>
          </cell>
          <cell r="F137">
            <v>-7.326007326007189E-3</v>
          </cell>
          <cell r="G137">
            <v>-1.2396694214875992E-2</v>
          </cell>
          <cell r="H137">
            <v>2.3255813953488413E-2</v>
          </cell>
          <cell r="I137">
            <v>-3.0534351145038219E-2</v>
          </cell>
          <cell r="J137">
            <v>-1.9830028328611915E-2</v>
          </cell>
          <cell r="K137">
            <v>-2.183406113537123E-2</v>
          </cell>
          <cell r="L137">
            <v>0</v>
          </cell>
          <cell r="M137">
            <v>-1.3333333333333308E-2</v>
          </cell>
          <cell r="N137">
            <v>0</v>
          </cell>
          <cell r="O137">
            <v>-2.7607361963190136E-2</v>
          </cell>
          <cell r="P137">
            <v>-1.8633540372670843E-2</v>
          </cell>
        </row>
        <row r="138">
          <cell r="B138">
            <v>2.8571428571428914E-3</v>
          </cell>
          <cell r="C138">
            <v>-4.9710024855011969E-3</v>
          </cell>
          <cell r="D138">
            <v>-4.9261083743842304E-3</v>
          </cell>
          <cell r="E138">
            <v>-1.033591731266148E-2</v>
          </cell>
          <cell r="F138">
            <v>0</v>
          </cell>
          <cell r="G138">
            <v>-2.9288702928870314E-2</v>
          </cell>
          <cell r="H138">
            <v>1.5151515151515138E-2</v>
          </cell>
          <cell r="I138">
            <v>0</v>
          </cell>
          <cell r="J138">
            <v>8.6705202312138407E-3</v>
          </cell>
          <cell r="K138">
            <v>2.6785714285714191E-2</v>
          </cell>
          <cell r="L138">
            <v>-2.3474178403755874E-2</v>
          </cell>
          <cell r="M138">
            <v>9.009009009008917E-3</v>
          </cell>
          <cell r="N138">
            <v>-6.5789473684211286E-3</v>
          </cell>
          <cell r="O138">
            <v>6.3091482649841879E-3</v>
          </cell>
          <cell r="P138">
            <v>2.2784810126582178E-2</v>
          </cell>
        </row>
        <row r="139">
          <cell r="B139">
            <v>1.4245014245014342E-2</v>
          </cell>
          <cell r="C139">
            <v>0</v>
          </cell>
          <cell r="D139">
            <v>-4.9504950495049549E-3</v>
          </cell>
          <cell r="E139">
            <v>-7.8328981723237989E-3</v>
          </cell>
          <cell r="F139">
            <v>-1.1070110701107083E-2</v>
          </cell>
          <cell r="G139">
            <v>4.3103448275862988E-3</v>
          </cell>
          <cell r="H139">
            <v>1.1194029850746245E-2</v>
          </cell>
          <cell r="I139">
            <v>-6.6929133858267709E-2</v>
          </cell>
          <cell r="J139">
            <v>-2.5787965616045794E-2</v>
          </cell>
          <cell r="K139">
            <v>-8.6956521739129933E-3</v>
          </cell>
          <cell r="L139">
            <v>-9.6153846153845812E-3</v>
          </cell>
          <cell r="M139">
            <v>-4.4642857142856984E-3</v>
          </cell>
          <cell r="N139">
            <v>1.3245033112582849E-2</v>
          </cell>
          <cell r="O139">
            <v>2.5078369905956022E-2</v>
          </cell>
          <cell r="P139">
            <v>-9.9009900990099098E-3</v>
          </cell>
        </row>
        <row r="140">
          <cell r="B140">
            <v>-8.4269662921347965E-3</v>
          </cell>
          <cell r="C140">
            <v>-4.1631973355537033E-3</v>
          </cell>
          <cell r="D140">
            <v>-1.2935323383084563E-2</v>
          </cell>
          <cell r="E140">
            <v>-1.8421052631578894E-2</v>
          </cell>
          <cell r="F140">
            <v>-2.2388059701492491E-2</v>
          </cell>
          <cell r="G140">
            <v>1.2875536480686733E-2</v>
          </cell>
          <cell r="H140">
            <v>3.3210332103320805E-2</v>
          </cell>
          <cell r="I140">
            <v>-2.9535864978902926E-2</v>
          </cell>
          <cell r="J140">
            <v>0</v>
          </cell>
          <cell r="K140">
            <v>-4.3859649122807154E-3</v>
          </cell>
          <cell r="L140">
            <v>-2.4271844660194164E-2</v>
          </cell>
          <cell r="M140">
            <v>-8.9686098654708779E-3</v>
          </cell>
          <cell r="N140">
            <v>5.8823529411764497E-2</v>
          </cell>
          <cell r="O140">
            <v>-2.4464831804281384E-2</v>
          </cell>
          <cell r="P140">
            <v>-1.1249999999999982E-2</v>
          </cell>
        </row>
        <row r="141">
          <cell r="B141">
            <v>1.6997167138810276E-2</v>
          </cell>
          <cell r="C141">
            <v>1.0033444816053505E-2</v>
          </cell>
          <cell r="D141">
            <v>-6.0483870967742437E-3</v>
          </cell>
          <cell r="E141">
            <v>1.072386058981234E-2</v>
          </cell>
          <cell r="F141">
            <v>3.0534351145038219E-2</v>
          </cell>
          <cell r="G141">
            <v>-2.5423728813559365E-2</v>
          </cell>
          <cell r="H141">
            <v>7.1428571428573395E-3</v>
          </cell>
          <cell r="I141">
            <v>4.7826086956521685E-2</v>
          </cell>
          <cell r="J141">
            <v>-1.764705882352946E-2</v>
          </cell>
          <cell r="K141">
            <v>0</v>
          </cell>
          <cell r="L141">
            <v>0</v>
          </cell>
          <cell r="M141">
            <v>1.3574660633484115E-2</v>
          </cell>
          <cell r="N141">
            <v>-1.2345679012345623E-2</v>
          </cell>
          <cell r="O141">
            <v>1.2539184952978122E-2</v>
          </cell>
          <cell r="P141">
            <v>-1.2642225031606058E-3</v>
          </cell>
        </row>
        <row r="142">
          <cell r="B142">
            <v>2.7855153203342198E-3</v>
          </cell>
          <cell r="C142">
            <v>-1.1589403973509937E-2</v>
          </cell>
          <cell r="D142">
            <v>-3.0425963488843855E-2</v>
          </cell>
          <cell r="E142">
            <v>-1.591511936339518E-2</v>
          </cell>
          <cell r="F142">
            <v>-2.5925925925925908E-2</v>
          </cell>
          <cell r="G142">
            <v>-8.6956521739129933E-3</v>
          </cell>
          <cell r="H142">
            <v>-6.7375886524822737E-2</v>
          </cell>
          <cell r="I142">
            <v>-1.6597510373444035E-2</v>
          </cell>
          <cell r="J142">
            <v>-2.6946107784431184E-2</v>
          </cell>
          <cell r="K142">
            <v>-3.0837004405286361E-2</v>
          </cell>
          <cell r="L142">
            <v>-2.9850746268656692E-2</v>
          </cell>
          <cell r="M142">
            <v>-4.4642857142856984E-3</v>
          </cell>
          <cell r="N142">
            <v>6.2500000000000888E-3</v>
          </cell>
          <cell r="O142">
            <v>3.0959752321981782E-3</v>
          </cell>
          <cell r="P142">
            <v>-1.0126582278481067E-2</v>
          </cell>
        </row>
        <row r="143">
          <cell r="B143">
            <v>-1.9444444444444486E-2</v>
          </cell>
          <cell r="C143">
            <v>-1.6750418760469454E-3</v>
          </cell>
          <cell r="D143">
            <v>8.3682008368199945E-3</v>
          </cell>
          <cell r="E143">
            <v>8.0862533692722671E-3</v>
          </cell>
          <cell r="F143">
            <v>-2.281368821292773E-2</v>
          </cell>
          <cell r="G143">
            <v>-4.3859649122807154E-3</v>
          </cell>
          <cell r="H143">
            <v>-1.1406844106463865E-2</v>
          </cell>
          <cell r="I143">
            <v>-4.641350210970463E-2</v>
          </cell>
          <cell r="J143">
            <v>0</v>
          </cell>
          <cell r="K143">
            <v>1.3636363636363669E-2</v>
          </cell>
          <cell r="L143">
            <v>1.538461538461533E-2</v>
          </cell>
          <cell r="M143">
            <v>4.484304932735439E-3</v>
          </cell>
          <cell r="N143">
            <v>-6.2111801242236142E-3</v>
          </cell>
          <cell r="O143">
            <v>2.1604938271605034E-2</v>
          </cell>
          <cell r="P143">
            <v>-1.2787723785166238E-2</v>
          </cell>
        </row>
        <row r="144">
          <cell r="B144">
            <v>5.6657223796034994E-3</v>
          </cell>
          <cell r="C144">
            <v>3.1040268456375752E-2</v>
          </cell>
          <cell r="D144">
            <v>2.6970954356846377E-2</v>
          </cell>
          <cell r="E144">
            <v>2.673796791443861E-3</v>
          </cell>
          <cell r="F144">
            <v>2.3346303501945442E-2</v>
          </cell>
          <cell r="G144">
            <v>1.7621145374449254E-2</v>
          </cell>
          <cell r="H144">
            <v>-2.3076923076923106E-2</v>
          </cell>
          <cell r="I144">
            <v>-1.7699115044247815E-2</v>
          </cell>
          <cell r="J144">
            <v>1.2307692307692353E-2</v>
          </cell>
          <cell r="K144">
            <v>8.9686098654708779E-3</v>
          </cell>
          <cell r="L144">
            <v>2.020202020202011E-2</v>
          </cell>
          <cell r="M144">
            <v>-8.9285714285713969E-3</v>
          </cell>
          <cell r="N144">
            <v>0</v>
          </cell>
          <cell r="O144">
            <v>6.0422960725075026E-3</v>
          </cell>
          <cell r="P144">
            <v>-7.7720207253886286E-3</v>
          </cell>
        </row>
        <row r="145">
          <cell r="B145">
            <v>0</v>
          </cell>
          <cell r="C145">
            <v>-4.0683482506101987E-3</v>
          </cell>
          <cell r="D145">
            <v>2.020202020202011E-2</v>
          </cell>
          <cell r="E145">
            <v>2.6666666666666616E-2</v>
          </cell>
          <cell r="F145">
            <v>1.9011406844106515E-2</v>
          </cell>
          <cell r="G145">
            <v>8.6580086580085869E-3</v>
          </cell>
          <cell r="H145">
            <v>1.5748031496062964E-2</v>
          </cell>
          <cell r="I145">
            <v>0.10810810810810811</v>
          </cell>
          <cell r="J145">
            <v>-6.0790273556230456E-3</v>
          </cell>
          <cell r="K145">
            <v>-8.8888888888888351E-3</v>
          </cell>
          <cell r="L145">
            <v>1.4851485148514865E-2</v>
          </cell>
          <cell r="M145">
            <v>1.8018018018018056E-2</v>
          </cell>
          <cell r="N145">
            <v>6.2500000000000888E-3</v>
          </cell>
          <cell r="O145">
            <v>1.2012012012011963E-2</v>
          </cell>
          <cell r="P145">
            <v>-1.1749347258485643E-2</v>
          </cell>
        </row>
        <row r="146">
          <cell r="B146">
            <v>-2.8169014084507005E-2</v>
          </cell>
          <cell r="C146">
            <v>2.9411764705882248E-2</v>
          </cell>
          <cell r="D146">
            <v>2.9702970297029729E-2</v>
          </cell>
          <cell r="E146">
            <v>5.1948051948051965E-2</v>
          </cell>
          <cell r="F146">
            <v>6.3432835820895539E-2</v>
          </cell>
          <cell r="G146">
            <v>3.8626609442059978E-2</v>
          </cell>
          <cell r="H146">
            <v>4.6511627906976827E-2</v>
          </cell>
          <cell r="I146">
            <v>3.2520325203251987E-2</v>
          </cell>
          <cell r="J146">
            <v>-3.0581039755351869E-3</v>
          </cell>
          <cell r="K146">
            <v>-8.9686098654708779E-3</v>
          </cell>
          <cell r="L146">
            <v>-9.7560975609756184E-3</v>
          </cell>
          <cell r="M146">
            <v>-3.0973451327433676E-2</v>
          </cell>
          <cell r="N146">
            <v>-6.2111801242236142E-3</v>
          </cell>
          <cell r="O146">
            <v>-8.9020771513352859E-3</v>
          </cell>
          <cell r="P146">
            <v>-1.3210039630119352E-3</v>
          </cell>
        </row>
        <row r="147">
          <cell r="B147">
            <v>8.6956521739129933E-3</v>
          </cell>
          <cell r="C147">
            <v>-2.2222222222222254E-2</v>
          </cell>
          <cell r="D147">
            <v>-1.4423076923076872E-2</v>
          </cell>
          <cell r="E147">
            <v>-2.9629629629629672E-2</v>
          </cell>
          <cell r="F147">
            <v>-2.4561403508772006E-2</v>
          </cell>
          <cell r="G147">
            <v>-1.2396694214875992E-2</v>
          </cell>
          <cell r="H147">
            <v>-3.7037037037037646E-3</v>
          </cell>
          <cell r="I147">
            <v>1.5748031496062964E-2</v>
          </cell>
          <cell r="J147">
            <v>1.5337423312883347E-2</v>
          </cell>
          <cell r="K147">
            <v>9.0497737556560764E-3</v>
          </cell>
          <cell r="L147">
            <v>9.8522167487684609E-3</v>
          </cell>
          <cell r="M147">
            <v>1.3698630136986356E-2</v>
          </cell>
          <cell r="N147">
            <v>-6.2499999999998668E-3</v>
          </cell>
          <cell r="O147">
            <v>-5.9880239520958556E-3</v>
          </cell>
          <cell r="P147">
            <v>0</v>
          </cell>
        </row>
        <row r="148">
          <cell r="B148">
            <v>-8.6206896551723755E-3</v>
          </cell>
          <cell r="C148">
            <v>6.4935064935065512E-3</v>
          </cell>
          <cell r="D148">
            <v>-2.8292682926829293E-2</v>
          </cell>
          <cell r="E148">
            <v>-2.0356234096692072E-2</v>
          </cell>
          <cell r="F148">
            <v>-1.7985611510791366E-2</v>
          </cell>
          <cell r="G148">
            <v>-2.9288702928870314E-2</v>
          </cell>
          <cell r="H148">
            <v>-6.6914498141263934E-2</v>
          </cell>
          <cell r="I148">
            <v>-5.4263565891472854E-2</v>
          </cell>
          <cell r="J148">
            <v>-1.5105740181268867E-2</v>
          </cell>
          <cell r="K148">
            <v>-4.484304932735439E-3</v>
          </cell>
          <cell r="L148">
            <v>-1.4634146341463428E-2</v>
          </cell>
          <cell r="M148">
            <v>-4.5045045045044585E-3</v>
          </cell>
          <cell r="N148">
            <v>1.8867924528301661E-2</v>
          </cell>
          <cell r="O148">
            <v>-2.108433734939763E-2</v>
          </cell>
          <cell r="P148">
            <v>-1.0582010582010581E-2</v>
          </cell>
        </row>
        <row r="149">
          <cell r="B149">
            <v>1.449275362318847E-2</v>
          </cell>
          <cell r="C149">
            <v>1.6129032258064502E-2</v>
          </cell>
          <cell r="D149">
            <v>2.0080321285140812E-3</v>
          </cell>
          <cell r="E149">
            <v>-7.7922077922077948E-3</v>
          </cell>
          <cell r="F149">
            <v>7.3260073260073E-3</v>
          </cell>
          <cell r="G149">
            <v>0</v>
          </cell>
          <cell r="H149">
            <v>-6.7729083665338585E-2</v>
          </cell>
          <cell r="I149">
            <v>8.1967213114753079E-3</v>
          </cell>
          <cell r="J149">
            <v>-1.2269938650306789E-2</v>
          </cell>
          <cell r="K149">
            <v>-1.3513513513513487E-2</v>
          </cell>
          <cell r="L149">
            <v>-4.9504950495049549E-3</v>
          </cell>
          <cell r="M149">
            <v>1.8099547511312153E-2</v>
          </cell>
          <cell r="N149">
            <v>-1.2345679012345623E-2</v>
          </cell>
          <cell r="O149">
            <v>-6.1538461538461764E-3</v>
          </cell>
          <cell r="P149">
            <v>1.6042780748663166E-2</v>
          </cell>
        </row>
        <row r="150">
          <cell r="B150">
            <v>1.1428571428571344E-2</v>
          </cell>
          <cell r="C150">
            <v>0</v>
          </cell>
          <cell r="D150">
            <v>1.7034068136272618E-2</v>
          </cell>
          <cell r="E150">
            <v>-2.6178010471203939E-3</v>
          </cell>
          <cell r="F150">
            <v>-3.6363636363636598E-3</v>
          </cell>
          <cell r="G150">
            <v>2.155172413793105E-2</v>
          </cell>
          <cell r="H150">
            <v>4.2735042735042583E-3</v>
          </cell>
          <cell r="I150">
            <v>1.2195121951219523E-2</v>
          </cell>
          <cell r="J150">
            <v>3.1055900621117516E-3</v>
          </cell>
          <cell r="K150">
            <v>1.3698630136986356E-2</v>
          </cell>
          <cell r="L150">
            <v>1.4925373134328401E-2</v>
          </cell>
          <cell r="M150">
            <v>5.3333333333333233E-2</v>
          </cell>
          <cell r="N150">
            <v>0</v>
          </cell>
          <cell r="O150">
            <v>3.7151702786377694E-2</v>
          </cell>
          <cell r="P150">
            <v>8.9473684210526372E-2</v>
          </cell>
        </row>
        <row r="151">
          <cell r="B151">
            <v>5.0847457627118731E-2</v>
          </cell>
          <cell r="C151">
            <v>1.7460317460317398E-2</v>
          </cell>
          <cell r="D151">
            <v>4.9261083743843415E-3</v>
          </cell>
          <cell r="E151">
            <v>1.5748031496062964E-2</v>
          </cell>
          <cell r="F151">
            <v>0</v>
          </cell>
          <cell r="G151">
            <v>1.2658227848101333E-2</v>
          </cell>
          <cell r="H151">
            <v>8.5106382978723527E-3</v>
          </cell>
          <cell r="I151">
            <v>-2.8112449799196804E-2</v>
          </cell>
          <cell r="J151">
            <v>1.5479876160990669E-2</v>
          </cell>
          <cell r="K151">
            <v>4.5045045045044585E-3</v>
          </cell>
          <cell r="L151">
            <v>4.9019607843137081E-3</v>
          </cell>
          <cell r="M151">
            <v>-1.2658227848101222E-2</v>
          </cell>
          <cell r="N151">
            <v>6.2500000000000888E-3</v>
          </cell>
          <cell r="O151">
            <v>-1.4925373134328401E-2</v>
          </cell>
          <cell r="P151">
            <v>-2.4154589371980784E-3</v>
          </cell>
        </row>
        <row r="152">
          <cell r="B152">
            <v>-5.3763440860215006E-3</v>
          </cell>
          <cell r="C152">
            <v>1.5600624024960652E-3</v>
          </cell>
          <cell r="D152">
            <v>9.8039215686274161E-3</v>
          </cell>
          <cell r="E152">
            <v>1.5503875968992276E-2</v>
          </cell>
          <cell r="F152">
            <v>3.6496350364962904E-3</v>
          </cell>
          <cell r="G152">
            <v>-4.1666666666666519E-3</v>
          </cell>
          <cell r="H152">
            <v>-5.0632911392405111E-2</v>
          </cell>
          <cell r="I152">
            <v>1.2396694214876103E-2</v>
          </cell>
          <cell r="J152">
            <v>6.0975609756097615E-3</v>
          </cell>
          <cell r="K152">
            <v>0</v>
          </cell>
          <cell r="L152">
            <v>1.4634146341463428E-2</v>
          </cell>
          <cell r="M152">
            <v>-4.2735042735042583E-3</v>
          </cell>
          <cell r="N152">
            <v>-6.2111801242236142E-3</v>
          </cell>
          <cell r="O152">
            <v>1.2121212121212199E-2</v>
          </cell>
          <cell r="P152">
            <v>-2.3002421307506071E-2</v>
          </cell>
        </row>
        <row r="153">
          <cell r="B153">
            <v>-2.7027027027026751E-3</v>
          </cell>
          <cell r="C153">
            <v>2.8037383177569986E-2</v>
          </cell>
          <cell r="D153">
            <v>5.3398058252427161E-2</v>
          </cell>
          <cell r="E153">
            <v>3.5623409669211181E-2</v>
          </cell>
          <cell r="F153">
            <v>3.6363636363636376E-2</v>
          </cell>
          <cell r="G153">
            <v>1.2552301255230214E-2</v>
          </cell>
          <cell r="H153">
            <v>-3.5555555555555562E-2</v>
          </cell>
          <cell r="I153">
            <v>0.13877551020408174</v>
          </cell>
          <cell r="J153">
            <v>1.2121212121212199E-2</v>
          </cell>
          <cell r="K153">
            <v>0</v>
          </cell>
          <cell r="L153">
            <v>-1.4423076923076872E-2</v>
          </cell>
          <cell r="M153">
            <v>-3.4334763948497882E-2</v>
          </cell>
          <cell r="N153">
            <v>-1.2499999999999956E-2</v>
          </cell>
          <cell r="O153">
            <v>2.39520958083832E-2</v>
          </cell>
          <cell r="P153">
            <v>-2.2304832713754608E-2</v>
          </cell>
        </row>
        <row r="154">
          <cell r="B154">
            <v>-2.4390243902439046E-2</v>
          </cell>
          <cell r="C154">
            <v>0</v>
          </cell>
          <cell r="D154">
            <v>-2.3041474654377891E-2</v>
          </cell>
          <cell r="E154">
            <v>-4.6683046683046792E-2</v>
          </cell>
          <cell r="F154">
            <v>-3.8596491228070184E-2</v>
          </cell>
          <cell r="G154">
            <v>-3.3057851239669422E-2</v>
          </cell>
          <cell r="H154">
            <v>-5.0691244239631339E-2</v>
          </cell>
          <cell r="I154">
            <v>-4.6594982078853042E-2</v>
          </cell>
          <cell r="J154">
            <v>-2.39520958083832E-2</v>
          </cell>
          <cell r="K154">
            <v>-2.6905829596412523E-2</v>
          </cell>
          <cell r="L154">
            <v>-2.4390243902439046E-2</v>
          </cell>
          <cell r="M154">
            <v>-4.4444444444444398E-2</v>
          </cell>
          <cell r="N154">
            <v>0</v>
          </cell>
          <cell r="O154">
            <v>-8.7719298245614308E-3</v>
          </cell>
          <cell r="P154">
            <v>-2.1546261089987362E-2</v>
          </cell>
        </row>
        <row r="155">
          <cell r="B155">
            <v>1.1111111111111072E-2</v>
          </cell>
          <cell r="C155">
            <v>0</v>
          </cell>
          <cell r="D155">
            <v>2.3584905660377409E-2</v>
          </cell>
          <cell r="E155">
            <v>1.2886597938144284E-2</v>
          </cell>
          <cell r="F155">
            <v>1.8248175182481674E-2</v>
          </cell>
          <cell r="G155">
            <v>8.5470085470085166E-3</v>
          </cell>
          <cell r="H155">
            <v>4.3689320388349495E-2</v>
          </cell>
          <cell r="I155">
            <v>3.759398496240518E-3</v>
          </cell>
          <cell r="J155">
            <v>0</v>
          </cell>
          <cell r="K155">
            <v>-9.2165898617511122E-3</v>
          </cell>
          <cell r="L155">
            <v>0</v>
          </cell>
          <cell r="M155">
            <v>-1.8604651162790753E-2</v>
          </cell>
          <cell r="N155">
            <v>6.3291139240506666E-3</v>
          </cell>
          <cell r="O155">
            <v>2.9498525073745618E-3</v>
          </cell>
          <cell r="P155">
            <v>-1.5544041450777257E-2</v>
          </cell>
        </row>
        <row r="156">
          <cell r="B156">
            <v>5.2197802197802234E-2</v>
          </cell>
          <cell r="C156">
            <v>-1.5151515151514694E-3</v>
          </cell>
          <cell r="D156">
            <v>-1.3824884792626779E-2</v>
          </cell>
          <cell r="E156">
            <v>7.6335877862596657E-3</v>
          </cell>
          <cell r="F156">
            <v>2.5089605734767151E-2</v>
          </cell>
          <cell r="G156">
            <v>1.2711864406779627E-2</v>
          </cell>
          <cell r="H156">
            <v>2.3255813953488413E-2</v>
          </cell>
          <cell r="I156">
            <v>-7.4906367041198685E-3</v>
          </cell>
          <cell r="J156">
            <v>9.2024539877300082E-3</v>
          </cell>
          <cell r="K156">
            <v>1.8604651162790642E-2</v>
          </cell>
          <cell r="L156">
            <v>5.4999999999999938E-2</v>
          </cell>
          <cell r="M156">
            <v>-4.7393364928910442E-3</v>
          </cell>
          <cell r="N156">
            <v>6.2893081761006275E-3</v>
          </cell>
          <cell r="O156">
            <v>1.1764705882352899E-2</v>
          </cell>
          <cell r="P156">
            <v>1.3157894736841591E-3</v>
          </cell>
        </row>
        <row r="157">
          <cell r="B157">
            <v>5.2219321148825326E-3</v>
          </cell>
          <cell r="C157">
            <v>1.5174506828528056E-3</v>
          </cell>
          <cell r="D157">
            <v>-4.6728971962616273E-3</v>
          </cell>
          <cell r="E157">
            <v>-1.7676767676767735E-2</v>
          </cell>
          <cell r="F157">
            <v>-1.7482517482517501E-2</v>
          </cell>
          <cell r="G157">
            <v>-2.5104602510460206E-2</v>
          </cell>
          <cell r="H157">
            <v>-9.0909090909090384E-3</v>
          </cell>
          <cell r="I157">
            <v>1.8867924528301883E-2</v>
          </cell>
          <cell r="J157">
            <v>-3.0395136778115228E-3</v>
          </cell>
          <cell r="K157">
            <v>4.5662100456620447E-3</v>
          </cell>
          <cell r="L157">
            <v>-1.4218009478673022E-2</v>
          </cell>
          <cell r="M157">
            <v>-9.52380952380949E-3</v>
          </cell>
          <cell r="N157">
            <v>-6.2499999999998668E-3</v>
          </cell>
          <cell r="O157">
            <v>-1.1627906976744207E-2</v>
          </cell>
          <cell r="P157">
            <v>-1.0512483574244391E-2</v>
          </cell>
        </row>
        <row r="158">
          <cell r="B158">
            <v>-2.5974025974025983E-2</v>
          </cell>
          <cell r="C158">
            <v>0</v>
          </cell>
          <cell r="D158">
            <v>-1.4084507042253502E-2</v>
          </cell>
          <cell r="E158">
            <v>0</v>
          </cell>
          <cell r="F158">
            <v>-3.558718861209953E-3</v>
          </cell>
          <cell r="G158">
            <v>2.1459227467811148E-2</v>
          </cell>
          <cell r="H158">
            <v>9.1743119266054496E-3</v>
          </cell>
          <cell r="I158">
            <v>-7.4074074074074181E-3</v>
          </cell>
          <cell r="J158">
            <v>3.0487804878047697E-3</v>
          </cell>
          <cell r="K158">
            <v>0</v>
          </cell>
          <cell r="L158">
            <v>-9.6153846153845812E-3</v>
          </cell>
          <cell r="M158">
            <v>4.8076923076922906E-3</v>
          </cell>
          <cell r="N158">
            <v>6.2893081761006275E-3</v>
          </cell>
          <cell r="O158">
            <v>-8.8235294117646745E-3</v>
          </cell>
          <cell r="P158">
            <v>1.5936254980079667E-2</v>
          </cell>
        </row>
        <row r="159">
          <cell r="B159">
            <v>-8.0000000000000071E-3</v>
          </cell>
          <cell r="C159">
            <v>-6.0606060606060996E-3</v>
          </cell>
          <cell r="D159">
            <v>-4.761904761904745E-3</v>
          </cell>
          <cell r="E159">
            <v>-5.1413881748071377E-3</v>
          </cell>
          <cell r="F159">
            <v>-7.1428571428572285E-3</v>
          </cell>
          <cell r="G159">
            <v>-2.1008403361344574E-2</v>
          </cell>
          <cell r="H159">
            <v>-4.5454545454544082E-3</v>
          </cell>
          <cell r="I159">
            <v>-1.1194029850746245E-2</v>
          </cell>
          <cell r="J159">
            <v>0</v>
          </cell>
          <cell r="K159">
            <v>0</v>
          </cell>
          <cell r="L159">
            <v>-1.4563106796116498E-2</v>
          </cell>
          <cell r="M159">
            <v>4.7846889952152249E-3</v>
          </cell>
          <cell r="N159">
            <v>-1.2499999999999956E-2</v>
          </cell>
          <cell r="O159">
            <v>-2.9673590504450953E-3</v>
          </cell>
          <cell r="P159">
            <v>7.8431372549019329E-3</v>
          </cell>
        </row>
        <row r="160">
          <cell r="B160">
            <v>2.4193548387096753E-2</v>
          </cell>
          <cell r="C160">
            <v>-7.6219512195121464E-3</v>
          </cell>
          <cell r="D160">
            <v>1.4354066985645897E-2</v>
          </cell>
          <cell r="E160">
            <v>-7.7519379844962488E-3</v>
          </cell>
          <cell r="F160">
            <v>7.194244604316502E-3</v>
          </cell>
          <cell r="G160">
            <v>-4.2918454935622075E-3</v>
          </cell>
          <cell r="H160">
            <v>-1.3698630136986356E-2</v>
          </cell>
          <cell r="I160">
            <v>-3.3962264150943389E-2</v>
          </cell>
          <cell r="J160">
            <v>9.1185410334346795E-3</v>
          </cell>
          <cell r="K160">
            <v>0</v>
          </cell>
          <cell r="L160">
            <v>-4.9261083743842304E-3</v>
          </cell>
          <cell r="M160">
            <v>-9.52380952380949E-3</v>
          </cell>
          <cell r="N160">
            <v>1.2658227848101333E-2</v>
          </cell>
          <cell r="O160">
            <v>-1.1904761904761862E-2</v>
          </cell>
          <cell r="P160">
            <v>1.037613488975353E-2</v>
          </cell>
        </row>
        <row r="161">
          <cell r="B161">
            <v>1.049868766404205E-2</v>
          </cell>
          <cell r="C161">
            <v>8.4485407066052787E-3</v>
          </cell>
          <cell r="D161">
            <v>1.8867924528301883E-2</v>
          </cell>
          <cell r="E161">
            <v>2.6041666666666741E-2</v>
          </cell>
          <cell r="F161">
            <v>1.4285714285714235E-2</v>
          </cell>
          <cell r="G161">
            <v>2.5862068965517349E-2</v>
          </cell>
          <cell r="H161">
            <v>2.314814814814814E-2</v>
          </cell>
          <cell r="I161">
            <v>3.515625E-2</v>
          </cell>
          <cell r="J161">
            <v>3.6144578313253017E-2</v>
          </cell>
          <cell r="K161">
            <v>0</v>
          </cell>
          <cell r="L161">
            <v>1.980198019801982E-2</v>
          </cell>
          <cell r="M161">
            <v>1.4423076923076872E-2</v>
          </cell>
          <cell r="N161">
            <v>0</v>
          </cell>
          <cell r="O161">
            <v>2.4096385542168752E-2</v>
          </cell>
          <cell r="P161">
            <v>2.695763799743256E-2</v>
          </cell>
        </row>
        <row r="162">
          <cell r="B162">
            <v>1.0389610389610393E-2</v>
          </cell>
          <cell r="C162">
            <v>-2.2848438690022954E-3</v>
          </cell>
          <cell r="D162">
            <v>0</v>
          </cell>
          <cell r="E162">
            <v>-2.5380710659899108E-3</v>
          </cell>
          <cell r="F162">
            <v>-1.0563380281690016E-2</v>
          </cell>
          <cell r="G162">
            <v>2.5210084033613356E-2</v>
          </cell>
          <cell r="H162">
            <v>4.5248868778278162E-3</v>
          </cell>
          <cell r="I162">
            <v>5.6603773584905648E-2</v>
          </cell>
          <cell r="J162">
            <v>-2.0348837209302362E-2</v>
          </cell>
          <cell r="K162">
            <v>-2.2727272727272707E-2</v>
          </cell>
          <cell r="L162">
            <v>4.8543689320388328E-3</v>
          </cell>
          <cell r="M162">
            <v>0</v>
          </cell>
          <cell r="N162">
            <v>-6.2499999999998668E-3</v>
          </cell>
          <cell r="O162">
            <v>0</v>
          </cell>
          <cell r="P162">
            <v>3.7499999999999201E-3</v>
          </cell>
        </row>
        <row r="163">
          <cell r="B163">
            <v>-5.1413881748072487E-3</v>
          </cell>
          <cell r="C163">
            <v>2.2900763358779663E-3</v>
          </cell>
          <cell r="D163">
            <v>-1.388888888888884E-2</v>
          </cell>
          <cell r="E163">
            <v>-1.0178117048346036E-2</v>
          </cell>
          <cell r="F163">
            <v>0</v>
          </cell>
          <cell r="G163">
            <v>-1.6393442622950838E-2</v>
          </cell>
          <cell r="H163">
            <v>-1.8018018018017834E-2</v>
          </cell>
          <cell r="I163">
            <v>2.4999999999999911E-2</v>
          </cell>
          <cell r="J163">
            <v>-2.9673590504450953E-3</v>
          </cell>
          <cell r="K163">
            <v>2.3255813953488413E-2</v>
          </cell>
          <cell r="L163">
            <v>4.8309178743961567E-3</v>
          </cell>
          <cell r="M163">
            <v>3.3175355450236976E-2</v>
          </cell>
          <cell r="N163">
            <v>0</v>
          </cell>
          <cell r="O163">
            <v>-1.764705882352946E-2</v>
          </cell>
          <cell r="P163">
            <v>-1.2453300124533051E-3</v>
          </cell>
        </row>
        <row r="164">
          <cell r="B164">
            <v>-5.1679586563307955E-3</v>
          </cell>
          <cell r="C164">
            <v>-3.8080731150038627E-3</v>
          </cell>
          <cell r="D164">
            <v>-1.4084507042253502E-2</v>
          </cell>
          <cell r="E164">
            <v>-5.1413881748071377E-3</v>
          </cell>
          <cell r="F164">
            <v>1.4234875444839812E-2</v>
          </cell>
          <cell r="G164">
            <v>8.3333333333333037E-3</v>
          </cell>
          <cell r="H164">
            <v>-1.8348623853211121E-2</v>
          </cell>
          <cell r="I164">
            <v>-1.0452961672473893E-2</v>
          </cell>
          <cell r="J164">
            <v>5.9523809523809312E-3</v>
          </cell>
          <cell r="K164">
            <v>0</v>
          </cell>
          <cell r="L164">
            <v>-9.6153846153845812E-3</v>
          </cell>
          <cell r="M164">
            <v>4.5871559633028358E-3</v>
          </cell>
          <cell r="N164">
            <v>0</v>
          </cell>
          <cell r="O164">
            <v>8.9820359281436168E-3</v>
          </cell>
          <cell r="P164">
            <v>1.3715710723191998E-2</v>
          </cell>
        </row>
        <row r="165">
          <cell r="B165">
            <v>-2.5974025974025983E-3</v>
          </cell>
          <cell r="C165">
            <v>9.1743119266054496E-3</v>
          </cell>
          <cell r="D165">
            <v>3.8095238095238182E-2</v>
          </cell>
          <cell r="E165">
            <v>1.5503875968992276E-2</v>
          </cell>
          <cell r="F165">
            <v>7.0175438596491446E-3</v>
          </cell>
          <cell r="G165">
            <v>1.2396694214876103E-2</v>
          </cell>
          <cell r="H165">
            <v>0</v>
          </cell>
          <cell r="I165">
            <v>3.5211267605633756E-2</v>
          </cell>
          <cell r="J165">
            <v>2.9585798816567088E-3</v>
          </cell>
          <cell r="K165">
            <v>0</v>
          </cell>
          <cell r="L165">
            <v>2.9126213592232997E-2</v>
          </cell>
          <cell r="M165">
            <v>4.5662100456621113E-2</v>
          </cell>
          <cell r="N165">
            <v>-6.2893081761006275E-3</v>
          </cell>
          <cell r="O165">
            <v>5.9347181008901906E-3</v>
          </cell>
          <cell r="P165">
            <v>5.1660516605166018E-2</v>
          </cell>
        </row>
        <row r="166">
          <cell r="B166">
            <v>1.3020833333333259E-2</v>
          </cell>
          <cell r="C166">
            <v>-3.7878787878787845E-3</v>
          </cell>
          <cell r="D166">
            <v>0</v>
          </cell>
          <cell r="E166">
            <v>-2.0356234096692072E-2</v>
          </cell>
          <cell r="F166">
            <v>1.7421602787456525E-2</v>
          </cell>
          <cell r="G166">
            <v>1.2244897959183598E-2</v>
          </cell>
          <cell r="H166">
            <v>-4.6728971962615162E-3</v>
          </cell>
          <cell r="I166">
            <v>1.0204081632652962E-2</v>
          </cell>
          <cell r="J166">
            <v>5.8997050147493457E-3</v>
          </cell>
          <cell r="K166">
            <v>0</v>
          </cell>
          <cell r="L166">
            <v>3.3018867924528239E-2</v>
          </cell>
          <cell r="M166">
            <v>8.733624454148492E-3</v>
          </cell>
          <cell r="N166">
            <v>-6.3291139240506666E-3</v>
          </cell>
          <cell r="O166">
            <v>0</v>
          </cell>
          <cell r="P166">
            <v>1.7543859649122862E-2</v>
          </cell>
        </row>
        <row r="167">
          <cell r="B167">
            <v>0</v>
          </cell>
          <cell r="C167">
            <v>-7.6045627376430946E-4</v>
          </cell>
          <cell r="D167">
            <v>-9.1743119266054496E-3</v>
          </cell>
          <cell r="E167">
            <v>1.558441558441559E-2</v>
          </cell>
          <cell r="F167">
            <v>-1.3698630136986245E-2</v>
          </cell>
          <cell r="G167">
            <v>8.0645161290322509E-3</v>
          </cell>
          <cell r="H167">
            <v>-9.3896713615024829E-3</v>
          </cell>
          <cell r="I167">
            <v>0</v>
          </cell>
          <cell r="J167">
            <v>-1.1730205278592365E-2</v>
          </cell>
          <cell r="K167">
            <v>2.7272727272727337E-2</v>
          </cell>
          <cell r="L167">
            <v>-1.3698630136986356E-2</v>
          </cell>
          <cell r="M167">
            <v>-1.2987012987012991E-2</v>
          </cell>
          <cell r="N167">
            <v>-6.3694267515922443E-3</v>
          </cell>
          <cell r="O167">
            <v>-2.9498525073746729E-3</v>
          </cell>
          <cell r="P167">
            <v>-9.1954022988506301E-3</v>
          </cell>
        </row>
        <row r="168">
          <cell r="B168">
            <v>-5.9125964010282805E-2</v>
          </cell>
          <cell r="C168">
            <v>-1.9786910197869156E-2</v>
          </cell>
          <cell r="D168">
            <v>-1.388888888888884E-2</v>
          </cell>
          <cell r="E168">
            <v>-2.2175920256784276E-2</v>
          </cell>
          <cell r="F168">
            <v>-2.083333333333337E-2</v>
          </cell>
          <cell r="G168">
            <v>0</v>
          </cell>
          <cell r="H168">
            <v>-1.8957345971563955E-2</v>
          </cell>
          <cell r="I168">
            <v>-1.3468013468013518E-2</v>
          </cell>
          <cell r="J168">
            <v>0</v>
          </cell>
          <cell r="K168">
            <v>4.4247787610618428E-3</v>
          </cell>
          <cell r="L168">
            <v>-2.777777777777779E-2</v>
          </cell>
          <cell r="M168">
            <v>8.7719298245614308E-3</v>
          </cell>
          <cell r="N168">
            <v>0</v>
          </cell>
          <cell r="O168">
            <v>-1.4792899408283988E-2</v>
          </cell>
          <cell r="P168">
            <v>-3.0162412993039456E-2</v>
          </cell>
        </row>
        <row r="169">
          <cell r="B169">
            <v>3.0054644808743092E-2</v>
          </cell>
          <cell r="C169">
            <v>2.0186335403726607E-2</v>
          </cell>
          <cell r="D169">
            <v>1.4084507042253502E-2</v>
          </cell>
          <cell r="E169">
            <v>0</v>
          </cell>
          <cell r="F169">
            <v>3.5460992907800915E-3</v>
          </cell>
          <cell r="G169">
            <v>1.6000000000000014E-2</v>
          </cell>
          <cell r="H169">
            <v>-1.4492753623188359E-2</v>
          </cell>
          <cell r="I169">
            <v>6.8259385665530026E-3</v>
          </cell>
          <cell r="J169">
            <v>1.1869436201780381E-2</v>
          </cell>
          <cell r="K169">
            <v>-1.3215859030836996E-2</v>
          </cell>
          <cell r="L169">
            <v>-4.761904761904745E-3</v>
          </cell>
          <cell r="M169">
            <v>1.7391304347825987E-2</v>
          </cell>
          <cell r="N169">
            <v>1.2820512820512775E-2</v>
          </cell>
          <cell r="O169">
            <v>1.8018018018018056E-2</v>
          </cell>
          <cell r="P169">
            <v>4.3062200956937691E-2</v>
          </cell>
        </row>
        <row r="170">
          <cell r="B170">
            <v>-7.9575596816976457E-3</v>
          </cell>
          <cell r="C170">
            <v>-7.6103500761035558E-3</v>
          </cell>
          <cell r="D170">
            <v>9.2592592592593004E-3</v>
          </cell>
          <cell r="E170">
            <v>1.3404825737265424E-2</v>
          </cell>
          <cell r="F170">
            <v>1.4134275618374659E-2</v>
          </cell>
          <cell r="G170">
            <v>-2.3622047244094446E-2</v>
          </cell>
          <cell r="H170">
            <v>2.4509803921568762E-2</v>
          </cell>
          <cell r="I170">
            <v>3.050847457627115E-2</v>
          </cell>
          <cell r="J170">
            <v>-2.9325513196480912E-3</v>
          </cell>
          <cell r="K170">
            <v>3.5714285714285809E-2</v>
          </cell>
          <cell r="L170">
            <v>9.5693779904306719E-3</v>
          </cell>
          <cell r="M170">
            <v>4.2735042735042583E-3</v>
          </cell>
          <cell r="N170">
            <v>-6.3291139240506666E-3</v>
          </cell>
          <cell r="O170">
            <v>-1.7699115044247815E-2</v>
          </cell>
          <cell r="P170">
            <v>-2.6376146788990806E-2</v>
          </cell>
        </row>
        <row r="171">
          <cell r="B171">
            <v>1.0695187165775444E-2</v>
          </cell>
          <cell r="C171">
            <v>5.368098159509227E-3</v>
          </cell>
          <cell r="D171">
            <v>-9.1743119266054496E-3</v>
          </cell>
          <cell r="E171">
            <v>-2.1164021164021163E-2</v>
          </cell>
          <cell r="F171">
            <v>3.4843205574912606E-3</v>
          </cell>
          <cell r="G171">
            <v>-8.0645161290322509E-3</v>
          </cell>
          <cell r="H171">
            <v>1.9138755980861344E-2</v>
          </cell>
          <cell r="I171">
            <v>2.3026315789473673E-2</v>
          </cell>
          <cell r="J171">
            <v>-8.8235294117646745E-3</v>
          </cell>
          <cell r="K171">
            <v>-8.6206896551723755E-3</v>
          </cell>
          <cell r="L171">
            <v>-4.7393364928910442E-3</v>
          </cell>
          <cell r="M171">
            <v>-8.5106382978723527E-3</v>
          </cell>
          <cell r="N171">
            <v>6.3694267515923553E-3</v>
          </cell>
          <cell r="O171">
            <v>6.0060060060060927E-3</v>
          </cell>
          <cell r="P171">
            <v>-1.6489988221436991E-2</v>
          </cell>
        </row>
        <row r="172">
          <cell r="B172">
            <v>3.1746031746031855E-2</v>
          </cell>
          <cell r="C172">
            <v>-1.5255530129671957E-3</v>
          </cell>
          <cell r="D172">
            <v>0</v>
          </cell>
          <cell r="E172">
            <v>0</v>
          </cell>
          <cell r="F172">
            <v>-1.7361111111111271E-2</v>
          </cell>
          <cell r="G172">
            <v>-8.1300813008130524E-3</v>
          </cell>
          <cell r="H172">
            <v>-4.6948356807512415E-3</v>
          </cell>
          <cell r="I172">
            <v>6.1093247588424493E-2</v>
          </cell>
          <cell r="J172">
            <v>2.9673590504450953E-3</v>
          </cell>
          <cell r="K172">
            <v>0</v>
          </cell>
          <cell r="L172">
            <v>5.7142857142857162E-2</v>
          </cell>
          <cell r="M172">
            <v>1.716738197424883E-2</v>
          </cell>
          <cell r="N172">
            <v>0</v>
          </cell>
          <cell r="O172">
            <v>2.6865671641790989E-2</v>
          </cell>
          <cell r="P172">
            <v>2.5149700598802394E-2</v>
          </cell>
        </row>
        <row r="173">
          <cell r="B173">
            <v>-1.025641025641022E-2</v>
          </cell>
          <cell r="C173">
            <v>-7.6394194041252694E-3</v>
          </cell>
          <cell r="D173">
            <v>-9.2592592592593004E-3</v>
          </cell>
          <cell r="E173">
            <v>-1.0810810810810811E-2</v>
          </cell>
          <cell r="F173">
            <v>-1.4134275618374548E-2</v>
          </cell>
          <cell r="G173">
            <v>4.098360655737654E-3</v>
          </cell>
          <cell r="H173">
            <v>-1.4150943396226467E-2</v>
          </cell>
          <cell r="I173">
            <v>-1.5151515151515138E-2</v>
          </cell>
          <cell r="J173">
            <v>-8.8757396449704595E-3</v>
          </cell>
          <cell r="K173">
            <v>-4.3478260869564966E-3</v>
          </cell>
          <cell r="L173">
            <v>-9.009009009009028E-3</v>
          </cell>
          <cell r="M173">
            <v>1.6877637130801704E-2</v>
          </cell>
          <cell r="N173">
            <v>0</v>
          </cell>
          <cell r="O173">
            <v>2.9069767441860517E-3</v>
          </cell>
          <cell r="P173">
            <v>1.1682242990654235E-2</v>
          </cell>
        </row>
        <row r="174">
          <cell r="B174">
            <v>1.0362694300518172E-2</v>
          </cell>
          <cell r="C174">
            <v>7.698229407235857E-4</v>
          </cell>
          <cell r="D174">
            <v>-1.4018691588784993E-2</v>
          </cell>
          <cell r="E174">
            <v>-5.464480874316946E-3</v>
          </cell>
          <cell r="F174">
            <v>0</v>
          </cell>
          <cell r="G174">
            <v>4.0816326530612734E-3</v>
          </cell>
          <cell r="H174">
            <v>2.8708133971291794E-2</v>
          </cell>
          <cell r="I174">
            <v>9.2307692307691536E-3</v>
          </cell>
          <cell r="J174">
            <v>-1.7910447761193993E-2</v>
          </cell>
          <cell r="K174">
            <v>3.9301310043668103E-2</v>
          </cell>
          <cell r="L174">
            <v>2.7272727272727337E-2</v>
          </cell>
          <cell r="M174">
            <v>0</v>
          </cell>
          <cell r="N174">
            <v>-6.3291139240506666E-3</v>
          </cell>
          <cell r="O174">
            <v>-2.8985507246376274E-3</v>
          </cell>
          <cell r="P174">
            <v>0</v>
          </cell>
        </row>
        <row r="175">
          <cell r="B175">
            <v>-5.12820512820511E-3</v>
          </cell>
          <cell r="C175">
            <v>3.0769230769229772E-3</v>
          </cell>
          <cell r="D175">
            <v>4.7393364928909332E-3</v>
          </cell>
          <cell r="E175">
            <v>-8.2417582417582125E-3</v>
          </cell>
          <cell r="F175">
            <v>0</v>
          </cell>
          <cell r="G175">
            <v>-1.6260162601625994E-2</v>
          </cell>
          <cell r="H175">
            <v>0</v>
          </cell>
          <cell r="I175">
            <v>1.8292682926829285E-2</v>
          </cell>
          <cell r="J175">
            <v>-9.1185410334346795E-3</v>
          </cell>
          <cell r="K175">
            <v>8.4033613445377853E-3</v>
          </cell>
          <cell r="L175">
            <v>-3.0973451327433676E-2</v>
          </cell>
          <cell r="M175">
            <v>-3.7344398340248941E-2</v>
          </cell>
          <cell r="N175">
            <v>6.3694267515923553E-3</v>
          </cell>
          <cell r="O175">
            <v>2.6162790697674465E-2</v>
          </cell>
          <cell r="P175">
            <v>-5.3117782909930744E-2</v>
          </cell>
        </row>
        <row r="176">
          <cell r="B176">
            <v>-5.1546391752577136E-3</v>
          </cell>
          <cell r="C176">
            <v>9.9693251533743421E-3</v>
          </cell>
          <cell r="D176">
            <v>-2.8301886792452824E-2</v>
          </cell>
          <cell r="E176">
            <v>-5.5401662049860967E-3</v>
          </cell>
          <cell r="F176">
            <v>-2.8673835125447966E-2</v>
          </cell>
          <cell r="G176">
            <v>-4.1322314049586639E-3</v>
          </cell>
          <cell r="H176">
            <v>-3.2558139534883734E-2</v>
          </cell>
          <cell r="I176">
            <v>2.0958083832335328E-2</v>
          </cell>
          <cell r="J176">
            <v>-3.0674846625766694E-3</v>
          </cell>
          <cell r="K176">
            <v>-4.1666666666666519E-3</v>
          </cell>
          <cell r="L176">
            <v>-2.2831050228310557E-2</v>
          </cell>
          <cell r="M176">
            <v>-1.2931034482758674E-2</v>
          </cell>
          <cell r="N176">
            <v>0</v>
          </cell>
          <cell r="O176">
            <v>-2.8328611898017497E-3</v>
          </cell>
          <cell r="P176">
            <v>3.6585365853658569E-3</v>
          </cell>
        </row>
        <row r="177">
          <cell r="B177">
            <v>2.5906735751295429E-3</v>
          </cell>
          <cell r="C177">
            <v>-1.4426727410782103E-2</v>
          </cell>
          <cell r="D177">
            <v>-4.8543689320388328E-3</v>
          </cell>
          <cell r="E177">
            <v>-5.5710306406685506E-3</v>
          </cell>
          <cell r="F177">
            <v>-7.3800738007380184E-3</v>
          </cell>
          <cell r="G177">
            <v>-8.2987551867219622E-3</v>
          </cell>
          <cell r="H177">
            <v>-4.8076923076924016E-3</v>
          </cell>
          <cell r="I177">
            <v>-3.2258064516129004E-2</v>
          </cell>
          <cell r="J177">
            <v>2.1538461538461506E-2</v>
          </cell>
          <cell r="K177">
            <v>4.1841004184099972E-3</v>
          </cell>
          <cell r="L177">
            <v>4.6728971962616717E-2</v>
          </cell>
          <cell r="M177">
            <v>-4.366812227074246E-3</v>
          </cell>
          <cell r="N177">
            <v>6.3291139240506666E-3</v>
          </cell>
          <cell r="O177">
            <v>2.8409090909091717E-3</v>
          </cell>
          <cell r="P177">
            <v>1.2150668286756705E-3</v>
          </cell>
        </row>
        <row r="178">
          <cell r="B178">
            <v>3.1007751937984551E-2</v>
          </cell>
          <cell r="C178">
            <v>1.001540832049308E-2</v>
          </cell>
          <cell r="D178">
            <v>4.8780487804878092E-3</v>
          </cell>
          <cell r="E178">
            <v>1.1204481792717047E-2</v>
          </cell>
          <cell r="F178">
            <v>1.1152416356877248E-2</v>
          </cell>
          <cell r="G178">
            <v>1.6736401673640211E-2</v>
          </cell>
          <cell r="H178">
            <v>1.9323671497584405E-2</v>
          </cell>
          <cell r="I178">
            <v>0</v>
          </cell>
          <cell r="J178">
            <v>-1.2048192771084376E-2</v>
          </cell>
          <cell r="K178">
            <v>1.6666666666666607E-2</v>
          </cell>
          <cell r="L178">
            <v>-1.3392857142857095E-2</v>
          </cell>
          <cell r="M178">
            <v>3.0701754385964897E-2</v>
          </cell>
          <cell r="N178">
            <v>0</v>
          </cell>
          <cell r="O178">
            <v>1.6997167138810276E-2</v>
          </cell>
          <cell r="P178">
            <v>1.3349514563106846E-2</v>
          </cell>
        </row>
        <row r="179">
          <cell r="B179">
            <v>2.7568922305764465E-2</v>
          </cell>
          <cell r="C179">
            <v>3.8138825324181003E-3</v>
          </cell>
          <cell r="D179">
            <v>-4.8543689320388328E-3</v>
          </cell>
          <cell r="E179">
            <v>4.4321329639889218E-2</v>
          </cell>
          <cell r="F179">
            <v>1.1029411764706065E-2</v>
          </cell>
          <cell r="G179">
            <v>0</v>
          </cell>
          <cell r="H179">
            <v>1.4218009478673022E-2</v>
          </cell>
          <cell r="I179">
            <v>2.7272727272727337E-2</v>
          </cell>
          <cell r="J179">
            <v>6.0975609756097615E-3</v>
          </cell>
          <cell r="K179">
            <v>-8.1967213114754189E-3</v>
          </cell>
          <cell r="L179">
            <v>2.2624434389140191E-2</v>
          </cell>
          <cell r="M179">
            <v>2.9787234042553123E-2</v>
          </cell>
          <cell r="N179">
            <v>0</v>
          </cell>
          <cell r="O179">
            <v>-8.3565459610027704E-3</v>
          </cell>
          <cell r="P179">
            <v>9.5808383233533245E-3</v>
          </cell>
        </row>
        <row r="180">
          <cell r="B180">
            <v>7.3170731707317138E-3</v>
          </cell>
          <cell r="C180">
            <v>7.5987841945290846E-4</v>
          </cell>
          <cell r="D180">
            <v>-4.8780487804878092E-3</v>
          </cell>
          <cell r="E180">
            <v>1.3262599469495928E-2</v>
          </cell>
          <cell r="F180">
            <v>-7.2727272727273196E-3</v>
          </cell>
          <cell r="G180">
            <v>-1.6460905349794275E-2</v>
          </cell>
          <cell r="H180">
            <v>-1.4018691588785104E-2</v>
          </cell>
          <cell r="I180">
            <v>2.6548672566371723E-2</v>
          </cell>
          <cell r="J180">
            <v>6.0606060606060996E-3</v>
          </cell>
          <cell r="K180">
            <v>-8.2644628099173278E-3</v>
          </cell>
          <cell r="L180">
            <v>-4.4247787610619538E-3</v>
          </cell>
          <cell r="M180">
            <v>1.2396694214876103E-2</v>
          </cell>
          <cell r="N180">
            <v>0</v>
          </cell>
          <cell r="O180">
            <v>0</v>
          </cell>
          <cell r="P180">
            <v>4.7449584816132928E-2</v>
          </cell>
        </row>
        <row r="181">
          <cell r="B181">
            <v>0</v>
          </cell>
          <cell r="C181">
            <v>-7.5930144267277733E-4</v>
          </cell>
          <cell r="D181">
            <v>-4.9019607843137081E-3</v>
          </cell>
          <cell r="E181">
            <v>-1.8324607329842979E-2</v>
          </cell>
          <cell r="F181">
            <v>-3.66300366300365E-3</v>
          </cell>
          <cell r="G181">
            <v>-1.2552301255230103E-2</v>
          </cell>
          <cell r="H181">
            <v>-1.8957345971563955E-2</v>
          </cell>
          <cell r="I181">
            <v>-2.8735632183908066E-2</v>
          </cell>
          <cell r="J181">
            <v>6.0240963855422436E-3</v>
          </cell>
          <cell r="K181">
            <v>-8.3333333333333037E-3</v>
          </cell>
          <cell r="L181">
            <v>3.5555555555555562E-2</v>
          </cell>
          <cell r="M181">
            <v>4.0816326530612734E-3</v>
          </cell>
          <cell r="N181">
            <v>0</v>
          </cell>
          <cell r="O181">
            <v>-1.1235955056179803E-2</v>
          </cell>
          <cell r="P181">
            <v>3.6240090600226482E-2</v>
          </cell>
        </row>
        <row r="182">
          <cell r="B182">
            <v>-1.4527845036319653E-2</v>
          </cell>
          <cell r="C182">
            <v>-9.1185410334346795E-3</v>
          </cell>
          <cell r="D182">
            <v>-4.9261083743842304E-3</v>
          </cell>
          <cell r="E182">
            <v>-8.0000000000000071E-3</v>
          </cell>
          <cell r="F182">
            <v>-7.3529411764704511E-3</v>
          </cell>
          <cell r="G182">
            <v>8.4745762711864181E-3</v>
          </cell>
          <cell r="H182">
            <v>-4.8309178743960457E-3</v>
          </cell>
          <cell r="I182">
            <v>8.8757396449703485E-3</v>
          </cell>
          <cell r="J182">
            <v>-1.4970059880239472E-2</v>
          </cell>
          <cell r="K182">
            <v>-2.1008403361344574E-2</v>
          </cell>
          <cell r="L182">
            <v>-4.2918454935622075E-3</v>
          </cell>
          <cell r="M182">
            <v>6.9105691056910556E-2</v>
          </cell>
          <cell r="N182">
            <v>7.6339999999999186E-3</v>
          </cell>
          <cell r="O182">
            <v>2.8409090909091717E-3</v>
          </cell>
          <cell r="P182">
            <v>4.9180327868852514E-2</v>
          </cell>
        </row>
        <row r="183">
          <cell r="B183">
            <v>1.9656019656019597E-2</v>
          </cell>
          <cell r="C183">
            <v>9.2024539877300082E-3</v>
          </cell>
          <cell r="D183">
            <v>3.4653465346534684E-2</v>
          </cell>
          <cell r="E183">
            <v>5.3763440860215006E-3</v>
          </cell>
          <cell r="F183">
            <v>3.3333333333333215E-2</v>
          </cell>
          <cell r="G183">
            <v>8.4033613445377853E-3</v>
          </cell>
          <cell r="H183">
            <v>-9.7087378640776656E-3</v>
          </cell>
          <cell r="I183">
            <v>-1.4662756598240456E-2</v>
          </cell>
          <cell r="J183">
            <v>0</v>
          </cell>
          <cell r="K183">
            <v>0</v>
          </cell>
          <cell r="L183">
            <v>3.4482758620689724E-2</v>
          </cell>
          <cell r="M183">
            <v>3.8022813688212143E-3</v>
          </cell>
          <cell r="N183">
            <v>-2.515723270440251E-2</v>
          </cell>
          <cell r="O183">
            <v>0</v>
          </cell>
          <cell r="P183">
            <v>6.25E-2</v>
          </cell>
        </row>
        <row r="184">
          <cell r="B184">
            <v>5.0602409638554224E-2</v>
          </cell>
          <cell r="C184">
            <v>6.3829787234042534E-2</v>
          </cell>
          <cell r="D184">
            <v>2.8708133971291794E-2</v>
          </cell>
          <cell r="E184">
            <v>2.9411764705882248E-2</v>
          </cell>
          <cell r="F184">
            <v>1.7921146953405076E-2</v>
          </cell>
          <cell r="G184">
            <v>2.4999999999999911E-2</v>
          </cell>
          <cell r="H184">
            <v>0</v>
          </cell>
          <cell r="I184">
            <v>3.2738095238095344E-2</v>
          </cell>
          <cell r="J184">
            <v>1.5197568389057725E-2</v>
          </cell>
          <cell r="K184">
            <v>1.2875536480686733E-2</v>
          </cell>
          <cell r="L184">
            <v>-8.3333333333333037E-3</v>
          </cell>
          <cell r="M184">
            <v>4.5454545454545414E-2</v>
          </cell>
          <cell r="N184">
            <v>-6.4516129032258229E-3</v>
          </cell>
          <cell r="O184">
            <v>4.5325779036827107E-2</v>
          </cell>
          <cell r="P184">
            <v>1.9607843137254832E-2</v>
          </cell>
        </row>
        <row r="185">
          <cell r="B185">
            <v>-4.5871559633027248E-3</v>
          </cell>
          <cell r="C185">
            <v>-3.4285714285714253E-2</v>
          </cell>
          <cell r="D185">
            <v>-4.6511627906976605E-3</v>
          </cell>
          <cell r="E185">
            <v>1.298701298701288E-2</v>
          </cell>
          <cell r="F185">
            <v>4.5774647887323994E-2</v>
          </cell>
          <cell r="G185">
            <v>-8.1300813008130524E-3</v>
          </cell>
          <cell r="H185">
            <v>0</v>
          </cell>
          <cell r="I185">
            <v>-2.8818443804034533E-2</v>
          </cell>
          <cell r="J185">
            <v>-2.9940119760478723E-3</v>
          </cell>
          <cell r="K185">
            <v>0</v>
          </cell>
          <cell r="L185">
            <v>7.5630252100840289E-2</v>
          </cell>
          <cell r="M185">
            <v>-1.4492753623188359E-2</v>
          </cell>
          <cell r="N185">
            <v>0</v>
          </cell>
          <cell r="O185">
            <v>-8.1300813008130524E-3</v>
          </cell>
          <cell r="P185">
            <v>0</v>
          </cell>
        </row>
        <row r="186">
          <cell r="B186">
            <v>2.5345622119815614E-2</v>
          </cell>
          <cell r="C186">
            <v>2.9585798816567976E-2</v>
          </cell>
          <cell r="D186">
            <v>6.5420560747663448E-2</v>
          </cell>
          <cell r="E186">
            <v>1.7948717948717885E-2</v>
          </cell>
          <cell r="F186">
            <v>3.0303030303030498E-2</v>
          </cell>
          <cell r="G186">
            <v>6.1475409836065475E-2</v>
          </cell>
          <cell r="H186">
            <v>3.9215686274509887E-2</v>
          </cell>
          <cell r="I186">
            <v>8.9020771513352859E-3</v>
          </cell>
          <cell r="J186">
            <v>3.9039039039038936E-2</v>
          </cell>
          <cell r="K186">
            <v>-2.1186440677966156E-2</v>
          </cell>
          <cell r="L186">
            <v>9.765625E-2</v>
          </cell>
          <cell r="M186">
            <v>6.25E-2</v>
          </cell>
          <cell r="N186">
            <v>0</v>
          </cell>
          <cell r="O186">
            <v>2.732240437158362E-3</v>
          </cell>
          <cell r="P186">
            <v>4.2307692307692379E-2</v>
          </cell>
        </row>
        <row r="187">
          <cell r="B187">
            <v>-8.9887640449438644E-3</v>
          </cell>
          <cell r="C187">
            <v>-2.1551724137931494E-3</v>
          </cell>
          <cell r="D187">
            <v>0</v>
          </cell>
          <cell r="E187">
            <v>-1.0075566750629705E-2</v>
          </cell>
          <cell r="F187">
            <v>-3.2679738562091387E-3</v>
          </cell>
          <cell r="G187">
            <v>-7.7220077220077066E-3</v>
          </cell>
          <cell r="H187">
            <v>-1.8867924528301883E-2</v>
          </cell>
          <cell r="I187">
            <v>5.8823529411764497E-3</v>
          </cell>
          <cell r="J187">
            <v>2.0231213872832443E-2</v>
          </cell>
          <cell r="K187">
            <v>0</v>
          </cell>
          <cell r="L187">
            <v>5.3380782918149405E-2</v>
          </cell>
          <cell r="M187">
            <v>-1.730103806228378E-2</v>
          </cell>
          <cell r="N187">
            <v>-1.2987012987012991E-2</v>
          </cell>
          <cell r="O187">
            <v>0</v>
          </cell>
          <cell r="P187">
            <v>-3.6900369003690092E-2</v>
          </cell>
        </row>
        <row r="188">
          <cell r="B188">
            <v>-6.8027210884353817E-3</v>
          </cell>
          <cell r="C188">
            <v>3.3837293016558689E-2</v>
          </cell>
          <cell r="D188">
            <v>5.2631578947368363E-2</v>
          </cell>
          <cell r="E188">
            <v>4.8346055979643809E-2</v>
          </cell>
          <cell r="F188">
            <v>3.9344262295081922E-2</v>
          </cell>
          <cell r="G188">
            <v>2.7237354085603016E-2</v>
          </cell>
          <cell r="H188">
            <v>5.7692307692307709E-2</v>
          </cell>
          <cell r="I188">
            <v>3.5087719298245723E-2</v>
          </cell>
          <cell r="J188">
            <v>2.8328611898016387E-3</v>
          </cell>
          <cell r="K188">
            <v>8.6580086580085869E-3</v>
          </cell>
          <cell r="L188">
            <v>-2.3648648648648685E-2</v>
          </cell>
          <cell r="M188">
            <v>0</v>
          </cell>
          <cell r="N188">
            <v>-6.5789473684210176E-3</v>
          </cell>
          <cell r="O188">
            <v>2.4523160762942808E-2</v>
          </cell>
          <cell r="P188">
            <v>1.6283524904214586E-2</v>
          </cell>
        </row>
        <row r="189">
          <cell r="B189">
            <v>-5.4794520547945202E-2</v>
          </cell>
          <cell r="C189">
            <v>-2.7855153203342198E-3</v>
          </cell>
          <cell r="D189">
            <v>-4.1666666666666519E-3</v>
          </cell>
          <cell r="E189">
            <v>0</v>
          </cell>
          <cell r="F189">
            <v>-1.2618296529968598E-2</v>
          </cell>
          <cell r="G189">
            <v>1.5151515151515138E-2</v>
          </cell>
          <cell r="H189">
            <v>-2.7272727272727337E-2</v>
          </cell>
          <cell r="I189">
            <v>7.344632768361592E-2</v>
          </cell>
          <cell r="J189">
            <v>0</v>
          </cell>
          <cell r="K189">
            <v>3.8626609442059978E-2</v>
          </cell>
          <cell r="L189">
            <v>2.7681660899653959E-2</v>
          </cell>
          <cell r="M189">
            <v>-5.633802816901412E-2</v>
          </cell>
          <cell r="N189">
            <v>1.9867549668874274E-2</v>
          </cell>
          <cell r="O189">
            <v>-1.0638297872340385E-2</v>
          </cell>
          <cell r="P189">
            <v>-2.3562676720075393E-2</v>
          </cell>
        </row>
        <row r="190">
          <cell r="B190">
            <v>6.2801932367149815E-2</v>
          </cell>
          <cell r="C190">
            <v>1.8156424581005526E-2</v>
          </cell>
          <cell r="D190">
            <v>2.9288702928870203E-2</v>
          </cell>
          <cell r="E190">
            <v>9.7087378640776656E-3</v>
          </cell>
          <cell r="F190">
            <v>1.2779552715655118E-2</v>
          </cell>
          <cell r="G190">
            <v>2.9850746268656803E-2</v>
          </cell>
          <cell r="H190">
            <v>4.6728971962617383E-3</v>
          </cell>
          <cell r="I190">
            <v>-7.8947368421052877E-3</v>
          </cell>
          <cell r="J190">
            <v>5.6497175141243527E-3</v>
          </cell>
          <cell r="K190">
            <v>0</v>
          </cell>
          <cell r="L190">
            <v>0</v>
          </cell>
          <cell r="M190">
            <v>3.7313432835820892E-2</v>
          </cell>
          <cell r="N190">
            <v>6.4935064935065512E-3</v>
          </cell>
          <cell r="O190">
            <v>2.1505376344086002E-2</v>
          </cell>
          <cell r="P190">
            <v>8.6872586872586144E-3</v>
          </cell>
        </row>
        <row r="191">
          <cell r="B191">
            <v>2.2727272727272041E-3</v>
          </cell>
          <cell r="C191">
            <v>-4.8010973936899459E-3</v>
          </cell>
          <cell r="D191">
            <v>4.0650406504065151E-2</v>
          </cell>
          <cell r="E191">
            <v>4.8076923076922906E-3</v>
          </cell>
          <cell r="F191">
            <v>3.154574132492094E-3</v>
          </cell>
          <cell r="G191">
            <v>0</v>
          </cell>
          <cell r="H191">
            <v>-2.7906976744186074E-2</v>
          </cell>
          <cell r="I191">
            <v>-2.6525198938992078E-2</v>
          </cell>
          <cell r="J191">
            <v>-5.6179775280899014E-3</v>
          </cell>
          <cell r="K191">
            <v>-3.3057851239669422E-2</v>
          </cell>
          <cell r="L191">
            <v>-3.3670033670033517E-3</v>
          </cell>
          <cell r="M191">
            <v>2.1582733812949728E-2</v>
          </cell>
          <cell r="N191">
            <v>0</v>
          </cell>
          <cell r="O191">
            <v>2.6315789473683182E-3</v>
          </cell>
          <cell r="P191">
            <v>8.612440191387627E-3</v>
          </cell>
        </row>
        <row r="192">
          <cell r="B192">
            <v>0</v>
          </cell>
          <cell r="C192">
            <v>8.9593383873189936E-3</v>
          </cell>
          <cell r="D192">
            <v>0</v>
          </cell>
          <cell r="E192">
            <v>9.5693779904306719E-3</v>
          </cell>
          <cell r="F192">
            <v>1.572327044025168E-2</v>
          </cell>
          <cell r="G192">
            <v>1.449275362318847E-2</v>
          </cell>
          <cell r="H192">
            <v>-4.7846889952152249E-3</v>
          </cell>
          <cell r="I192">
            <v>-2.1798365122615793E-2</v>
          </cell>
          <cell r="J192">
            <v>2.8248587570620654E-3</v>
          </cell>
          <cell r="K192">
            <v>-8.5470085470085166E-3</v>
          </cell>
          <cell r="L192">
            <v>3.716216216216206E-2</v>
          </cell>
          <cell r="M192">
            <v>-3.5211267605633756E-3</v>
          </cell>
          <cell r="N192">
            <v>0</v>
          </cell>
          <cell r="O192">
            <v>-7.8740157480314821E-3</v>
          </cell>
          <cell r="P192">
            <v>-2.8462998102466441E-3</v>
          </cell>
        </row>
        <row r="193">
          <cell r="B193">
            <v>-1.8140589569160981E-2</v>
          </cell>
          <cell r="C193">
            <v>2.8005464480874265E-2</v>
          </cell>
          <cell r="D193">
            <v>4.296875E-2</v>
          </cell>
          <cell r="E193">
            <v>1.4218009478673022E-2</v>
          </cell>
          <cell r="F193">
            <v>3.7151702786377694E-2</v>
          </cell>
          <cell r="G193">
            <v>1.4285714285714235E-2</v>
          </cell>
          <cell r="H193">
            <v>0</v>
          </cell>
          <cell r="I193">
            <v>6.4066852367687943E-2</v>
          </cell>
          <cell r="J193">
            <v>8.4507042253521014E-3</v>
          </cell>
          <cell r="K193">
            <v>4.31034482758621E-2</v>
          </cell>
          <cell r="L193">
            <v>-2.2801302931596101E-2</v>
          </cell>
          <cell r="M193">
            <v>-1.4134275618374548E-2</v>
          </cell>
          <cell r="N193">
            <v>0</v>
          </cell>
          <cell r="O193">
            <v>-2.6455026455026731E-3</v>
          </cell>
          <cell r="P193">
            <v>-1.9029495718363432E-3</v>
          </cell>
        </row>
        <row r="194">
          <cell r="B194">
            <v>2.3094688221709792E-3</v>
          </cell>
          <cell r="C194">
            <v>2.9900332225913706E-2</v>
          </cell>
          <cell r="D194">
            <v>2.9962546816479474E-2</v>
          </cell>
          <cell r="E194">
            <v>-7.0093457943924964E-3</v>
          </cell>
          <cell r="F194">
            <v>1.7910447761193993E-2</v>
          </cell>
          <cell r="G194">
            <v>1.0563380281690238E-2</v>
          </cell>
          <cell r="H194">
            <v>4.8076923076922906E-3</v>
          </cell>
          <cell r="I194">
            <v>4.7120418848167533E-2</v>
          </cell>
          <cell r="J194">
            <v>4.1899441340782051E-2</v>
          </cell>
          <cell r="K194">
            <v>5.3719008264462742E-2</v>
          </cell>
          <cell r="L194">
            <v>1.6666666666666607E-2</v>
          </cell>
          <cell r="M194">
            <v>1.0752688172043001E-2</v>
          </cell>
          <cell r="N194">
            <v>0</v>
          </cell>
          <cell r="O194">
            <v>1.5915119363395291E-2</v>
          </cell>
          <cell r="P194">
            <v>-2.0019065776930356E-2</v>
          </cell>
        </row>
        <row r="195">
          <cell r="B195">
            <v>-1.3824884792626779E-2</v>
          </cell>
          <cell r="C195">
            <v>-1.2903225806451646E-2</v>
          </cell>
          <cell r="D195">
            <v>-1.8181818181818188E-2</v>
          </cell>
          <cell r="E195">
            <v>1.6470588235294015E-2</v>
          </cell>
          <cell r="F195">
            <v>2.9325513196478692E-3</v>
          </cell>
          <cell r="G195">
            <v>-3.4843205574912606E-3</v>
          </cell>
          <cell r="H195">
            <v>1.9138755980861344E-2</v>
          </cell>
          <cell r="I195">
            <v>-4.2499999999999982E-2</v>
          </cell>
          <cell r="J195">
            <v>-5.3619302949061698E-3</v>
          </cell>
          <cell r="K195">
            <v>7.8431372549019329E-3</v>
          </cell>
          <cell r="L195">
            <v>0</v>
          </cell>
          <cell r="M195">
            <v>3.5460992907800915E-3</v>
          </cell>
          <cell r="N195">
            <v>0</v>
          </cell>
          <cell r="O195">
            <v>-5.2219321148825326E-3</v>
          </cell>
          <cell r="P195">
            <v>-7.7821011673151474E-3</v>
          </cell>
        </row>
        <row r="196">
          <cell r="B196">
            <v>2.5700934579439227E-2</v>
          </cell>
          <cell r="C196">
            <v>-1.6339869281045805E-2</v>
          </cell>
          <cell r="D196">
            <v>4.8148148148148051E-2</v>
          </cell>
          <cell r="E196">
            <v>2.0833333333333259E-2</v>
          </cell>
          <cell r="F196">
            <v>7.6023391812865659E-2</v>
          </cell>
          <cell r="G196">
            <v>3.4965034965035446E-3</v>
          </cell>
          <cell r="H196">
            <v>5.6338028169013787E-2</v>
          </cell>
          <cell r="I196">
            <v>-7.8328981723237989E-3</v>
          </cell>
          <cell r="J196">
            <v>2.6954177897573484E-3</v>
          </cell>
          <cell r="K196">
            <v>0</v>
          </cell>
          <cell r="L196">
            <v>0</v>
          </cell>
          <cell r="M196">
            <v>1.0600706713780994E-2</v>
          </cell>
          <cell r="N196">
            <v>2.5806451612903292E-2</v>
          </cell>
          <cell r="O196">
            <v>-5.2493438320210251E-3</v>
          </cell>
          <cell r="P196">
            <v>3.1372549019607954E-2</v>
          </cell>
        </row>
        <row r="197">
          <cell r="B197">
            <v>-4.5558086560364419E-3</v>
          </cell>
          <cell r="C197">
            <v>-3.3222591362126463E-3</v>
          </cell>
          <cell r="D197">
            <v>2.1201413427561766E-2</v>
          </cell>
          <cell r="E197">
            <v>-2.2675736961451642E-3</v>
          </cell>
          <cell r="F197">
            <v>-1.6304347826086918E-2</v>
          </cell>
          <cell r="G197">
            <v>3.4843205574912606E-3</v>
          </cell>
          <cell r="H197">
            <v>-1.777777777777767E-2</v>
          </cell>
          <cell r="I197">
            <v>0</v>
          </cell>
          <cell r="J197">
            <v>0</v>
          </cell>
          <cell r="K197">
            <v>-2.3346303501945553E-2</v>
          </cell>
          <cell r="L197">
            <v>2.2950819672131084E-2</v>
          </cell>
          <cell r="M197">
            <v>-1.3986013986013957E-2</v>
          </cell>
          <cell r="N197">
            <v>8.1761006289308158E-2</v>
          </cell>
          <cell r="O197">
            <v>-1.319261213720313E-2</v>
          </cell>
          <cell r="P197">
            <v>-2.4714828897338448E-2</v>
          </cell>
        </row>
        <row r="198">
          <cell r="B198">
            <v>1.1441647597254079E-2</v>
          </cell>
          <cell r="C198">
            <v>-1.3333333333333308E-2</v>
          </cell>
          <cell r="D198">
            <v>1.384083044982698E-2</v>
          </cell>
          <cell r="E198">
            <v>-9.0909090909090384E-3</v>
          </cell>
          <cell r="F198">
            <v>-8.2872928176795924E-3</v>
          </cell>
          <cell r="G198">
            <v>-3.4722222222222099E-3</v>
          </cell>
          <cell r="H198">
            <v>-2.714932126696834E-2</v>
          </cell>
          <cell r="I198">
            <v>5.2631578947368585E-3</v>
          </cell>
          <cell r="J198">
            <v>-8.0645161290322509E-3</v>
          </cell>
          <cell r="K198">
            <v>-2.3904382470119501E-2</v>
          </cell>
          <cell r="L198">
            <v>-3.5256410256410242E-2</v>
          </cell>
          <cell r="M198">
            <v>-3.546099290780147E-2</v>
          </cell>
          <cell r="N198">
            <v>-2.3255813953488413E-2</v>
          </cell>
          <cell r="O198">
            <v>2.9411764705882248E-2</v>
          </cell>
          <cell r="P198">
            <v>-3.703703703703709E-2</v>
          </cell>
        </row>
        <row r="199">
          <cell r="B199">
            <v>5.4298642533936681E-2</v>
          </cell>
          <cell r="C199">
            <v>1.6891891891891886E-2</v>
          </cell>
          <cell r="D199">
            <v>1.7064846416382284E-2</v>
          </cell>
          <cell r="E199">
            <v>9.1743119266054496E-3</v>
          </cell>
          <cell r="F199">
            <v>1.3927576601671321E-2</v>
          </cell>
          <cell r="G199">
            <v>3.4843205574912606E-3</v>
          </cell>
          <cell r="H199">
            <v>4.6511627906977715E-3</v>
          </cell>
          <cell r="I199">
            <v>2.3560209424083878E-2</v>
          </cell>
          <cell r="J199">
            <v>-1.3550135501354976E-2</v>
          </cell>
          <cell r="K199">
            <v>-1.6326530612244872E-2</v>
          </cell>
          <cell r="L199">
            <v>1.3289036544850585E-2</v>
          </cell>
          <cell r="M199">
            <v>-1.8382352941176516E-2</v>
          </cell>
          <cell r="N199">
            <v>-1.1904761904761862E-2</v>
          </cell>
          <cell r="O199">
            <v>5.1948051948051965E-3</v>
          </cell>
          <cell r="P199">
            <v>-4.0485829959514219E-2</v>
          </cell>
        </row>
        <row r="200">
          <cell r="B200">
            <v>6.4377682403433667E-3</v>
          </cell>
          <cell r="C200">
            <v>0</v>
          </cell>
          <cell r="D200">
            <v>-1.3422818791946289E-2</v>
          </cell>
          <cell r="E200">
            <v>-2.2727272727272707E-2</v>
          </cell>
          <cell r="F200">
            <v>-8.2417582417583235E-3</v>
          </cell>
          <cell r="G200">
            <v>-1.041666666666663E-2</v>
          </cell>
          <cell r="H200">
            <v>-1.388888888888884E-2</v>
          </cell>
          <cell r="I200">
            <v>-2.8132992327365769E-2</v>
          </cell>
          <cell r="J200">
            <v>0</v>
          </cell>
          <cell r="K200">
            <v>8.2987551867219622E-3</v>
          </cell>
          <cell r="L200">
            <v>-6.5573770491803574E-3</v>
          </cell>
          <cell r="M200">
            <v>2.621722846441954E-2</v>
          </cell>
          <cell r="N200">
            <v>1.2048192771084265E-2</v>
          </cell>
          <cell r="O200">
            <v>-2.3255813953488413E-2</v>
          </cell>
          <cell r="P200">
            <v>1.2658227848101333E-2</v>
          </cell>
        </row>
        <row r="201">
          <cell r="B201">
            <v>-8.5287846481876262E-3</v>
          </cell>
          <cell r="C201">
            <v>0</v>
          </cell>
          <cell r="D201">
            <v>-1.0204081632653073E-2</v>
          </cell>
          <cell r="E201">
            <v>1.1627906976744207E-2</v>
          </cell>
          <cell r="F201">
            <v>-1.3850415512465353E-2</v>
          </cell>
          <cell r="G201">
            <v>7.0175438596491446E-3</v>
          </cell>
          <cell r="H201">
            <v>9.3896713615022609E-3</v>
          </cell>
          <cell r="I201">
            <v>-1.0526315789473717E-2</v>
          </cell>
          <cell r="J201">
            <v>0</v>
          </cell>
          <cell r="K201">
            <v>-4.1152263374485409E-3</v>
          </cell>
          <cell r="L201">
            <v>2.3102310231023049E-2</v>
          </cell>
          <cell r="M201">
            <v>2.1897810218978186E-2</v>
          </cell>
          <cell r="N201">
            <v>5.9523809523809534E-2</v>
          </cell>
          <cell r="O201">
            <v>5.2910052910053462E-3</v>
          </cell>
          <cell r="P201">
            <v>2.0833333333333259E-2</v>
          </cell>
        </row>
        <row r="202">
          <cell r="B202">
            <v>-4.0860215053763471E-2</v>
          </cell>
          <cell r="C202">
            <v>-9.966777408637828E-3</v>
          </cell>
          <cell r="D202">
            <v>-2.7491408934707917E-2</v>
          </cell>
          <cell r="E202">
            <v>-1.379310344827589E-2</v>
          </cell>
          <cell r="F202">
            <v>-2.2471910112359605E-2</v>
          </cell>
          <cell r="G202">
            <v>-3.4843205574912606E-3</v>
          </cell>
          <cell r="H202">
            <v>-4.6511627906977715E-3</v>
          </cell>
          <cell r="I202">
            <v>-3.1914893617021267E-2</v>
          </cell>
          <cell r="J202">
            <v>-2.7472527472527486E-2</v>
          </cell>
          <cell r="K202">
            <v>-1.2396694214875992E-2</v>
          </cell>
          <cell r="L202">
            <v>-2.9032258064516148E-2</v>
          </cell>
          <cell r="M202">
            <v>-7.1428571428571175E-3</v>
          </cell>
          <cell r="N202">
            <v>-4.49438202247191E-2</v>
          </cell>
          <cell r="O202">
            <v>-2.6315789473684292E-3</v>
          </cell>
          <cell r="P202">
            <v>0</v>
          </cell>
        </row>
        <row r="203">
          <cell r="B203">
            <v>-5.1569506726457437E-2</v>
          </cell>
          <cell r="C203">
            <v>-1.0067114093959773E-2</v>
          </cell>
          <cell r="D203">
            <v>-3.5335689045936647E-3</v>
          </cell>
          <cell r="E203">
            <v>-1.1655011655011704E-2</v>
          </cell>
          <cell r="F203">
            <v>2.8735632183907178E-3</v>
          </cell>
          <cell r="G203">
            <v>-1.7482517482517501E-2</v>
          </cell>
          <cell r="H203">
            <v>-2.8037383177569986E-2</v>
          </cell>
          <cell r="I203">
            <v>4.3956043956044022E-2</v>
          </cell>
          <cell r="J203">
            <v>-5.6497175141242417E-3</v>
          </cell>
          <cell r="K203">
            <v>-2.5104602510460206E-2</v>
          </cell>
          <cell r="L203">
            <v>-6.6445182724252927E-3</v>
          </cell>
          <cell r="M203">
            <v>-5.0359712230215847E-2</v>
          </cell>
          <cell r="N203">
            <v>-3.5294117647058809E-2</v>
          </cell>
          <cell r="O203">
            <v>-1.0554089709762571E-2</v>
          </cell>
          <cell r="P203">
            <v>-6.1224489795918324E-2</v>
          </cell>
        </row>
        <row r="204">
          <cell r="B204">
            <v>9.4562647754137252E-3</v>
          </cell>
          <cell r="C204">
            <v>1.3559322033898313E-2</v>
          </cell>
          <cell r="D204">
            <v>-7.0921985815602939E-3</v>
          </cell>
          <cell r="E204">
            <v>2.3584905660376521E-3</v>
          </cell>
          <cell r="F204">
            <v>2.005730659025784E-2</v>
          </cell>
          <cell r="G204">
            <v>2.1352313167259718E-2</v>
          </cell>
          <cell r="H204">
            <v>1.4423076923076872E-2</v>
          </cell>
          <cell r="I204">
            <v>2.6315789473683182E-3</v>
          </cell>
          <cell r="J204">
            <v>0</v>
          </cell>
          <cell r="K204">
            <v>8.5836909871244149E-3</v>
          </cell>
          <cell r="L204">
            <v>1.0033444816053505E-2</v>
          </cell>
          <cell r="M204">
            <v>1.5151515151515138E-2</v>
          </cell>
          <cell r="N204">
            <v>3.0487804878048808E-2</v>
          </cell>
          <cell r="O204">
            <v>1.3333333333333419E-2</v>
          </cell>
          <cell r="P204">
            <v>2.3913043478260843E-2</v>
          </cell>
        </row>
        <row r="205">
          <cell r="B205">
            <v>-1.6393442622950838E-2</v>
          </cell>
          <cell r="C205">
            <v>-1.0033444816053505E-2</v>
          </cell>
          <cell r="D205">
            <v>-2.1428571428571463E-2</v>
          </cell>
          <cell r="E205">
            <v>-4.7058823529412264E-3</v>
          </cell>
          <cell r="F205">
            <v>5.6179775280900124E-3</v>
          </cell>
          <cell r="G205">
            <v>0</v>
          </cell>
          <cell r="H205">
            <v>-9.4786729857819774E-3</v>
          </cell>
          <cell r="I205">
            <v>-3.6745406824146953E-2</v>
          </cell>
          <cell r="J205">
            <v>0</v>
          </cell>
          <cell r="K205">
            <v>4.2553191489360653E-3</v>
          </cell>
          <cell r="L205">
            <v>-1.9867549668874163E-2</v>
          </cell>
          <cell r="M205">
            <v>-3.7313432835820448E-3</v>
          </cell>
          <cell r="N205">
            <v>-5.9171597633136397E-3</v>
          </cell>
          <cell r="O205">
            <v>-2.6315789473684181E-2</v>
          </cell>
          <cell r="P205">
            <v>2.1231422505307851E-3</v>
          </cell>
        </row>
        <row r="206">
          <cell r="B206">
            <v>4.761904761904745E-3</v>
          </cell>
          <cell r="C206">
            <v>-1.3513513513513487E-2</v>
          </cell>
          <cell r="D206">
            <v>-7.2992700729926918E-3</v>
          </cell>
          <cell r="E206">
            <v>-4.7281323877068626E-3</v>
          </cell>
          <cell r="F206">
            <v>-3.9106145251396662E-2</v>
          </cell>
          <cell r="G206">
            <v>-2.0905923344947785E-2</v>
          </cell>
          <cell r="H206">
            <v>-9.5693779904306719E-3</v>
          </cell>
          <cell r="I206">
            <v>-1.3623978201634857E-2</v>
          </cell>
          <cell r="J206">
            <v>5.6818181818181213E-3</v>
          </cell>
          <cell r="K206">
            <v>0</v>
          </cell>
          <cell r="L206">
            <v>-1.6891891891891886E-2</v>
          </cell>
          <cell r="M206">
            <v>-2.6217228464419429E-2</v>
          </cell>
          <cell r="N206">
            <v>2.3809523809523725E-2</v>
          </cell>
          <cell r="O206">
            <v>-1.0810810810810811E-2</v>
          </cell>
          <cell r="P206">
            <v>-2.5423728813559365E-2</v>
          </cell>
        </row>
        <row r="207">
          <cell r="B207">
            <v>-9.4786729857819774E-3</v>
          </cell>
          <cell r="C207">
            <v>6.8493150684931781E-3</v>
          </cell>
          <cell r="D207">
            <v>3.3088235294117752E-2</v>
          </cell>
          <cell r="E207">
            <v>1.9002375296912177E-2</v>
          </cell>
          <cell r="F207">
            <v>2.6162790697674465E-2</v>
          </cell>
          <cell r="G207">
            <v>1.4234875444839812E-2</v>
          </cell>
          <cell r="H207">
            <v>9.6618357487923134E-3</v>
          </cell>
          <cell r="I207">
            <v>3.8674033149171283E-2</v>
          </cell>
          <cell r="J207">
            <v>-8.4745762711864181E-3</v>
          </cell>
          <cell r="K207">
            <v>0</v>
          </cell>
          <cell r="L207">
            <v>1.3745704467353903E-2</v>
          </cell>
          <cell r="M207">
            <v>1.538461538461533E-2</v>
          </cell>
          <cell r="N207">
            <v>1.1627906976744207E-2</v>
          </cell>
          <cell r="O207">
            <v>1.6393442622950838E-2</v>
          </cell>
          <cell r="P207">
            <v>-2.9347826086956519E-2</v>
          </cell>
        </row>
        <row r="208">
          <cell r="B208">
            <v>4.7846889952152249E-3</v>
          </cell>
          <cell r="C208">
            <v>3.4013605442175798E-3</v>
          </cell>
          <cell r="D208">
            <v>-3.558718861209953E-3</v>
          </cell>
          <cell r="E208">
            <v>-9.3240093240093413E-3</v>
          </cell>
          <cell r="F208">
            <v>0</v>
          </cell>
          <cell r="G208">
            <v>7.0175438596491446E-3</v>
          </cell>
          <cell r="H208">
            <v>-1.4354066985645897E-2</v>
          </cell>
          <cell r="I208">
            <v>-2.393617021276595E-2</v>
          </cell>
          <cell r="J208">
            <v>2.8490028490029129E-3</v>
          </cell>
          <cell r="K208">
            <v>8.4745762711864181E-3</v>
          </cell>
          <cell r="L208">
            <v>3.7288135593220417E-2</v>
          </cell>
          <cell r="M208">
            <v>1.5151515151515138E-2</v>
          </cell>
          <cell r="N208">
            <v>-1.1494252873563204E-2</v>
          </cell>
          <cell r="O208">
            <v>1.3440860215053752E-2</v>
          </cell>
          <cell r="P208">
            <v>3.3594624860022737E-3</v>
          </cell>
        </row>
        <row r="209">
          <cell r="B209">
            <v>-1.1904761904761862E-2</v>
          </cell>
          <cell r="C209">
            <v>1.0169491525423791E-2</v>
          </cell>
          <cell r="D209">
            <v>-7.1428571428571175E-3</v>
          </cell>
          <cell r="E209">
            <v>-2.3529411764705577E-3</v>
          </cell>
          <cell r="F209">
            <v>-2.8328611898017497E-3</v>
          </cell>
          <cell r="G209">
            <v>-1.0452961672473893E-2</v>
          </cell>
          <cell r="H209">
            <v>9.7087378640776656E-3</v>
          </cell>
          <cell r="I209">
            <v>1.3623978201634968E-2</v>
          </cell>
          <cell r="J209">
            <v>0</v>
          </cell>
          <cell r="K209">
            <v>2.1008403361344463E-2</v>
          </cell>
          <cell r="L209">
            <v>-1.9607843137254943E-2</v>
          </cell>
          <cell r="M209">
            <v>-1.1194029850746245E-2</v>
          </cell>
          <cell r="N209">
            <v>5.8139534883721034E-3</v>
          </cell>
          <cell r="O209">
            <v>0</v>
          </cell>
          <cell r="P209">
            <v>0</v>
          </cell>
        </row>
        <row r="210">
          <cell r="B210">
            <v>3.3734939759036076E-2</v>
          </cell>
          <cell r="C210">
            <v>1.6778523489932917E-2</v>
          </cell>
          <cell r="D210">
            <v>1.4388489208633004E-2</v>
          </cell>
          <cell r="E210">
            <v>-2.3584905660377631E-3</v>
          </cell>
          <cell r="F210">
            <v>1.9886363636363535E-2</v>
          </cell>
          <cell r="G210">
            <v>-1.4084507042253502E-2</v>
          </cell>
          <cell r="H210">
            <v>4.8076923076922906E-3</v>
          </cell>
          <cell r="I210">
            <v>5.1075268817204256E-2</v>
          </cell>
          <cell r="J210">
            <v>1.1363636363636465E-2</v>
          </cell>
          <cell r="K210">
            <v>4.115226337448652E-3</v>
          </cell>
          <cell r="L210">
            <v>0</v>
          </cell>
          <cell r="M210">
            <v>1.132075471698113E-2</v>
          </cell>
          <cell r="N210">
            <v>2.3121387283236983E-2</v>
          </cell>
          <cell r="O210">
            <v>-5.3050397877983935E-3</v>
          </cell>
          <cell r="P210">
            <v>3.3482142857142794E-2</v>
          </cell>
        </row>
        <row r="211">
          <cell r="B211">
            <v>1.1655011655011593E-2</v>
          </cell>
          <cell r="C211">
            <v>1.3201320132013139E-2</v>
          </cell>
          <cell r="D211">
            <v>0</v>
          </cell>
          <cell r="E211">
            <v>4.7281323877068626E-3</v>
          </cell>
          <cell r="F211">
            <v>-1.3927576601671321E-2</v>
          </cell>
          <cell r="G211">
            <v>-1.7857142857142905E-2</v>
          </cell>
          <cell r="H211">
            <v>-4.7846889952152249E-3</v>
          </cell>
          <cell r="I211">
            <v>4.3478260869565188E-2</v>
          </cell>
          <cell r="J211">
            <v>2.8089887640450062E-3</v>
          </cell>
          <cell r="K211">
            <v>-8.1967213114754189E-3</v>
          </cell>
          <cell r="L211">
            <v>1.0000000000000009E-2</v>
          </cell>
          <cell r="M211">
            <v>0</v>
          </cell>
          <cell r="N211">
            <v>0</v>
          </cell>
          <cell r="O211">
            <v>-1.0666666666666713E-2</v>
          </cell>
          <cell r="P211">
            <v>-4.3196544276458138E-3</v>
          </cell>
        </row>
        <row r="212">
          <cell r="B212">
            <v>1.6129032258064502E-2</v>
          </cell>
          <cell r="C212">
            <v>-3.2573289902280145E-3</v>
          </cell>
          <cell r="D212">
            <v>3.5460992907800915E-3</v>
          </cell>
          <cell r="E212">
            <v>0</v>
          </cell>
          <cell r="F212">
            <v>2.8248587570620654E-3</v>
          </cell>
          <cell r="G212">
            <v>4.0000000000000036E-2</v>
          </cell>
          <cell r="H212">
            <v>0</v>
          </cell>
          <cell r="I212">
            <v>-1.9607843137254943E-2</v>
          </cell>
          <cell r="J212">
            <v>-2.8011204481792618E-3</v>
          </cell>
          <cell r="K212">
            <v>-1.2396694214875992E-2</v>
          </cell>
          <cell r="L212">
            <v>0</v>
          </cell>
          <cell r="M212">
            <v>0</v>
          </cell>
          <cell r="N212">
            <v>2.8248587570621542E-2</v>
          </cell>
          <cell r="O212">
            <v>-2.6954177897574594E-3</v>
          </cell>
          <cell r="P212">
            <v>-2.1691973969631184E-2</v>
          </cell>
        </row>
        <row r="213">
          <cell r="B213">
            <v>-9.0702947845805459E-3</v>
          </cell>
          <cell r="C213">
            <v>3.2679738562091387E-3</v>
          </cell>
          <cell r="D213">
            <v>-7.0671378091873294E-3</v>
          </cell>
          <cell r="E213">
            <v>0</v>
          </cell>
          <cell r="F213">
            <v>8.4507042253521014E-3</v>
          </cell>
          <cell r="G213">
            <v>1.0489510489510412E-2</v>
          </cell>
          <cell r="H213">
            <v>-4.8076923076924016E-3</v>
          </cell>
          <cell r="I213">
            <v>-1.2499999999999956E-2</v>
          </cell>
          <cell r="J213">
            <v>-5.6179775280899014E-3</v>
          </cell>
          <cell r="K213">
            <v>0</v>
          </cell>
          <cell r="L213">
            <v>-6.6006600660065695E-3</v>
          </cell>
          <cell r="M213">
            <v>0</v>
          </cell>
          <cell r="N213">
            <v>5.494505494505475E-3</v>
          </cell>
          <cell r="O213">
            <v>-1.3513513513513487E-2</v>
          </cell>
          <cell r="P213">
            <v>-7.7605321507761005E-3</v>
          </cell>
        </row>
        <row r="214">
          <cell r="B214">
            <v>-9.1533180778031742E-3</v>
          </cell>
          <cell r="C214">
            <v>-1.9543973941368087E-2</v>
          </cell>
          <cell r="D214">
            <v>-1.7793594306049876E-2</v>
          </cell>
          <cell r="E214">
            <v>-7.058823529411784E-3</v>
          </cell>
          <cell r="F214">
            <v>0</v>
          </cell>
          <cell r="G214">
            <v>-1.730103806228378E-2</v>
          </cell>
          <cell r="H214">
            <v>-4.8309178743960457E-3</v>
          </cell>
          <cell r="I214">
            <v>7.5949367088608E-3</v>
          </cell>
          <cell r="J214">
            <v>1.1299435028248483E-2</v>
          </cell>
          <cell r="K214">
            <v>4.1841004184099972E-3</v>
          </cell>
          <cell r="L214">
            <v>-6.6445182724252927E-3</v>
          </cell>
          <cell r="M214">
            <v>-7.4626865671642006E-3</v>
          </cell>
          <cell r="N214">
            <v>5.464480874316946E-3</v>
          </cell>
          <cell r="O214">
            <v>-1.3698630136986356E-2</v>
          </cell>
          <cell r="P214">
            <v>1.8994413407821265E-2</v>
          </cell>
        </row>
        <row r="215">
          <cell r="B215">
            <v>0</v>
          </cell>
          <cell r="C215">
            <v>-3.3222591362126463E-3</v>
          </cell>
          <cell r="D215">
            <v>-1.4492753623188359E-2</v>
          </cell>
          <cell r="E215">
            <v>-1.4218009478673022E-2</v>
          </cell>
          <cell r="F215">
            <v>-2.2346368715083886E-2</v>
          </cell>
          <cell r="G215">
            <v>-7.0422535211267512E-3</v>
          </cell>
          <cell r="H215">
            <v>4.8543689320388328E-3</v>
          </cell>
          <cell r="I215">
            <v>5.0251256281406143E-3</v>
          </cell>
          <cell r="J215">
            <v>-2.7932960893854997E-3</v>
          </cell>
          <cell r="K215">
            <v>-1.6666666666666718E-2</v>
          </cell>
          <cell r="L215">
            <v>-6.6889632107023367E-3</v>
          </cell>
          <cell r="M215">
            <v>-5.6390977443608992E-2</v>
          </cell>
          <cell r="N215">
            <v>-1.0869565217391353E-2</v>
          </cell>
          <cell r="O215">
            <v>0</v>
          </cell>
          <cell r="P215">
            <v>-2.3026315789473673E-2</v>
          </cell>
        </row>
        <row r="216">
          <cell r="B216">
            <v>1.616628175519641E-2</v>
          </cell>
          <cell r="C216">
            <v>-3.3333333333332993E-3</v>
          </cell>
          <cell r="D216">
            <v>1.1029411764705843E-2</v>
          </cell>
          <cell r="E216">
            <v>-7.2115384615384359E-3</v>
          </cell>
          <cell r="F216">
            <v>0</v>
          </cell>
          <cell r="G216">
            <v>2.4822695035461084E-2</v>
          </cell>
          <cell r="H216">
            <v>9.6618357487923134E-3</v>
          </cell>
          <cell r="I216">
            <v>-7.4999999999999512E-3</v>
          </cell>
          <cell r="J216">
            <v>-1.1204481792717047E-2</v>
          </cell>
          <cell r="K216">
            <v>1.6949152542372836E-2</v>
          </cell>
          <cell r="L216">
            <v>1.0101010101010166E-2</v>
          </cell>
          <cell r="M216">
            <v>0</v>
          </cell>
          <cell r="N216">
            <v>5.494505494505475E-3</v>
          </cell>
          <cell r="O216">
            <v>1.9444444444444375E-2</v>
          </cell>
          <cell r="P216">
            <v>6.7340067340067034E-3</v>
          </cell>
        </row>
        <row r="217">
          <cell r="B217">
            <v>-2.2727272727272707E-2</v>
          </cell>
          <cell r="C217">
            <v>1.3377926421404673E-2</v>
          </cell>
          <cell r="D217">
            <v>1.8181818181818077E-2</v>
          </cell>
          <cell r="E217">
            <v>1.6949152542372836E-2</v>
          </cell>
          <cell r="F217">
            <v>8.5714285714286742E-3</v>
          </cell>
          <cell r="G217">
            <v>0</v>
          </cell>
          <cell r="H217">
            <v>-4.7846889952152249E-3</v>
          </cell>
          <cell r="I217">
            <v>-1.7632241813602012E-2</v>
          </cell>
          <cell r="J217">
            <v>2.8328611898016387E-3</v>
          </cell>
          <cell r="K217">
            <v>-1.6666666666666718E-2</v>
          </cell>
          <cell r="L217">
            <v>-3.3333333333332993E-3</v>
          </cell>
          <cell r="M217">
            <v>1.5936254980079667E-2</v>
          </cell>
          <cell r="N217">
            <v>-1.6393442622950838E-2</v>
          </cell>
          <cell r="O217">
            <v>-1.0899182561307952E-2</v>
          </cell>
          <cell r="P217">
            <v>2.4526198439241975E-2</v>
          </cell>
        </row>
        <row r="218">
          <cell r="B218">
            <v>-2.0930232558139528E-2</v>
          </cell>
          <cell r="C218">
            <v>-2.3102310231023049E-2</v>
          </cell>
          <cell r="D218">
            <v>-1.0714285714285676E-2</v>
          </cell>
          <cell r="E218">
            <v>-4.761904761904745E-3</v>
          </cell>
          <cell r="F218">
            <v>5.6657223796032774E-3</v>
          </cell>
          <cell r="G218">
            <v>-6.9204152249134898E-3</v>
          </cell>
          <cell r="H218">
            <v>-4.8076923076924016E-3</v>
          </cell>
          <cell r="I218">
            <v>1.7948717948717885E-2</v>
          </cell>
          <cell r="J218">
            <v>2.5423728813559254E-2</v>
          </cell>
          <cell r="K218">
            <v>-1.6949152542372836E-2</v>
          </cell>
          <cell r="L218">
            <v>3.3444816053511683E-3</v>
          </cell>
          <cell r="M218">
            <v>-3.9215686274509665E-3</v>
          </cell>
          <cell r="N218">
            <v>0</v>
          </cell>
          <cell r="O218">
            <v>0</v>
          </cell>
          <cell r="P218">
            <v>-8.705114254624613E-3</v>
          </cell>
        </row>
        <row r="219">
          <cell r="B219">
            <v>-7.1258907363420665E-3</v>
          </cell>
          <cell r="C219">
            <v>3.3783783783782884E-3</v>
          </cell>
          <cell r="D219">
            <v>1.4440433212996373E-2</v>
          </cell>
          <cell r="E219">
            <v>2.3923444976076569E-2</v>
          </cell>
          <cell r="F219">
            <v>1.1267605633802802E-2</v>
          </cell>
          <cell r="G219">
            <v>1.0452961672473782E-2</v>
          </cell>
          <cell r="H219">
            <v>0</v>
          </cell>
          <cell r="I219">
            <v>-5.0377833753149082E-3</v>
          </cell>
          <cell r="J219">
            <v>-5.5096418732781816E-3</v>
          </cell>
          <cell r="K219">
            <v>2.155172413793105E-2</v>
          </cell>
          <cell r="L219">
            <v>2.0000000000000018E-2</v>
          </cell>
          <cell r="M219">
            <v>3.1496062992125928E-2</v>
          </cell>
          <cell r="N219">
            <v>1.1111111111111072E-2</v>
          </cell>
          <cell r="O219">
            <v>7.4380165289256173E-2</v>
          </cell>
          <cell r="P219">
            <v>-4.3907793633369829E-3</v>
          </cell>
        </row>
        <row r="220">
          <cell r="B220">
            <v>-2.1531100478468845E-2</v>
          </cell>
          <cell r="C220">
            <v>6.7340067340067034E-3</v>
          </cell>
          <cell r="D220">
            <v>2.1352313167259718E-2</v>
          </cell>
          <cell r="E220">
            <v>0</v>
          </cell>
          <cell r="F220">
            <v>3.6211699164345523E-2</v>
          </cell>
          <cell r="G220">
            <v>1.379310344827589E-2</v>
          </cell>
          <cell r="H220">
            <v>-4.8309178743960457E-3</v>
          </cell>
          <cell r="I220">
            <v>2.5316455696202445E-2</v>
          </cell>
          <cell r="J220">
            <v>5.5401662049860967E-3</v>
          </cell>
          <cell r="K220">
            <v>4.2194092827003704E-3</v>
          </cell>
          <cell r="L220">
            <v>-6.5359477124182774E-3</v>
          </cell>
          <cell r="M220">
            <v>-7.6335877862595547E-3</v>
          </cell>
          <cell r="N220">
            <v>2.19780219780219E-2</v>
          </cell>
          <cell r="O220">
            <v>-2.5641025641025661E-2</v>
          </cell>
          <cell r="P220">
            <v>1.4332965821389099E-2</v>
          </cell>
        </row>
        <row r="221">
          <cell r="B221">
            <v>1.9559902200489088E-2</v>
          </cell>
          <cell r="C221">
            <v>0</v>
          </cell>
          <cell r="D221">
            <v>-2.4390243902439046E-2</v>
          </cell>
          <cell r="E221">
            <v>-1.6355140186915862E-2</v>
          </cell>
          <cell r="F221">
            <v>-2.4193548387096753E-2</v>
          </cell>
          <cell r="G221">
            <v>-2.7210884353741527E-2</v>
          </cell>
          <cell r="H221">
            <v>-4.8543689320388328E-3</v>
          </cell>
          <cell r="I221">
            <v>-1.4814814814814836E-2</v>
          </cell>
          <cell r="J221">
            <v>-1.377410468319562E-2</v>
          </cell>
          <cell r="K221">
            <v>-1.6806722689075682E-2</v>
          </cell>
          <cell r="L221">
            <v>1.6447368421052655E-2</v>
          </cell>
          <cell r="M221">
            <v>1.538461538461533E-2</v>
          </cell>
          <cell r="N221">
            <v>0</v>
          </cell>
          <cell r="O221">
            <v>0</v>
          </cell>
          <cell r="P221">
            <v>-1.5217391304347849E-2</v>
          </cell>
        </row>
        <row r="222">
          <cell r="B222">
            <v>3.1175059952038398E-2</v>
          </cell>
          <cell r="C222">
            <v>0</v>
          </cell>
          <cell r="D222">
            <v>1.0714285714285676E-2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-2.0050125313283207E-2</v>
          </cell>
          <cell r="J222">
            <v>5.5865921787709993E-3</v>
          </cell>
          <cell r="K222">
            <v>-2.1367521367521403E-2</v>
          </cell>
          <cell r="L222">
            <v>4.2071197411003292E-2</v>
          </cell>
          <cell r="M222">
            <v>7.575757575757569E-3</v>
          </cell>
          <cell r="N222">
            <v>-5.3763440860215006E-3</v>
          </cell>
          <cell r="O222">
            <v>0</v>
          </cell>
          <cell r="P222">
            <v>-8.8300220750552327E-3</v>
          </cell>
        </row>
        <row r="223">
          <cell r="B223">
            <v>-3.0232558139534849E-2</v>
          </cell>
          <cell r="C223">
            <v>-6.6889632107023367E-3</v>
          </cell>
          <cell r="D223">
            <v>1.4134275618374659E-2</v>
          </cell>
          <cell r="E223">
            <v>2.3752969121140222E-3</v>
          </cell>
          <cell r="F223">
            <v>2.7548209366390353E-3</v>
          </cell>
          <cell r="G223">
            <v>2.7972027972027913E-2</v>
          </cell>
          <cell r="H223">
            <v>0</v>
          </cell>
          <cell r="I223">
            <v>-1.2787723785166238E-2</v>
          </cell>
          <cell r="J223">
            <v>-5.5555555555555358E-3</v>
          </cell>
          <cell r="K223">
            <v>0</v>
          </cell>
          <cell r="L223">
            <v>1.2422360248447228E-2</v>
          </cell>
          <cell r="M223">
            <v>1.5037593984962516E-2</v>
          </cell>
          <cell r="N223">
            <v>-1.0810810810810811E-2</v>
          </cell>
          <cell r="O223">
            <v>5.2631578947368363E-2</v>
          </cell>
          <cell r="P223">
            <v>1.7817371937639104E-2</v>
          </cell>
        </row>
        <row r="224">
          <cell r="B224">
            <v>-9.5923261390887804E-3</v>
          </cell>
          <cell r="C224">
            <v>-2.0202020202020221E-2</v>
          </cell>
          <cell r="D224">
            <v>-4.181184668989546E-2</v>
          </cell>
          <cell r="E224">
            <v>-1.4218009478673022E-2</v>
          </cell>
          <cell r="F224">
            <v>-1.6483516483516536E-2</v>
          </cell>
          <cell r="G224">
            <v>-3.4013605442176909E-2</v>
          </cell>
          <cell r="H224">
            <v>-1.9512195121951348E-2</v>
          </cell>
          <cell r="I224">
            <v>-2.3316062176165775E-2</v>
          </cell>
          <cell r="J224">
            <v>-8.379888268156388E-3</v>
          </cell>
          <cell r="K224">
            <v>-1.3100436681222738E-2</v>
          </cell>
          <cell r="L224">
            <v>-4.2944785276073594E-2</v>
          </cell>
          <cell r="M224">
            <v>-3.703703703703709E-2</v>
          </cell>
          <cell r="N224">
            <v>0</v>
          </cell>
          <cell r="O224">
            <v>2.4999999999999467E-3</v>
          </cell>
          <cell r="P224">
            <v>-4.5951859956236296E-2</v>
          </cell>
        </row>
        <row r="225">
          <cell r="B225">
            <v>-3.3898305084745783E-2</v>
          </cell>
          <cell r="C225">
            <v>1.7182130584192379E-2</v>
          </cell>
          <cell r="D225">
            <v>1.0909090909090979E-2</v>
          </cell>
          <cell r="E225">
            <v>2.4038461538462563E-3</v>
          </cell>
          <cell r="F225">
            <v>-2.2346368715083886E-2</v>
          </cell>
          <cell r="G225">
            <v>1.0563380281690238E-2</v>
          </cell>
          <cell r="H225">
            <v>-2.238805970149238E-2</v>
          </cell>
          <cell r="I225">
            <v>-1.8567639257294433E-2</v>
          </cell>
          <cell r="J225">
            <v>0</v>
          </cell>
          <cell r="K225">
            <v>-1.7699115044247815E-2</v>
          </cell>
          <cell r="L225">
            <v>-1.2820512820512775E-2</v>
          </cell>
          <cell r="M225">
            <v>2.3076923076922995E-2</v>
          </cell>
          <cell r="N225">
            <v>0</v>
          </cell>
          <cell r="O225">
            <v>3.2418952618453956E-2</v>
          </cell>
          <cell r="P225">
            <v>1.1467889908256534E-3</v>
          </cell>
        </row>
        <row r="226">
          <cell r="B226">
            <v>-5.0125313283208017E-3</v>
          </cell>
          <cell r="C226">
            <v>-1.6891891891891886E-2</v>
          </cell>
          <cell r="D226">
            <v>-2.1582733812949617E-2</v>
          </cell>
          <cell r="E226">
            <v>-1.918465227817745E-2</v>
          </cell>
          <cell r="F226">
            <v>-2.2857142857142909E-2</v>
          </cell>
          <cell r="G226">
            <v>-2.4390243902439046E-2</v>
          </cell>
          <cell r="H226">
            <v>-5.0890585241730735E-3</v>
          </cell>
          <cell r="I226">
            <v>-3.5135135135135109E-2</v>
          </cell>
          <cell r="J226">
            <v>-4.7887323943662019E-2</v>
          </cell>
          <cell r="K226">
            <v>-1.3513513513513487E-2</v>
          </cell>
          <cell r="L226">
            <v>-2.5974025974025983E-2</v>
          </cell>
          <cell r="M226">
            <v>-2.2556390977443663E-2</v>
          </cell>
          <cell r="N226">
            <v>0</v>
          </cell>
          <cell r="O226">
            <v>-3.6231884057971064E-2</v>
          </cell>
          <cell r="P226">
            <v>-2.1764032073310458E-2</v>
          </cell>
        </row>
        <row r="227">
          <cell r="B227">
            <v>5.5415617128463435E-2</v>
          </cell>
          <cell r="C227">
            <v>3.4364261168384758E-3</v>
          </cell>
          <cell r="D227">
            <v>-2.2058823529411797E-2</v>
          </cell>
          <cell r="E227">
            <v>-2.4449877750610804E-3</v>
          </cell>
          <cell r="F227">
            <v>-1.4619883040935644E-2</v>
          </cell>
          <cell r="G227">
            <v>1.0714285714285676E-2</v>
          </cell>
          <cell r="H227">
            <v>-5.1150895140664954E-2</v>
          </cell>
          <cell r="I227">
            <v>-6.1624649859943981E-2</v>
          </cell>
          <cell r="J227">
            <v>5.6213017751479244E-2</v>
          </cell>
          <cell r="K227">
            <v>-4.5662100456621557E-3</v>
          </cell>
          <cell r="L227">
            <v>-3.3333333333333326E-2</v>
          </cell>
          <cell r="M227">
            <v>0</v>
          </cell>
          <cell r="N227">
            <v>-1.6393442622950838E-2</v>
          </cell>
          <cell r="O227">
            <v>2.2556390977443552E-2</v>
          </cell>
          <cell r="P227">
            <v>3.1615925058547933E-2</v>
          </cell>
        </row>
        <row r="228">
          <cell r="B228">
            <v>-1.4319809069212375E-2</v>
          </cell>
          <cell r="C228">
            <v>2.7397260273972712E-2</v>
          </cell>
          <cell r="D228">
            <v>2.6315789473684292E-2</v>
          </cell>
          <cell r="E228">
            <v>2.9411764705882248E-2</v>
          </cell>
          <cell r="F228">
            <v>1.4836795252225476E-2</v>
          </cell>
          <cell r="G228">
            <v>1.7667844522968101E-2</v>
          </cell>
          <cell r="H228">
            <v>-2.425876010781669E-2</v>
          </cell>
          <cell r="I228">
            <v>5.9701492537314049E-3</v>
          </cell>
          <cell r="J228">
            <v>-8.4033613445377853E-3</v>
          </cell>
          <cell r="K228">
            <v>-9.1743119266054496E-3</v>
          </cell>
          <cell r="L228">
            <v>3.4482758620689724E-2</v>
          </cell>
          <cell r="M228">
            <v>5.3846153846153877E-2</v>
          </cell>
          <cell r="N228">
            <v>1.1111111111111072E-2</v>
          </cell>
          <cell r="O228">
            <v>1.9607843137254832E-2</v>
          </cell>
          <cell r="P228">
            <v>5.4483541430192961E-2</v>
          </cell>
        </row>
        <row r="229">
          <cell r="B229">
            <v>1.4527845036319542E-2</v>
          </cell>
          <cell r="C229">
            <v>-1.6666666666666718E-2</v>
          </cell>
          <cell r="D229">
            <v>-1.46520146520146E-2</v>
          </cell>
          <cell r="E229">
            <v>-7.1428571428571175E-3</v>
          </cell>
          <cell r="F229">
            <v>1.4619883040935866E-2</v>
          </cell>
          <cell r="G229">
            <v>-6.9444444444444198E-3</v>
          </cell>
          <cell r="H229">
            <v>3.5911602209944826E-2</v>
          </cell>
          <cell r="I229">
            <v>2.9673590504450953E-2</v>
          </cell>
          <cell r="J229">
            <v>-1.6949152542372836E-2</v>
          </cell>
          <cell r="K229">
            <v>4.6296296296295392E-3</v>
          </cell>
          <cell r="L229">
            <v>-6.6666666666667096E-3</v>
          </cell>
          <cell r="M229">
            <v>-1.0948905109489093E-2</v>
          </cell>
          <cell r="N229">
            <v>-5.494505494505475E-3</v>
          </cell>
          <cell r="O229">
            <v>-2.1634615384615419E-2</v>
          </cell>
          <cell r="P229">
            <v>-2.2604951560818098E-2</v>
          </cell>
        </row>
        <row r="230">
          <cell r="B230">
            <v>0</v>
          </cell>
          <cell r="C230">
            <v>-3.3898305084745228E-3</v>
          </cell>
          <cell r="D230">
            <v>1.8587360594795488E-2</v>
          </cell>
          <cell r="E230">
            <v>-1.4388489208633115E-2</v>
          </cell>
          <cell r="F230">
            <v>8.6455331412103043E-3</v>
          </cell>
          <cell r="G230">
            <v>3.4965034965035446E-3</v>
          </cell>
          <cell r="H230">
            <v>2.666666666666595E-3</v>
          </cell>
          <cell r="I230">
            <v>5.4755043227665778E-2</v>
          </cell>
          <cell r="J230">
            <v>5.7471264367816577E-3</v>
          </cell>
          <cell r="K230">
            <v>-4.6082949308755561E-3</v>
          </cell>
          <cell r="L230">
            <v>-6.7114093959731447E-3</v>
          </cell>
          <cell r="M230">
            <v>1.4760147601476037E-2</v>
          </cell>
          <cell r="N230">
            <v>1.1049723756906049E-2</v>
          </cell>
          <cell r="O230">
            <v>2.4570024570024662E-2</v>
          </cell>
          <cell r="P230">
            <v>-1.1013215859030812E-2</v>
          </cell>
        </row>
        <row r="231">
          <cell r="B231">
            <v>1.6706443914081159E-2</v>
          </cell>
          <cell r="C231">
            <v>0</v>
          </cell>
          <cell r="D231">
            <v>2.9197080291970767E-2</v>
          </cell>
          <cell r="E231">
            <v>2.9197080291970767E-2</v>
          </cell>
          <cell r="F231">
            <v>0</v>
          </cell>
          <cell r="G231">
            <v>1.7421602787456525E-2</v>
          </cell>
          <cell r="H231">
            <v>-7.9787234042553168E-3</v>
          </cell>
          <cell r="I231">
            <v>-8.1967213114754189E-3</v>
          </cell>
          <cell r="J231">
            <v>0</v>
          </cell>
          <cell r="K231">
            <v>0</v>
          </cell>
          <cell r="L231">
            <v>1.3513513513513598E-2</v>
          </cell>
          <cell r="M231">
            <v>0</v>
          </cell>
          <cell r="N231">
            <v>-1.6393442622950838E-2</v>
          </cell>
          <cell r="O231">
            <v>-4.7961630695443347E-3</v>
          </cell>
          <cell r="P231">
            <v>2.4498886414253906E-2</v>
          </cell>
        </row>
        <row r="232">
          <cell r="B232">
            <v>7.0422535211267512E-3</v>
          </cell>
          <cell r="C232">
            <v>1.0204081632652962E-2</v>
          </cell>
          <cell r="D232">
            <v>-2.8368794326241176E-2</v>
          </cell>
          <cell r="E232">
            <v>-4.7281323877068626E-3</v>
          </cell>
          <cell r="F232">
            <v>0</v>
          </cell>
          <cell r="G232">
            <v>-2.0547945205479423E-2</v>
          </cell>
          <cell r="H232">
            <v>2.6809651474530849E-2</v>
          </cell>
          <cell r="I232">
            <v>5.5096418732782926E-3</v>
          </cell>
          <cell r="J232">
            <v>2.8571428571428914E-3</v>
          </cell>
          <cell r="K232">
            <v>0</v>
          </cell>
          <cell r="L232">
            <v>-6.6666666666667096E-3</v>
          </cell>
          <cell r="M232">
            <v>-1.0909090909090868E-2</v>
          </cell>
          <cell r="N232">
            <v>-1.6666666666666718E-2</v>
          </cell>
          <cell r="O232">
            <v>-1.4457831325301207E-2</v>
          </cell>
          <cell r="P232">
            <v>-2.8260869565217339E-2</v>
          </cell>
        </row>
        <row r="233">
          <cell r="B233">
            <v>9.3240093240092303E-3</v>
          </cell>
          <cell r="C233">
            <v>-1.0101010101010055E-2</v>
          </cell>
          <cell r="D233">
            <v>-3.6496350364964014E-3</v>
          </cell>
          <cell r="E233">
            <v>-4.7505938242280443E-3</v>
          </cell>
          <cell r="F233">
            <v>0</v>
          </cell>
          <cell r="G233">
            <v>2.7972027972027913E-2</v>
          </cell>
          <cell r="H233">
            <v>-7.8328981723237989E-3</v>
          </cell>
          <cell r="I233">
            <v>1.6438356164383494E-2</v>
          </cell>
          <cell r="J233">
            <v>1.9943019943019946E-2</v>
          </cell>
          <cell r="K233">
            <v>-4.6296296296296502E-3</v>
          </cell>
          <cell r="L233">
            <v>6.7114093959732557E-3</v>
          </cell>
          <cell r="M233">
            <v>0</v>
          </cell>
          <cell r="N233">
            <v>1.1299435028248483E-2</v>
          </cell>
          <cell r="O233">
            <v>1.4669926650366705E-2</v>
          </cell>
          <cell r="P233">
            <v>-1.1185682326622093E-3</v>
          </cell>
        </row>
        <row r="234">
          <cell r="B234">
            <v>-9.2378752886835835E-3</v>
          </cell>
          <cell r="C234">
            <v>3.4013605442175798E-3</v>
          </cell>
          <cell r="D234">
            <v>-7.3260073260073E-3</v>
          </cell>
          <cell r="E234">
            <v>-1.4319809069212375E-2</v>
          </cell>
          <cell r="F234">
            <v>0</v>
          </cell>
          <cell r="G234">
            <v>-2.0408163265306145E-2</v>
          </cell>
          <cell r="H234">
            <v>2.6315789473685403E-3</v>
          </cell>
          <cell r="I234">
            <v>1.6172506738544534E-2</v>
          </cell>
          <cell r="J234">
            <v>-1.1173184357541888E-2</v>
          </cell>
          <cell r="K234">
            <v>-4.6511627906976605E-3</v>
          </cell>
          <cell r="L234">
            <v>-3.3333333333332993E-3</v>
          </cell>
          <cell r="M234">
            <v>7.3529411764705621E-3</v>
          </cell>
          <cell r="N234">
            <v>5.5865921787709993E-3</v>
          </cell>
          <cell r="O234">
            <v>0</v>
          </cell>
          <cell r="P234">
            <v>3.0235162374020241E-2</v>
          </cell>
        </row>
        <row r="235">
          <cell r="B235">
            <v>-9.3240093240093413E-3</v>
          </cell>
          <cell r="C235">
            <v>-1.016949152542368E-2</v>
          </cell>
          <cell r="D235">
            <v>1.1070110701107083E-2</v>
          </cell>
          <cell r="E235">
            <v>7.2639225181598821E-3</v>
          </cell>
          <cell r="F235">
            <v>8.5714285714286742E-3</v>
          </cell>
          <cell r="G235">
            <v>-1.041666666666663E-2</v>
          </cell>
          <cell r="H235">
            <v>-5.2493438320211361E-3</v>
          </cell>
          <cell r="I235">
            <v>2.6525198938991412E-3</v>
          </cell>
          <cell r="J235">
            <v>-1.1299435028248594E-2</v>
          </cell>
          <cell r="K235">
            <v>-9.3457943925233655E-3</v>
          </cell>
          <cell r="L235">
            <v>-6.6889632107023367E-3</v>
          </cell>
          <cell r="M235">
            <v>-1.0948905109489093E-2</v>
          </cell>
          <cell r="N235">
            <v>-1.1111111111111072E-2</v>
          </cell>
          <cell r="O235">
            <v>-1.6867469879518038E-2</v>
          </cell>
          <cell r="P235">
            <v>-4.239130434782612E-2</v>
          </cell>
        </row>
        <row r="236">
          <cell r="B236">
            <v>-4.7058823529412264E-3</v>
          </cell>
          <cell r="C236">
            <v>0</v>
          </cell>
          <cell r="D236">
            <v>3.6496350364962904E-3</v>
          </cell>
          <cell r="E236">
            <v>-7.2115384615384359E-3</v>
          </cell>
          <cell r="F236">
            <v>-8.4985835694051381E-3</v>
          </cell>
          <cell r="G236">
            <v>7.0175438596491446E-3</v>
          </cell>
          <cell r="H236">
            <v>-7.9155672823219003E-3</v>
          </cell>
          <cell r="I236">
            <v>1.5873015873015817E-2</v>
          </cell>
          <cell r="J236">
            <v>-5.7142857142856718E-3</v>
          </cell>
          <cell r="K236">
            <v>-1.4150943396226467E-2</v>
          </cell>
          <cell r="L236">
            <v>-3.3670033670033517E-3</v>
          </cell>
          <cell r="M236">
            <v>7.3800738007379074E-3</v>
          </cell>
          <cell r="N236">
            <v>-1.1235955056179803E-2</v>
          </cell>
          <cell r="O236">
            <v>4.9019607843137081E-3</v>
          </cell>
          <cell r="P236">
            <v>-1.1350737797957144E-3</v>
          </cell>
        </row>
        <row r="237">
          <cell r="B237">
            <v>4.7281323877068626E-3</v>
          </cell>
          <cell r="C237">
            <v>0</v>
          </cell>
          <cell r="D237">
            <v>0</v>
          </cell>
          <cell r="E237">
            <v>1.6949152542372836E-2</v>
          </cell>
          <cell r="F237">
            <v>5.7142857142857828E-3</v>
          </cell>
          <cell r="G237">
            <v>1.3937282229965264E-2</v>
          </cell>
          <cell r="H237">
            <v>-5.3191489361701372E-3</v>
          </cell>
          <cell r="I237">
            <v>-5.2083333333333703E-3</v>
          </cell>
          <cell r="J237">
            <v>1.1494252873563315E-2</v>
          </cell>
          <cell r="K237">
            <v>0</v>
          </cell>
          <cell r="L237">
            <v>3.3783783783782884E-3</v>
          </cell>
          <cell r="M237">
            <v>-1.098901098901095E-2</v>
          </cell>
          <cell r="N237">
            <v>-5.6818181818182323E-3</v>
          </cell>
          <cell r="O237">
            <v>-4.8780487804878092E-3</v>
          </cell>
          <cell r="P237">
            <v>-1.3636363636363669E-2</v>
          </cell>
        </row>
        <row r="238">
          <cell r="B238">
            <v>-7.058823529411784E-3</v>
          </cell>
          <cell r="C238">
            <v>-3.424657534246589E-3</v>
          </cell>
          <cell r="D238">
            <v>-1.8181818181818188E-2</v>
          </cell>
          <cell r="E238">
            <v>-1.4285714285714235E-2</v>
          </cell>
          <cell r="F238">
            <v>-1.9886363636363646E-2</v>
          </cell>
          <cell r="G238">
            <v>-3.4364261168384758E-3</v>
          </cell>
          <cell r="H238">
            <v>-1.3368983957219194E-2</v>
          </cell>
          <cell r="I238">
            <v>-1.8324607329842979E-2</v>
          </cell>
          <cell r="J238">
            <v>-5.6818181818182323E-3</v>
          </cell>
          <cell r="K238">
            <v>-1.4354066985645897E-2</v>
          </cell>
          <cell r="L238">
            <v>-6.7340067340067034E-3</v>
          </cell>
          <cell r="M238">
            <v>-7.4074074074074181E-3</v>
          </cell>
          <cell r="N238">
            <v>2.2857142857142909E-2</v>
          </cell>
          <cell r="O238">
            <v>4.9019607843137081E-3</v>
          </cell>
          <cell r="P238">
            <v>5.7603686635945284E-3</v>
          </cell>
        </row>
        <row r="239">
          <cell r="B239">
            <v>1.8957345971563955E-2</v>
          </cell>
          <cell r="C239">
            <v>3.0927835051546282E-2</v>
          </cell>
          <cell r="D239">
            <v>0</v>
          </cell>
          <cell r="E239">
            <v>-7.2463768115942351E-3</v>
          </cell>
          <cell r="F239">
            <v>0</v>
          </cell>
          <cell r="G239">
            <v>-1.379310344827589E-2</v>
          </cell>
          <cell r="H239">
            <v>-5.4200542005421459E-3</v>
          </cell>
          <cell r="I239">
            <v>-8.0000000000000071E-3</v>
          </cell>
          <cell r="J239">
            <v>5.7142857142857828E-3</v>
          </cell>
          <cell r="K239">
            <v>-1.4563106796116498E-2</v>
          </cell>
          <cell r="L239">
            <v>3.3898305084745228E-3</v>
          </cell>
          <cell r="M239">
            <v>1.8656716417910557E-2</v>
          </cell>
          <cell r="N239">
            <v>-2.2346368715083775E-2</v>
          </cell>
          <cell r="O239">
            <v>0</v>
          </cell>
          <cell r="P239">
            <v>-4.5819014891179677E-3</v>
          </cell>
        </row>
        <row r="240">
          <cell r="B240">
            <v>2.3255813953488413E-2</v>
          </cell>
          <cell r="C240">
            <v>-1.6666666666666718E-2</v>
          </cell>
          <cell r="D240">
            <v>-3.7037037037036535E-3</v>
          </cell>
          <cell r="E240">
            <v>2.4330900243310083E-3</v>
          </cell>
          <cell r="F240">
            <v>-2.8985507246377384E-3</v>
          </cell>
          <cell r="G240">
            <v>-1.0489510489510523E-2</v>
          </cell>
          <cell r="H240">
            <v>-1.9073569482288777E-2</v>
          </cell>
          <cell r="I240">
            <v>-4.5698924731182755E-2</v>
          </cell>
          <cell r="J240">
            <v>2.8409090909091717E-3</v>
          </cell>
          <cell r="K240">
            <v>-9.8522167487684609E-3</v>
          </cell>
          <cell r="L240">
            <v>-4.391891891891897E-2</v>
          </cell>
          <cell r="M240">
            <v>-2.9304029304029311E-2</v>
          </cell>
          <cell r="N240">
            <v>-1.1428571428571455E-2</v>
          </cell>
          <cell r="O240">
            <v>-4.8780487804878092E-3</v>
          </cell>
          <cell r="P240">
            <v>-1.9562715765247374E-2</v>
          </cell>
        </row>
        <row r="241">
          <cell r="B241">
            <v>-4.0909090909090895E-2</v>
          </cell>
          <cell r="C241">
            <v>0</v>
          </cell>
          <cell r="D241">
            <v>-3.7174721189591198E-3</v>
          </cell>
          <cell r="E241">
            <v>-9.7087378640776656E-3</v>
          </cell>
          <cell r="F241">
            <v>0</v>
          </cell>
          <cell r="G241">
            <v>1.0600706713780994E-2</v>
          </cell>
          <cell r="H241">
            <v>-8.3333333333333037E-3</v>
          </cell>
          <cell r="I241">
            <v>7.0422535211267512E-2</v>
          </cell>
          <cell r="J241">
            <v>-8.4985835694051381E-3</v>
          </cell>
          <cell r="K241">
            <v>-4.9751243781094301E-3</v>
          </cell>
          <cell r="L241">
            <v>-3.5335689045936647E-3</v>
          </cell>
          <cell r="M241">
            <v>1.5094339622641506E-2</v>
          </cell>
          <cell r="N241">
            <v>0</v>
          </cell>
          <cell r="O241">
            <v>1.9607843137254832E-2</v>
          </cell>
          <cell r="P241">
            <v>3.4037558685446001E-2</v>
          </cell>
        </row>
        <row r="242">
          <cell r="B242">
            <v>-4.502369668246442E-2</v>
          </cell>
          <cell r="C242">
            <v>-6.7796610169491567E-3</v>
          </cell>
          <cell r="D242">
            <v>-1.1194029850746245E-2</v>
          </cell>
          <cell r="E242">
            <v>-7.3529411764705621E-3</v>
          </cell>
          <cell r="F242">
            <v>0</v>
          </cell>
          <cell r="G242">
            <v>-1.3986013986013957E-2</v>
          </cell>
          <cell r="H242">
            <v>-1.1204481792717158E-2</v>
          </cell>
          <cell r="I242">
            <v>-2.3684210526315752E-2</v>
          </cell>
          <cell r="J242">
            <v>-8.5714285714285632E-3</v>
          </cell>
          <cell r="K242">
            <v>4.9999999999998934E-3</v>
          </cell>
          <cell r="L242">
            <v>-2.1276595744680882E-2</v>
          </cell>
          <cell r="M242">
            <v>3.7174721189590088E-3</v>
          </cell>
          <cell r="N242">
            <v>1.1560693641618602E-2</v>
          </cell>
          <cell r="O242">
            <v>-1.2019230769230727E-2</v>
          </cell>
          <cell r="P242">
            <v>-1.0215664018161208E-2</v>
          </cell>
        </row>
        <row r="243">
          <cell r="B243">
            <v>1.9851116625310139E-2</v>
          </cell>
          <cell r="C243">
            <v>-3.4129692832765013E-3</v>
          </cell>
          <cell r="D243">
            <v>3.7735849056603765E-3</v>
          </cell>
          <cell r="E243">
            <v>1.2345679012345734E-2</v>
          </cell>
          <cell r="F243">
            <v>2.9069767441860517E-3</v>
          </cell>
          <cell r="G243">
            <v>3.5460992907800915E-3</v>
          </cell>
          <cell r="H243">
            <v>2.8328611898016387E-3</v>
          </cell>
          <cell r="I243">
            <v>-1.3477088948787075E-2</v>
          </cell>
          <cell r="J243">
            <v>1.1527377521613813E-2</v>
          </cell>
          <cell r="K243">
            <v>-7.4626865671642006E-3</v>
          </cell>
          <cell r="L243">
            <v>-7.2463768115942351E-3</v>
          </cell>
          <cell r="M243">
            <v>0</v>
          </cell>
          <cell r="N243">
            <v>5.7142857142857828E-3</v>
          </cell>
          <cell r="O243">
            <v>1.2165450121654597E-2</v>
          </cell>
          <cell r="P243">
            <v>1.9495412844036775E-2</v>
          </cell>
        </row>
        <row r="244">
          <cell r="B244">
            <v>-7.2992700729926918E-3</v>
          </cell>
          <cell r="C244">
            <v>0</v>
          </cell>
          <cell r="D244">
            <v>1.1278195488721776E-2</v>
          </cell>
          <cell r="E244">
            <v>-7.3170731707317138E-3</v>
          </cell>
          <cell r="F244">
            <v>-8.6956521739131043E-3</v>
          </cell>
          <cell r="G244">
            <v>-3.5335689045936647E-3</v>
          </cell>
          <cell r="H244">
            <v>1.4124293785310771E-2</v>
          </cell>
          <cell r="I244">
            <v>5.464480874316946E-3</v>
          </cell>
          <cell r="J244">
            <v>-5.6980056980057148E-3</v>
          </cell>
          <cell r="K244">
            <v>2.5062656641603454E-3</v>
          </cell>
          <cell r="L244">
            <v>-7.2992700729926918E-3</v>
          </cell>
          <cell r="M244">
            <v>3.7037037037037646E-3</v>
          </cell>
          <cell r="N244">
            <v>-5.6818181818182323E-3</v>
          </cell>
          <cell r="O244">
            <v>-1.2019230769230727E-2</v>
          </cell>
          <cell r="P244">
            <v>-3.3745781777277939E-3</v>
          </cell>
        </row>
        <row r="245">
          <cell r="B245">
            <v>0</v>
          </cell>
          <cell r="C245">
            <v>6.8493150684931781E-3</v>
          </cell>
          <cell r="D245">
            <v>3.7174721189590088E-3</v>
          </cell>
          <cell r="E245">
            <v>-2.4570024570024218E-3</v>
          </cell>
          <cell r="F245">
            <v>0</v>
          </cell>
          <cell r="G245">
            <v>-7.0921985815602939E-3</v>
          </cell>
          <cell r="H245">
            <v>3.6211699164345523E-2</v>
          </cell>
          <cell r="I245">
            <v>1.6304347826086918E-2</v>
          </cell>
          <cell r="J245">
            <v>-8.5959885386819312E-3</v>
          </cell>
          <cell r="K245">
            <v>0</v>
          </cell>
          <cell r="L245">
            <v>3.3088235294117752E-2</v>
          </cell>
          <cell r="M245">
            <v>-3.6900369003689537E-3</v>
          </cell>
          <cell r="N245">
            <v>-5.7142857142856718E-3</v>
          </cell>
          <cell r="O245">
            <v>-7.2992700729926918E-3</v>
          </cell>
          <cell r="P245">
            <v>-5.6433408577878375E-3</v>
          </cell>
        </row>
        <row r="246">
          <cell r="B246">
            <v>9.8039215686274161E-3</v>
          </cell>
          <cell r="C246">
            <v>0</v>
          </cell>
          <cell r="D246">
            <v>-7.4074074074074181E-3</v>
          </cell>
          <cell r="E246">
            <v>7.3891625615762901E-3</v>
          </cell>
          <cell r="F246">
            <v>2.6315789473684292E-2</v>
          </cell>
          <cell r="G246">
            <v>7.1428571428571175E-3</v>
          </cell>
          <cell r="H246">
            <v>-3.2258064516129004E-2</v>
          </cell>
          <cell r="I246">
            <v>-1.0695187165775444E-2</v>
          </cell>
          <cell r="J246">
            <v>5.7803468208093012E-3</v>
          </cell>
          <cell r="K246">
            <v>3.0000000000000027E-2</v>
          </cell>
          <cell r="L246">
            <v>0</v>
          </cell>
          <cell r="M246">
            <v>3.7037037037036979E-2</v>
          </cell>
          <cell r="N246">
            <v>0</v>
          </cell>
          <cell r="O246">
            <v>2.450980392156854E-3</v>
          </cell>
          <cell r="P246">
            <v>4.1997729852440324E-2</v>
          </cell>
        </row>
        <row r="247">
          <cell r="B247">
            <v>-7.2815533980582492E-3</v>
          </cell>
          <cell r="C247">
            <v>-6.8027210884353817E-3</v>
          </cell>
          <cell r="D247">
            <v>3.7313432835821558E-3</v>
          </cell>
          <cell r="E247">
            <v>-2.4449877750610804E-3</v>
          </cell>
          <cell r="F247">
            <v>-2.8490028490029129E-3</v>
          </cell>
          <cell r="G247">
            <v>7.0921985815601829E-3</v>
          </cell>
          <cell r="H247">
            <v>-5.5555555555555358E-3</v>
          </cell>
          <cell r="I247">
            <v>1.08108108108107E-2</v>
          </cell>
          <cell r="J247">
            <v>-2.8735632183908288E-3</v>
          </cell>
          <cell r="K247">
            <v>1.4563106796116498E-2</v>
          </cell>
          <cell r="L247">
            <v>-7.1174377224199059E-3</v>
          </cell>
          <cell r="M247">
            <v>-3.5714285714285587E-3</v>
          </cell>
          <cell r="N247">
            <v>5.7471264367816577E-3</v>
          </cell>
          <cell r="O247">
            <v>-2.4449877750610804E-3</v>
          </cell>
          <cell r="P247">
            <v>-6.5359477124182774E-3</v>
          </cell>
        </row>
        <row r="248">
          <cell r="B248">
            <v>4.8899755501221609E-3</v>
          </cell>
          <cell r="C248">
            <v>0</v>
          </cell>
          <cell r="D248">
            <v>3.7174721189590088E-3</v>
          </cell>
          <cell r="E248">
            <v>7.3529411764705621E-3</v>
          </cell>
          <cell r="F248">
            <v>-1.1428571428571344E-2</v>
          </cell>
          <cell r="G248">
            <v>-1.0563380281690127E-2</v>
          </cell>
          <cell r="H248">
            <v>-5.5865921787709993E-3</v>
          </cell>
          <cell r="I248">
            <v>-4.2780748663101553E-2</v>
          </cell>
          <cell r="J248">
            <v>2.8818443804035088E-3</v>
          </cell>
          <cell r="K248">
            <v>-2.3923444976076569E-2</v>
          </cell>
          <cell r="L248">
            <v>-1.4336917562724039E-2</v>
          </cell>
          <cell r="M248">
            <v>-2.8673835125448077E-2</v>
          </cell>
          <cell r="N248">
            <v>-1.1428571428571455E-2</v>
          </cell>
          <cell r="O248">
            <v>-9.8039215686274161E-3</v>
          </cell>
          <cell r="P248">
            <v>-2.8508771929824595E-2</v>
          </cell>
        </row>
        <row r="249">
          <cell r="B249">
            <v>6.0827250608272543E-2</v>
          </cell>
          <cell r="C249">
            <v>3.424657534246478E-3</v>
          </cell>
          <cell r="D249">
            <v>-3.7037037037036535E-3</v>
          </cell>
          <cell r="E249">
            <v>1.7031630170316392E-2</v>
          </cell>
          <cell r="F249">
            <v>4.0462427745664664E-2</v>
          </cell>
          <cell r="G249">
            <v>3.558718861210064E-3</v>
          </cell>
          <cell r="H249">
            <v>0</v>
          </cell>
          <cell r="I249">
            <v>1.9553072625698276E-2</v>
          </cell>
          <cell r="J249">
            <v>-8.6206896551723755E-3</v>
          </cell>
          <cell r="K249">
            <v>4.9019607843137081E-3</v>
          </cell>
          <cell r="L249">
            <v>1.8181818181818077E-2</v>
          </cell>
          <cell r="M249">
            <v>-1.4760147601476037E-2</v>
          </cell>
          <cell r="N249">
            <v>5.7803468208093012E-3</v>
          </cell>
          <cell r="O249">
            <v>3.4653465346534684E-2</v>
          </cell>
          <cell r="P249">
            <v>-1.4672686230248311E-2</v>
          </cell>
        </row>
        <row r="250">
          <cell r="B250">
            <v>-3.669724770642202E-2</v>
          </cell>
          <cell r="C250">
            <v>1.0238907849829282E-2</v>
          </cell>
          <cell r="D250">
            <v>4.4609665427509215E-2</v>
          </cell>
          <cell r="E250">
            <v>-4.784688995215336E-3</v>
          </cell>
          <cell r="F250">
            <v>-5.5555555555554248E-3</v>
          </cell>
          <cell r="G250">
            <v>1.7730496453900679E-2</v>
          </cell>
          <cell r="H250">
            <v>8.4269662921347965E-3</v>
          </cell>
          <cell r="I250">
            <v>2.4657534246575352E-2</v>
          </cell>
          <cell r="J250">
            <v>1.7391304347825987E-2</v>
          </cell>
          <cell r="K250">
            <v>1.4634146341463428E-2</v>
          </cell>
          <cell r="L250">
            <v>0</v>
          </cell>
          <cell r="M250">
            <v>1.1235955056179803E-2</v>
          </cell>
          <cell r="N250">
            <v>3.4482758620689724E-2</v>
          </cell>
          <cell r="O250">
            <v>-2.3923444976076125E-3</v>
          </cell>
          <cell r="P250">
            <v>4.5819014891179677E-3</v>
          </cell>
        </row>
        <row r="251">
          <cell r="B251">
            <v>-1.9047619047619091E-2</v>
          </cell>
          <cell r="C251">
            <v>6.7567567567567988E-3</v>
          </cell>
          <cell r="D251">
            <v>-1.0676156583629859E-2</v>
          </cell>
          <cell r="E251">
            <v>1.2019230769230838E-2</v>
          </cell>
          <cell r="F251">
            <v>-3.3519553072625663E-2</v>
          </cell>
          <cell r="G251">
            <v>-2.0905923344947785E-2</v>
          </cell>
          <cell r="H251">
            <v>-2.7855153203342198E-3</v>
          </cell>
          <cell r="I251">
            <v>0</v>
          </cell>
          <cell r="J251">
            <v>5.6980056980056037E-3</v>
          </cell>
          <cell r="K251">
            <v>9.6153846153845812E-3</v>
          </cell>
          <cell r="L251">
            <v>-2.5000000000000022E-2</v>
          </cell>
          <cell r="M251">
            <v>1.1111111111111072E-2</v>
          </cell>
          <cell r="N251">
            <v>1.1111111111111072E-2</v>
          </cell>
          <cell r="O251">
            <v>-2.877697841726623E-2</v>
          </cell>
          <cell r="P251">
            <v>1.1402508551880963E-3</v>
          </cell>
        </row>
        <row r="252">
          <cell r="B252">
            <v>9.7087378640776656E-3</v>
          </cell>
          <cell r="C252">
            <v>3.3557046979866278E-3</v>
          </cell>
          <cell r="D252">
            <v>0</v>
          </cell>
          <cell r="E252">
            <v>-1.1876484560570111E-2</v>
          </cell>
          <cell r="F252">
            <v>-1.7341040462427793E-2</v>
          </cell>
          <cell r="G252">
            <v>0</v>
          </cell>
          <cell r="H252">
            <v>-2.5139664804469275E-2</v>
          </cell>
          <cell r="I252">
            <v>-2.1390374331550777E-2</v>
          </cell>
          <cell r="J252">
            <v>2.8328611898016387E-3</v>
          </cell>
          <cell r="K252">
            <v>9.52380952380949E-3</v>
          </cell>
          <cell r="L252">
            <v>-1.098901098901095E-2</v>
          </cell>
          <cell r="M252">
            <v>-1.098901098901095E-2</v>
          </cell>
          <cell r="N252">
            <v>1.6483516483516425E-2</v>
          </cell>
          <cell r="O252">
            <v>1.7283950617283939E-2</v>
          </cell>
          <cell r="P252">
            <v>-1.025056947608205E-2</v>
          </cell>
        </row>
        <row r="253">
          <cell r="B253">
            <v>3.125E-2</v>
          </cell>
          <cell r="C253">
            <v>2.3411371237458178E-2</v>
          </cell>
          <cell r="D253">
            <v>1.7985611510791477E-2</v>
          </cell>
          <cell r="E253">
            <v>7.2115384615385469E-3</v>
          </cell>
          <cell r="F253">
            <v>1.1764705882352899E-2</v>
          </cell>
          <cell r="G253">
            <v>3.558718861210064E-3</v>
          </cell>
          <cell r="H253">
            <v>0</v>
          </cell>
          <cell r="I253">
            <v>0</v>
          </cell>
          <cell r="J253">
            <v>2.8248587570620654E-3</v>
          </cell>
          <cell r="K253">
            <v>2.3584905660377409E-2</v>
          </cell>
          <cell r="L253">
            <v>3.7037037037037646E-3</v>
          </cell>
          <cell r="M253">
            <v>3.3333333333333437E-2</v>
          </cell>
          <cell r="N253">
            <v>2.7027027027026973E-2</v>
          </cell>
          <cell r="O253">
            <v>1.2135922330097193E-2</v>
          </cell>
          <cell r="P253">
            <v>2.0713463751438344E-2</v>
          </cell>
        </row>
        <row r="254">
          <cell r="B254">
            <v>2.3310023310023631E-3</v>
          </cell>
          <cell r="C254">
            <v>-6.5359477124182774E-3</v>
          </cell>
          <cell r="D254">
            <v>-3.5335689045936647E-3</v>
          </cell>
          <cell r="E254">
            <v>-2.3866348448687846E-3</v>
          </cell>
          <cell r="F254">
            <v>-5.8139534883721034E-3</v>
          </cell>
          <cell r="G254">
            <v>0</v>
          </cell>
          <cell r="H254">
            <v>8.5959885386819312E-3</v>
          </cell>
          <cell r="I254">
            <v>-4.0983606557377095E-2</v>
          </cell>
          <cell r="J254">
            <v>-2.8169014084507005E-3</v>
          </cell>
          <cell r="K254">
            <v>1.3824884792626779E-2</v>
          </cell>
          <cell r="L254">
            <v>-3.3210332103321027E-2</v>
          </cell>
          <cell r="M254">
            <v>-3.5842293906810374E-3</v>
          </cell>
          <cell r="N254">
            <v>2.1052631578947434E-2</v>
          </cell>
          <cell r="O254">
            <v>-1.6786570743405282E-2</v>
          </cell>
          <cell r="P254">
            <v>-1.6910935738444155E-2</v>
          </cell>
        </row>
        <row r="255">
          <cell r="B255">
            <v>-2.3255813953488413E-2</v>
          </cell>
          <cell r="C255">
            <v>1.3157894736842035E-2</v>
          </cell>
          <cell r="D255">
            <v>-3.5460992907800915E-3</v>
          </cell>
          <cell r="E255">
            <v>-7.1770334928229484E-3</v>
          </cell>
          <cell r="F255">
            <v>-5.8479532163742132E-3</v>
          </cell>
          <cell r="G255">
            <v>0</v>
          </cell>
          <cell r="H255">
            <v>-1.1363636363636465E-2</v>
          </cell>
          <cell r="I255">
            <v>-3.703703703703709E-2</v>
          </cell>
          <cell r="J255">
            <v>-1.6949152542372836E-2</v>
          </cell>
          <cell r="K255">
            <v>-1.3636363636363669E-2</v>
          </cell>
          <cell r="L255">
            <v>-1.1450381679389277E-2</v>
          </cell>
          <cell r="M255">
            <v>1.7985611510791477E-2</v>
          </cell>
          <cell r="N255">
            <v>-1.5463917525773141E-2</v>
          </cell>
          <cell r="O255">
            <v>-2.4390243902439046E-3</v>
          </cell>
          <cell r="P255">
            <v>-2.2935779816514179E-3</v>
          </cell>
        </row>
        <row r="256">
          <cell r="B256">
            <v>-2.3809523809523836E-2</v>
          </cell>
          <cell r="C256">
            <v>0</v>
          </cell>
          <cell r="D256">
            <v>3.558718861210064E-3</v>
          </cell>
          <cell r="E256">
            <v>2.4096385542169418E-3</v>
          </cell>
          <cell r="F256">
            <v>2.9411764705882248E-3</v>
          </cell>
          <cell r="G256">
            <v>1.4184397163120588E-2</v>
          </cell>
          <cell r="H256">
            <v>-6.8965517241379337E-2</v>
          </cell>
          <cell r="I256">
            <v>1.1834319526627279E-2</v>
          </cell>
          <cell r="J256">
            <v>5.7471264367816577E-3</v>
          </cell>
          <cell r="K256">
            <v>-2.3041474654377891E-2</v>
          </cell>
          <cell r="L256">
            <v>3.8610038610038533E-3</v>
          </cell>
          <cell r="M256">
            <v>-2.4734982332155431E-2</v>
          </cell>
          <cell r="N256">
            <v>-5.2356020942407877E-3</v>
          </cell>
          <cell r="O256">
            <v>4.8899755501221609E-3</v>
          </cell>
          <cell r="P256">
            <v>1.6091954022988464E-2</v>
          </cell>
        </row>
        <row r="257">
          <cell r="B257">
            <v>3.0487804878048808E-2</v>
          </cell>
          <cell r="C257">
            <v>0</v>
          </cell>
          <cell r="D257">
            <v>-3.5460992907800915E-3</v>
          </cell>
          <cell r="E257">
            <v>7.2115384615385469E-3</v>
          </cell>
          <cell r="F257">
            <v>-2.9325513196480912E-3</v>
          </cell>
          <cell r="G257">
            <v>-3.4965034965035446E-3</v>
          </cell>
          <cell r="H257">
            <v>-3.0864197530863224E-3</v>
          </cell>
          <cell r="I257">
            <v>2.9239766081872176E-3</v>
          </cell>
          <cell r="J257">
            <v>2.8571428571428914E-3</v>
          </cell>
          <cell r="K257">
            <v>1.8867924528301883E-2</v>
          </cell>
          <cell r="L257">
            <v>3.076923076923066E-2</v>
          </cell>
          <cell r="M257">
            <v>1.8115942028985588E-2</v>
          </cell>
          <cell r="N257">
            <v>-1.5789473684210575E-2</v>
          </cell>
          <cell r="O257">
            <v>1.7031630170316392E-2</v>
          </cell>
          <cell r="P257">
            <v>2.601809954751122E-2</v>
          </cell>
        </row>
        <row r="258">
          <cell r="B258">
            <v>-2.3668639053254448E-2</v>
          </cell>
          <cell r="C258">
            <v>1.9480519480519431E-2</v>
          </cell>
          <cell r="D258">
            <v>1.067615658362997E-2</v>
          </cell>
          <cell r="E258">
            <v>-2.3866348448687846E-3</v>
          </cell>
          <cell r="F258">
            <v>1.1764705882352899E-2</v>
          </cell>
          <cell r="G258">
            <v>7.0175438596491446E-3</v>
          </cell>
          <cell r="H258">
            <v>-1.8575851393188847E-2</v>
          </cell>
          <cell r="I258">
            <v>2.0408163265306145E-2</v>
          </cell>
          <cell r="J258">
            <v>-2.8490028490028019E-3</v>
          </cell>
          <cell r="K258">
            <v>-4.6296296296296502E-3</v>
          </cell>
          <cell r="L258">
            <v>0</v>
          </cell>
          <cell r="M258">
            <v>7.1174377224199059E-3</v>
          </cell>
          <cell r="N258">
            <v>0</v>
          </cell>
          <cell r="O258">
            <v>2.3923444976077235E-3</v>
          </cell>
          <cell r="P258">
            <v>3.7486218302094754E-2</v>
          </cell>
        </row>
        <row r="259">
          <cell r="B259">
            <v>-1.8181818181818188E-2</v>
          </cell>
          <cell r="C259">
            <v>-1.2738853503184711E-2</v>
          </cell>
          <cell r="D259">
            <v>1.4084507042253502E-2</v>
          </cell>
          <cell r="E259">
            <v>7.1770334928229484E-3</v>
          </cell>
          <cell r="F259">
            <v>-1.1627906976744096E-2</v>
          </cell>
          <cell r="G259">
            <v>3.4843205574912606E-3</v>
          </cell>
          <cell r="H259">
            <v>-2.8391167192429068E-2</v>
          </cell>
          <cell r="I259">
            <v>-5.7142857142856718E-3</v>
          </cell>
          <cell r="J259">
            <v>2.8571428571428914E-3</v>
          </cell>
          <cell r="K259">
            <v>-1.3953488372092981E-2</v>
          </cell>
          <cell r="L259">
            <v>-2.9850746268656692E-2</v>
          </cell>
          <cell r="M259">
            <v>-7.0671378091873294E-3</v>
          </cell>
          <cell r="N259">
            <v>1.0695187165775444E-2</v>
          </cell>
          <cell r="O259">
            <v>-2.3866348448687846E-3</v>
          </cell>
          <cell r="P259">
            <v>-1.0626992561104665E-3</v>
          </cell>
        </row>
        <row r="260">
          <cell r="B260">
            <v>0</v>
          </cell>
          <cell r="C260">
            <v>-9.6774193548386789E-3</v>
          </cell>
          <cell r="D260">
            <v>-1.736111111111116E-2</v>
          </cell>
          <cell r="E260">
            <v>-4.7505938242280443E-3</v>
          </cell>
          <cell r="F260">
            <v>0</v>
          </cell>
          <cell r="G260">
            <v>6.9444444444444198E-3</v>
          </cell>
          <cell r="H260">
            <v>-2.9220779220779258E-2</v>
          </cell>
          <cell r="I260">
            <v>-8.6206896551723755E-3</v>
          </cell>
          <cell r="J260">
            <v>0</v>
          </cell>
          <cell r="K260">
            <v>-1.8867924528301883E-2</v>
          </cell>
          <cell r="L260">
            <v>-1.538461538461533E-2</v>
          </cell>
          <cell r="M260">
            <v>3.558718861210064E-3</v>
          </cell>
          <cell r="N260">
            <v>5.2910052910053462E-3</v>
          </cell>
          <cell r="O260">
            <v>1.674641148325362E-2</v>
          </cell>
          <cell r="P260">
            <v>6.382978723404209E-3</v>
          </cell>
        </row>
        <row r="261">
          <cell r="B261">
            <v>-3.0864197530864224E-2</v>
          </cell>
          <cell r="C261">
            <v>0</v>
          </cell>
          <cell r="D261">
            <v>3.5335689045936647E-3</v>
          </cell>
          <cell r="E261">
            <v>-1.4319809069212375E-2</v>
          </cell>
          <cell r="F261">
            <v>-1.176470588235301E-2</v>
          </cell>
          <cell r="G261">
            <v>-3.1034482758620641E-2</v>
          </cell>
          <cell r="H261">
            <v>6.6889632107023367E-3</v>
          </cell>
          <cell r="I261">
            <v>2.8985507246377384E-3</v>
          </cell>
          <cell r="J261">
            <v>-2.8490028490028019E-3</v>
          </cell>
          <cell r="K261">
            <v>-2.8846153846153855E-2</v>
          </cell>
          <cell r="L261">
            <v>-3.90625E-3</v>
          </cell>
          <cell r="M261">
            <v>-3.5460992907800915E-3</v>
          </cell>
          <cell r="N261">
            <v>0</v>
          </cell>
          <cell r="O261">
            <v>0</v>
          </cell>
          <cell r="P261">
            <v>-1.6913319238900604E-2</v>
          </cell>
        </row>
        <row r="262">
          <cell r="B262">
            <v>-3.8216560509554132E-2</v>
          </cell>
          <cell r="C262">
            <v>1.3029315960912058E-2</v>
          </cell>
          <cell r="D262">
            <v>7.0422535211267512E-3</v>
          </cell>
          <cell r="E262">
            <v>0</v>
          </cell>
          <cell r="F262">
            <v>0</v>
          </cell>
          <cell r="G262">
            <v>2.1352313167259718E-2</v>
          </cell>
          <cell r="H262">
            <v>2.9900332225913706E-2</v>
          </cell>
          <cell r="I262">
            <v>0</v>
          </cell>
          <cell r="J262">
            <v>-2.571428571428569E-2</v>
          </cell>
          <cell r="K262">
            <v>-9.9009900990099098E-3</v>
          </cell>
          <cell r="L262">
            <v>2.3529411764705799E-2</v>
          </cell>
          <cell r="M262">
            <v>3.558718861210064E-3</v>
          </cell>
          <cell r="N262">
            <v>-1.0526315789473717E-2</v>
          </cell>
          <cell r="O262">
            <v>-7.058823529411784E-3</v>
          </cell>
          <cell r="P262">
            <v>-1.7204301075268824E-2</v>
          </cell>
        </row>
        <row r="263">
          <cell r="B263">
            <v>5.9602649006622599E-2</v>
          </cell>
          <cell r="C263">
            <v>2.2508038585209E-2</v>
          </cell>
          <cell r="D263">
            <v>3.4965034965035446E-3</v>
          </cell>
          <cell r="E263">
            <v>9.6852300242131761E-3</v>
          </cell>
          <cell r="F263">
            <v>-5.9523809523808202E-3</v>
          </cell>
          <cell r="G263">
            <v>1.7421602787456525E-2</v>
          </cell>
          <cell r="H263">
            <v>3.225806451612856E-3</v>
          </cell>
          <cell r="I263">
            <v>-8.6705202312138407E-3</v>
          </cell>
          <cell r="J263">
            <v>1.7595307917888547E-2</v>
          </cell>
          <cell r="K263">
            <v>1.0000000000000009E-2</v>
          </cell>
          <cell r="L263">
            <v>2.6819923371647514E-2</v>
          </cell>
          <cell r="M263">
            <v>3.5460992907800915E-3</v>
          </cell>
          <cell r="N263">
            <v>-5.3191489361702482E-3</v>
          </cell>
          <cell r="O263">
            <v>2.6066350710900466E-2</v>
          </cell>
          <cell r="P263">
            <v>2.8446389496717739E-2</v>
          </cell>
        </row>
        <row r="264">
          <cell r="B264">
            <v>-6.2499999999999778E-3</v>
          </cell>
          <cell r="C264">
            <v>-1.8867924528301883E-2</v>
          </cell>
          <cell r="D264">
            <v>-1.0452961672473893E-2</v>
          </cell>
          <cell r="E264">
            <v>-1.1990407673860948E-2</v>
          </cell>
          <cell r="F264">
            <v>-5.9880239520958556E-3</v>
          </cell>
          <cell r="G264">
            <v>-3.424657534246589E-3</v>
          </cell>
          <cell r="H264">
            <v>-3.2154340836013651E-3</v>
          </cell>
          <cell r="I264">
            <v>2.0408163265306145E-2</v>
          </cell>
          <cell r="J264">
            <v>-8.6455331412104153E-3</v>
          </cell>
          <cell r="K264">
            <v>0</v>
          </cell>
          <cell r="L264">
            <v>-2.6119402985074647E-2</v>
          </cell>
          <cell r="M264">
            <v>1.4134275618374659E-2</v>
          </cell>
          <cell r="N264">
            <v>0</v>
          </cell>
          <cell r="O264">
            <v>-6.9284064665127154E-3</v>
          </cell>
          <cell r="P264">
            <v>-4.2553191489361764E-3</v>
          </cell>
        </row>
        <row r="265">
          <cell r="B265">
            <v>-2.515723270440251E-2</v>
          </cell>
          <cell r="C265">
            <v>-3.2051282051281937E-3</v>
          </cell>
          <cell r="D265">
            <v>-4.2253521126760618E-2</v>
          </cell>
          <cell r="E265">
            <v>-1.2135922330097082E-2</v>
          </cell>
          <cell r="F265">
            <v>-5.7228915662650648E-2</v>
          </cell>
          <cell r="G265">
            <v>-6.8728522336769515E-3</v>
          </cell>
          <cell r="H265">
            <v>-2.5806451612903181E-2</v>
          </cell>
          <cell r="I265">
            <v>-3.4285714285714253E-2</v>
          </cell>
          <cell r="J265">
            <v>1.744186046511631E-2</v>
          </cell>
          <cell r="K265">
            <v>-9.9009900990099098E-3</v>
          </cell>
          <cell r="L265">
            <v>-7.6628352490420992E-3</v>
          </cell>
          <cell r="M265">
            <v>-2.0905923344947785E-2</v>
          </cell>
          <cell r="N265">
            <v>5.3475935828877219E-3</v>
          </cell>
          <cell r="O265">
            <v>-2.3255813953488857E-3</v>
          </cell>
          <cell r="P265">
            <v>-1.0683760683760646E-2</v>
          </cell>
        </row>
        <row r="266">
          <cell r="B266">
            <v>-5.8064516129032295E-2</v>
          </cell>
          <cell r="C266">
            <v>-9.6463022508038732E-3</v>
          </cell>
          <cell r="D266">
            <v>4.7794117647058876E-2</v>
          </cell>
          <cell r="E266">
            <v>4.9140049140048436E-3</v>
          </cell>
          <cell r="F266">
            <v>1.9169329073482455E-2</v>
          </cell>
          <cell r="G266">
            <v>3.460207612456756E-2</v>
          </cell>
          <cell r="H266">
            <v>3.3112582781458233E-3</v>
          </cell>
          <cell r="I266">
            <v>-2.9585798816568198E-3</v>
          </cell>
          <cell r="J266">
            <v>0</v>
          </cell>
          <cell r="K266">
            <v>4.9999999999998934E-3</v>
          </cell>
          <cell r="L266">
            <v>4.6332046332046239E-2</v>
          </cell>
          <cell r="M266">
            <v>2.1352313167259718E-2</v>
          </cell>
          <cell r="N266">
            <v>0</v>
          </cell>
          <cell r="O266">
            <v>2.3310023310023409E-2</v>
          </cell>
          <cell r="P266">
            <v>-1.6198704103671746E-2</v>
          </cell>
        </row>
        <row r="267">
          <cell r="B267">
            <v>-2.7397260273972601E-2</v>
          </cell>
          <cell r="C267">
            <v>1.298701298701288E-2</v>
          </cell>
          <cell r="D267">
            <v>1.0526315789473717E-2</v>
          </cell>
          <cell r="E267">
            <v>1.2224938875305513E-2</v>
          </cell>
          <cell r="F267">
            <v>-2.5078369905956022E-2</v>
          </cell>
          <cell r="G267">
            <v>1.0033444816053505E-2</v>
          </cell>
          <cell r="H267">
            <v>-6.6006600660066805E-3</v>
          </cell>
          <cell r="I267">
            <v>-1.1869436201780381E-2</v>
          </cell>
          <cell r="J267">
            <v>-5.7142857142856718E-3</v>
          </cell>
          <cell r="K267">
            <v>-3.4825870646766122E-2</v>
          </cell>
          <cell r="L267">
            <v>-1.8450184501844991E-2</v>
          </cell>
          <cell r="M267">
            <v>1.0452961672473782E-2</v>
          </cell>
          <cell r="N267">
            <v>-1.5957446808510634E-2</v>
          </cell>
          <cell r="O267">
            <v>-2.7334851936218652E-2</v>
          </cell>
          <cell r="P267">
            <v>2.0856201975850697E-2</v>
          </cell>
        </row>
        <row r="268">
          <cell r="B268">
            <v>3.5211267605633756E-2</v>
          </cell>
          <cell r="C268">
            <v>-3.2051282051281937E-3</v>
          </cell>
          <cell r="D268">
            <v>4.1666666666666741E-2</v>
          </cell>
          <cell r="E268">
            <v>0</v>
          </cell>
          <cell r="F268">
            <v>0.11575562700964626</v>
          </cell>
          <cell r="G268">
            <v>1.3245033112582849E-2</v>
          </cell>
          <cell r="H268">
            <v>9.966777408637828E-3</v>
          </cell>
          <cell r="I268">
            <v>2.1021021021021102E-2</v>
          </cell>
          <cell r="J268">
            <v>-2.8735632183908288E-3</v>
          </cell>
          <cell r="K268">
            <v>-2.5773195876288679E-2</v>
          </cell>
          <cell r="L268">
            <v>3.007518796992481E-2</v>
          </cell>
          <cell r="M268">
            <v>-6.8965517241379448E-3</v>
          </cell>
          <cell r="N268">
            <v>0</v>
          </cell>
          <cell r="O268">
            <v>-2.3419203747072626E-3</v>
          </cell>
          <cell r="P268">
            <v>0</v>
          </cell>
        </row>
        <row r="269">
          <cell r="B269">
            <v>-6.8027210884353817E-3</v>
          </cell>
          <cell r="C269">
            <v>-1.9292604501607746E-2</v>
          </cell>
          <cell r="D269">
            <v>-2.3333333333333317E-2</v>
          </cell>
          <cell r="E269">
            <v>-1.6908212560386437E-2</v>
          </cell>
          <cell r="F269">
            <v>-2.5936599423631246E-2</v>
          </cell>
          <cell r="G269">
            <v>-2.2875816993464082E-2</v>
          </cell>
          <cell r="H269">
            <v>1.6447368421052655E-2</v>
          </cell>
          <cell r="I269">
            <v>2.3529411764705799E-2</v>
          </cell>
          <cell r="J269">
            <v>5.7636887608070175E-3</v>
          </cell>
          <cell r="K269">
            <v>-7.9365079365079083E-3</v>
          </cell>
          <cell r="L269">
            <v>7.2992700729928028E-3</v>
          </cell>
          <cell r="M269">
            <v>-1.041666666666663E-2</v>
          </cell>
          <cell r="N269">
            <v>5.4054054054053502E-3</v>
          </cell>
          <cell r="O269">
            <v>-1.6431924882629123E-2</v>
          </cell>
          <cell r="P269">
            <v>-5.3763440860215006E-3</v>
          </cell>
        </row>
        <row r="270">
          <cell r="B270">
            <v>-6.8493150684931781E-3</v>
          </cell>
          <cell r="C270">
            <v>2.2950819672131084E-2</v>
          </cell>
          <cell r="D270">
            <v>6.8259385665530026E-3</v>
          </cell>
          <cell r="E270">
            <v>0</v>
          </cell>
          <cell r="F270">
            <v>-1.1834319526627168E-2</v>
          </cell>
          <cell r="G270">
            <v>0</v>
          </cell>
          <cell r="H270">
            <v>0</v>
          </cell>
          <cell r="I270">
            <v>2.2988505747126409E-2</v>
          </cell>
          <cell r="J270">
            <v>-5.7306590257879542E-3</v>
          </cell>
          <cell r="K270">
            <v>8.0000000000000071E-3</v>
          </cell>
          <cell r="L270">
            <v>-1.4492753623188359E-2</v>
          </cell>
          <cell r="M270">
            <v>-1.4035087719298289E-2</v>
          </cell>
          <cell r="N270">
            <v>1.0752688172043001E-2</v>
          </cell>
          <cell r="O270">
            <v>-4.7732696897374582E-3</v>
          </cell>
          <cell r="P270">
            <v>-8.6486486486486713E-3</v>
          </cell>
        </row>
        <row r="271">
          <cell r="B271">
            <v>0</v>
          </cell>
          <cell r="C271">
            <v>-9.6153846153845812E-3</v>
          </cell>
          <cell r="D271">
            <v>-1.016949152542368E-2</v>
          </cell>
          <cell r="E271">
            <v>1.4742014742014753E-2</v>
          </cell>
          <cell r="F271">
            <v>-5.9880239520958556E-3</v>
          </cell>
          <cell r="G271">
            <v>0</v>
          </cell>
          <cell r="H271">
            <v>2.588996763754059E-2</v>
          </cell>
          <cell r="I271">
            <v>-1.6853932584269704E-2</v>
          </cell>
          <cell r="J271">
            <v>-2.0172910662824228E-2</v>
          </cell>
          <cell r="K271">
            <v>-5.2910052910053462E-3</v>
          </cell>
          <cell r="L271">
            <v>1.4705882352941124E-2</v>
          </cell>
          <cell r="M271">
            <v>3.558718861210064E-3</v>
          </cell>
          <cell r="N271">
            <v>-5.3191489361702482E-3</v>
          </cell>
          <cell r="O271">
            <v>7.194244604316502E-3</v>
          </cell>
          <cell r="P271">
            <v>-4.362050163576936E-3</v>
          </cell>
        </row>
        <row r="272">
          <cell r="B272">
            <v>-6.8965517241379448E-3</v>
          </cell>
          <cell r="C272">
            <v>0</v>
          </cell>
          <cell r="D272">
            <v>3.424657534246478E-3</v>
          </cell>
          <cell r="E272">
            <v>1.937046004842613E-2</v>
          </cell>
          <cell r="F272">
            <v>2.7108433734939874E-2</v>
          </cell>
          <cell r="G272">
            <v>0</v>
          </cell>
          <cell r="H272">
            <v>-3.154574132492205E-3</v>
          </cell>
          <cell r="I272">
            <v>4.5714285714285818E-2</v>
          </cell>
          <cell r="J272">
            <v>1.4705882352941124E-2</v>
          </cell>
          <cell r="K272">
            <v>0</v>
          </cell>
          <cell r="L272">
            <v>-7.2463768115942351E-3</v>
          </cell>
          <cell r="M272">
            <v>-1.0638297872340385E-2</v>
          </cell>
          <cell r="N272">
            <v>-1.6042780748663055E-2</v>
          </cell>
          <cell r="O272">
            <v>7.1428571428571175E-3</v>
          </cell>
          <cell r="P272">
            <v>-1.4238773274917849E-2</v>
          </cell>
        </row>
        <row r="273">
          <cell r="B273">
            <v>4.861111111111116E-2</v>
          </cell>
          <cell r="C273">
            <v>9.7087378640776656E-3</v>
          </cell>
          <cell r="D273">
            <v>6.8259385665530026E-3</v>
          </cell>
          <cell r="E273">
            <v>4.5130641330166199E-2</v>
          </cell>
          <cell r="F273">
            <v>2.9325513196480912E-2</v>
          </cell>
          <cell r="G273">
            <v>3.3444816053511683E-3</v>
          </cell>
          <cell r="H273">
            <v>4.1139240506329111E-2</v>
          </cell>
          <cell r="I273">
            <v>1.6393442622950838E-2</v>
          </cell>
          <cell r="J273">
            <v>2.8985507246377384E-3</v>
          </cell>
          <cell r="K273">
            <v>7.9787234042554278E-3</v>
          </cell>
          <cell r="L273">
            <v>1.0948905109489093E-2</v>
          </cell>
          <cell r="M273">
            <v>1.0752688172043001E-2</v>
          </cell>
          <cell r="N273">
            <v>5.4347826086955653E-3</v>
          </cell>
          <cell r="O273">
            <v>1.4184397163120588E-2</v>
          </cell>
          <cell r="P273">
            <v>4.4444444444444731E-3</v>
          </cell>
        </row>
        <row r="274">
          <cell r="B274">
            <v>-6.6225165562914245E-3</v>
          </cell>
          <cell r="C274">
            <v>-9.6153846153845812E-3</v>
          </cell>
          <cell r="D274">
            <v>1.6949152542372836E-2</v>
          </cell>
          <cell r="E274">
            <v>9.0909090909090384E-3</v>
          </cell>
          <cell r="F274">
            <v>-2.8490028490029129E-3</v>
          </cell>
          <cell r="G274">
            <v>1.6666666666666607E-2</v>
          </cell>
          <cell r="H274">
            <v>9.1185410334346795E-3</v>
          </cell>
          <cell r="I274">
            <v>-1.8817204301075252E-2</v>
          </cell>
          <cell r="J274">
            <v>-2.8901734104046506E-3</v>
          </cell>
          <cell r="K274">
            <v>-1.8469656992084471E-2</v>
          </cell>
          <cell r="L274">
            <v>1.8050541516245522E-2</v>
          </cell>
          <cell r="M274">
            <v>7.0921985815601829E-3</v>
          </cell>
          <cell r="N274">
            <v>0</v>
          </cell>
          <cell r="O274">
            <v>-1.3986013986013957E-2</v>
          </cell>
          <cell r="P274">
            <v>-1.880530973451322E-2</v>
          </cell>
        </row>
        <row r="275">
          <cell r="B275">
            <v>-2.0000000000000018E-2</v>
          </cell>
          <cell r="C275">
            <v>2.9126213592232997E-2</v>
          </cell>
          <cell r="D275">
            <v>1.0000000000000009E-2</v>
          </cell>
          <cell r="E275">
            <v>2.2522522522523403E-3</v>
          </cell>
          <cell r="F275">
            <v>1.4285714285714235E-2</v>
          </cell>
          <cell r="G275">
            <v>6.5573770491802463E-3</v>
          </cell>
          <cell r="H275">
            <v>9.0361445783133654E-3</v>
          </cell>
          <cell r="I275">
            <v>4.1095890410958846E-2</v>
          </cell>
          <cell r="J275">
            <v>5.7971014492752548E-3</v>
          </cell>
          <cell r="K275">
            <v>-2.4193548387096753E-2</v>
          </cell>
          <cell r="L275">
            <v>0</v>
          </cell>
          <cell r="M275">
            <v>1.0563380281690238E-2</v>
          </cell>
          <cell r="N275">
            <v>1.08108108108107E-2</v>
          </cell>
          <cell r="O275">
            <v>1.1820330969267046E-2</v>
          </cell>
          <cell r="P275">
            <v>2.2547914317925688E-2</v>
          </cell>
        </row>
        <row r="276">
          <cell r="B276">
            <v>-4.081632653061229E-2</v>
          </cell>
          <cell r="C276">
            <v>-2.515723270440251E-2</v>
          </cell>
          <cell r="D276">
            <v>1.3201320132013139E-2</v>
          </cell>
          <cell r="E276">
            <v>4.4943820224718767E-3</v>
          </cell>
          <cell r="F276">
            <v>-2.8169014084507005E-3</v>
          </cell>
          <cell r="G276">
            <v>6.514657980456029E-3</v>
          </cell>
          <cell r="H276">
            <v>-2.9850746268657025E-3</v>
          </cell>
          <cell r="I276">
            <v>2.6315789473684292E-2</v>
          </cell>
          <cell r="J276">
            <v>-5.7636887608069065E-3</v>
          </cell>
          <cell r="K276">
            <v>2.7548209366390353E-3</v>
          </cell>
          <cell r="L276">
            <v>-2.1276595744680882E-2</v>
          </cell>
          <cell r="M276">
            <v>-1.0452961672473893E-2</v>
          </cell>
          <cell r="N276">
            <v>0</v>
          </cell>
          <cell r="O276">
            <v>4.20560747663552E-2</v>
          </cell>
          <cell r="P276">
            <v>5.5126791620727644E-3</v>
          </cell>
        </row>
        <row r="277">
          <cell r="B277">
            <v>-7.0921985815602939E-3</v>
          </cell>
          <cell r="C277">
            <v>9.6774193548387899E-3</v>
          </cell>
          <cell r="D277">
            <v>3.2573289902280145E-3</v>
          </cell>
          <cell r="E277">
            <v>-4.4742729306487261E-3</v>
          </cell>
          <cell r="F277">
            <v>0</v>
          </cell>
          <cell r="G277">
            <v>0</v>
          </cell>
          <cell r="H277">
            <v>0</v>
          </cell>
          <cell r="I277">
            <v>-3.0769230769230771E-2</v>
          </cell>
          <cell r="J277">
            <v>2.8985507246377384E-3</v>
          </cell>
          <cell r="K277">
            <v>-1.9230769230769273E-2</v>
          </cell>
          <cell r="L277">
            <v>-3.6231884057971175E-3</v>
          </cell>
          <cell r="M277">
            <v>1.4084507042253502E-2</v>
          </cell>
          <cell r="N277">
            <v>1.0695187165775444E-2</v>
          </cell>
          <cell r="O277">
            <v>-2.2421524663677195E-3</v>
          </cell>
          <cell r="P277">
            <v>1.0964912280701844E-2</v>
          </cell>
        </row>
        <row r="278">
          <cell r="B278">
            <v>-7.1428571428571175E-3</v>
          </cell>
          <cell r="C278">
            <v>-1.5974440894568676E-2</v>
          </cell>
          <cell r="D278">
            <v>0</v>
          </cell>
          <cell r="E278">
            <v>-8.9887640449438644E-3</v>
          </cell>
          <cell r="F278">
            <v>0</v>
          </cell>
          <cell r="G278">
            <v>9.7087378640776656E-3</v>
          </cell>
          <cell r="H278">
            <v>-3.2934131736526928E-2</v>
          </cell>
          <cell r="I278">
            <v>-6.8783068783068835E-2</v>
          </cell>
          <cell r="J278">
            <v>-1.1560693641618491E-2</v>
          </cell>
          <cell r="K278">
            <v>-1.6806722689075682E-2</v>
          </cell>
          <cell r="L278">
            <v>2.1818181818181737E-2</v>
          </cell>
          <cell r="M278">
            <v>1.0416666666666741E-2</v>
          </cell>
          <cell r="N278">
            <v>1.0582010582010692E-2</v>
          </cell>
          <cell r="O278">
            <v>-1.1235955056179803E-2</v>
          </cell>
          <cell r="P278">
            <v>1.7353579175704903E-2</v>
          </cell>
        </row>
        <row r="279">
          <cell r="B279">
            <v>0</v>
          </cell>
          <cell r="C279">
            <v>2.2727272727272707E-2</v>
          </cell>
          <cell r="D279">
            <v>2.9220779220779258E-2</v>
          </cell>
          <cell r="E279">
            <v>4.5351473922903285E-3</v>
          </cell>
          <cell r="F279">
            <v>2.5423728813559476E-2</v>
          </cell>
          <cell r="G279">
            <v>1.2820512820512775E-2</v>
          </cell>
          <cell r="H279">
            <v>2.1671826625386803E-2</v>
          </cell>
          <cell r="I279">
            <v>3.6931818181818121E-2</v>
          </cell>
          <cell r="J279">
            <v>0</v>
          </cell>
          <cell r="K279">
            <v>3.1339031339031376E-2</v>
          </cell>
          <cell r="L279">
            <v>1.067615658362997E-2</v>
          </cell>
          <cell r="M279">
            <v>0</v>
          </cell>
          <cell r="N279">
            <v>-1.0471204188481686E-2</v>
          </cell>
          <cell r="O279">
            <v>2.2727272727272041E-3</v>
          </cell>
          <cell r="P279">
            <v>3.0916844349680117E-2</v>
          </cell>
        </row>
        <row r="280">
          <cell r="B280">
            <v>4.3165467625899234E-2</v>
          </cell>
          <cell r="C280">
            <v>1.2698412698412653E-2</v>
          </cell>
          <cell r="D280">
            <v>3.154574132492094E-3</v>
          </cell>
          <cell r="E280">
            <v>-2.2573363431150906E-3</v>
          </cell>
          <cell r="F280">
            <v>-5.5096418732782926E-3</v>
          </cell>
          <cell r="G280">
            <v>-6.3291139240506666E-3</v>
          </cell>
          <cell r="H280">
            <v>3.0303030303031608E-3</v>
          </cell>
          <cell r="I280">
            <v>2.1917808219177992E-2</v>
          </cell>
          <cell r="J280">
            <v>-5.8479532163743242E-3</v>
          </cell>
          <cell r="K280">
            <v>0</v>
          </cell>
          <cell r="L280">
            <v>2.1126760563380254E-2</v>
          </cell>
          <cell r="M280">
            <v>-3.4364261168384758E-3</v>
          </cell>
          <cell r="N280">
            <v>0</v>
          </cell>
          <cell r="O280">
            <v>-2.2675736961451642E-3</v>
          </cell>
          <cell r="P280">
            <v>-1.5511892450879028E-2</v>
          </cell>
        </row>
        <row r="281">
          <cell r="B281">
            <v>6.8965517241379448E-3</v>
          </cell>
          <cell r="C281">
            <v>-9.4043887147335914E-3</v>
          </cell>
          <cell r="D281">
            <v>-6.2893081761006275E-3</v>
          </cell>
          <cell r="E281">
            <v>-4.5248868778280382E-3</v>
          </cell>
          <cell r="F281">
            <v>-2.7700831024930483E-3</v>
          </cell>
          <cell r="G281">
            <v>0</v>
          </cell>
          <cell r="H281">
            <v>-9.0634441087613649E-3</v>
          </cell>
          <cell r="I281">
            <v>-8.0428954423592547E-3</v>
          </cell>
          <cell r="J281">
            <v>2.9411764705882248E-3</v>
          </cell>
          <cell r="K281">
            <v>-5.5248618784530246E-3</v>
          </cell>
          <cell r="L281">
            <v>-6.8965517241379448E-3</v>
          </cell>
          <cell r="M281">
            <v>0</v>
          </cell>
          <cell r="N281">
            <v>1.0582010582010692E-2</v>
          </cell>
          <cell r="O281">
            <v>2.2727272727272041E-3</v>
          </cell>
          <cell r="P281">
            <v>-3.1512605042016695E-3</v>
          </cell>
        </row>
        <row r="282">
          <cell r="B282">
            <v>1.3698630136986356E-2</v>
          </cell>
          <cell r="C282">
            <v>3.1645569620253333E-3</v>
          </cell>
          <cell r="D282">
            <v>9.493670886076E-3</v>
          </cell>
          <cell r="E282">
            <v>6.8181818181818343E-3</v>
          </cell>
          <cell r="F282">
            <v>-2.7777777777777679E-3</v>
          </cell>
          <cell r="G282">
            <v>0</v>
          </cell>
          <cell r="H282">
            <v>3.6585365853658569E-2</v>
          </cell>
          <cell r="I282">
            <v>1.6216216216216273E-2</v>
          </cell>
          <cell r="J282">
            <v>0</v>
          </cell>
          <cell r="K282">
            <v>2.4999999999999911E-2</v>
          </cell>
          <cell r="L282">
            <v>1.388888888888884E-2</v>
          </cell>
          <cell r="M282">
            <v>1.0344827586206806E-2</v>
          </cell>
          <cell r="N282">
            <v>0</v>
          </cell>
          <cell r="O282">
            <v>-2.2675736961451642E-3</v>
          </cell>
          <cell r="P282">
            <v>8.4299262381453133E-3</v>
          </cell>
        </row>
        <row r="283">
          <cell r="B283">
            <v>6.7567567567567988E-3</v>
          </cell>
          <cell r="C283">
            <v>3.154574132492094E-3</v>
          </cell>
          <cell r="D283">
            <v>-9.4043887147335914E-3</v>
          </cell>
          <cell r="E283">
            <v>1.3544018058690765E-2</v>
          </cell>
          <cell r="F283">
            <v>5.5710306406686616E-3</v>
          </cell>
          <cell r="G283">
            <v>0</v>
          </cell>
          <cell r="H283">
            <v>3.2352941176470473E-2</v>
          </cell>
          <cell r="I283">
            <v>2.3936170212766061E-2</v>
          </cell>
          <cell r="J283">
            <v>-2.9325513196480912E-3</v>
          </cell>
          <cell r="K283">
            <v>-1.3550135501354976E-2</v>
          </cell>
          <cell r="L283">
            <v>-6.8493150684931781E-3</v>
          </cell>
          <cell r="M283">
            <v>3.4129692832765013E-3</v>
          </cell>
          <cell r="N283">
            <v>0</v>
          </cell>
          <cell r="O283">
            <v>-6.8181818181818343E-3</v>
          </cell>
          <cell r="P283">
            <v>-1.7763845350052265E-2</v>
          </cell>
        </row>
        <row r="284">
          <cell r="B284">
            <v>-1.3422818791946289E-2</v>
          </cell>
          <cell r="C284">
            <v>-6.2893081761006275E-3</v>
          </cell>
          <cell r="D284">
            <v>-1.8987341772151889E-2</v>
          </cell>
          <cell r="E284">
            <v>-1.3363028953229383E-2</v>
          </cell>
          <cell r="F284">
            <v>-3.0470914127423754E-2</v>
          </cell>
          <cell r="G284">
            <v>3.1847133757962887E-3</v>
          </cell>
          <cell r="H284">
            <v>-1.7094017094017144E-2</v>
          </cell>
          <cell r="I284">
            <v>-6.4935064935064957E-2</v>
          </cell>
          <cell r="J284">
            <v>2.9411764705882248E-3</v>
          </cell>
          <cell r="K284">
            <v>-1.9230769230769273E-2</v>
          </cell>
          <cell r="L284">
            <v>-3.1034482758620641E-2</v>
          </cell>
          <cell r="M284">
            <v>0</v>
          </cell>
          <cell r="N284">
            <v>0</v>
          </cell>
          <cell r="O284">
            <v>-1.6018306636155555E-2</v>
          </cell>
          <cell r="P284">
            <v>-1.0638297872340718E-3</v>
          </cell>
        </row>
        <row r="285">
          <cell r="B285">
            <v>6.8027210884353817E-3</v>
          </cell>
          <cell r="C285">
            <v>1.8987341772152E-2</v>
          </cell>
          <cell r="D285">
            <v>2.2580645161290214E-2</v>
          </cell>
          <cell r="E285">
            <v>1.1286681715575675E-2</v>
          </cell>
          <cell r="F285">
            <v>8.5714285714286742E-3</v>
          </cell>
          <cell r="G285">
            <v>0</v>
          </cell>
          <cell r="H285">
            <v>2.8985507246377384E-3</v>
          </cell>
          <cell r="I285">
            <v>-5.5555555555555358E-3</v>
          </cell>
          <cell r="J285">
            <v>2.0527859237536639E-2</v>
          </cell>
          <cell r="K285">
            <v>0</v>
          </cell>
          <cell r="L285">
            <v>0</v>
          </cell>
          <cell r="M285">
            <v>2.3809523809523725E-2</v>
          </cell>
          <cell r="N285">
            <v>-5.2356020942407877E-3</v>
          </cell>
          <cell r="O285">
            <v>1.1627906976744207E-2</v>
          </cell>
          <cell r="P285">
            <v>2.2364217252396124E-2</v>
          </cell>
        </row>
        <row r="286">
          <cell r="B286">
            <v>6.0810810810810745E-2</v>
          </cell>
          <cell r="C286">
            <v>-6.2111801242236142E-3</v>
          </cell>
          <cell r="D286">
            <v>-1.2618296529968487E-2</v>
          </cell>
          <cell r="E286">
            <v>-2.0089285714285698E-2</v>
          </cell>
          <cell r="F286">
            <v>-1.4164305949008638E-2</v>
          </cell>
          <cell r="G286">
            <v>-2.2222222222222254E-2</v>
          </cell>
          <cell r="H286">
            <v>-6.6473988439306297E-2</v>
          </cell>
          <cell r="I286">
            <v>-1.9553072625698276E-2</v>
          </cell>
          <cell r="J286">
            <v>-2.011494252873558E-2</v>
          </cell>
          <cell r="K286">
            <v>-2.8011204481792729E-2</v>
          </cell>
          <cell r="L286">
            <v>2.4911032028469782E-2</v>
          </cell>
          <cell r="M286">
            <v>5.3156146179401897E-2</v>
          </cell>
          <cell r="N286">
            <v>5.2631578947368585E-3</v>
          </cell>
          <cell r="O286">
            <v>-2.5287356321839094E-2</v>
          </cell>
          <cell r="P286">
            <v>5.0000000000000044E-2</v>
          </cell>
        </row>
        <row r="287">
          <cell r="B287">
            <v>-3.8216560509554132E-2</v>
          </cell>
          <cell r="C287">
            <v>6.2500000000000888E-3</v>
          </cell>
          <cell r="D287">
            <v>2.2364217252396124E-2</v>
          </cell>
          <cell r="E287">
            <v>3.6446469248291535E-2</v>
          </cell>
          <cell r="F287">
            <v>2.0114942528735691E-2</v>
          </cell>
          <cell r="G287">
            <v>0</v>
          </cell>
          <cell r="H287">
            <v>3.0959752321981338E-2</v>
          </cell>
          <cell r="I287">
            <v>2.2792022792022859E-2</v>
          </cell>
          <cell r="J287">
            <v>-2.9325513196480912E-3</v>
          </cell>
          <cell r="K287">
            <v>8.6455331412103043E-3</v>
          </cell>
          <cell r="L287">
            <v>0</v>
          </cell>
          <cell r="M287">
            <v>-9.4637223974763929E-3</v>
          </cell>
          <cell r="N287">
            <v>2.0942408376963373E-2</v>
          </cell>
          <cell r="O287">
            <v>2.3584905660377409E-2</v>
          </cell>
          <cell r="P287">
            <v>-1.1904761904761862E-2</v>
          </cell>
        </row>
        <row r="288">
          <cell r="B288">
            <v>-1.9867549668874163E-2</v>
          </cell>
          <cell r="C288">
            <v>0</v>
          </cell>
          <cell r="D288">
            <v>-9.3750000000000222E-3</v>
          </cell>
          <cell r="E288">
            <v>1.758241758241752E-2</v>
          </cell>
          <cell r="F288">
            <v>-1.9718309859154903E-2</v>
          </cell>
          <cell r="G288">
            <v>-6.4935064935064402E-3</v>
          </cell>
          <cell r="H288">
            <v>7.8078078078078095E-2</v>
          </cell>
          <cell r="I288">
            <v>-1.9498607242339872E-2</v>
          </cell>
          <cell r="J288">
            <v>-2.9411764705882359E-2</v>
          </cell>
          <cell r="K288">
            <v>-1.4285714285714235E-2</v>
          </cell>
          <cell r="L288">
            <v>2.430555555555558E-2</v>
          </cell>
          <cell r="M288">
            <v>1.5923566878980999E-2</v>
          </cell>
          <cell r="N288">
            <v>-5.12820512820511E-3</v>
          </cell>
          <cell r="O288">
            <v>2.3041474654377225E-3</v>
          </cell>
          <cell r="P288">
            <v>-2.0080321285140812E-3</v>
          </cell>
        </row>
        <row r="289">
          <cell r="B289">
            <v>1.3513513513513598E-2</v>
          </cell>
          <cell r="C289">
            <v>-9.3167701863353658E-3</v>
          </cell>
          <cell r="D289">
            <v>-1.8927444794952675E-2</v>
          </cell>
          <cell r="E289">
            <v>-1.5118790496760237E-2</v>
          </cell>
          <cell r="F289">
            <v>-1.4367816091954033E-2</v>
          </cell>
          <cell r="G289">
            <v>-3.2679738562091387E-3</v>
          </cell>
          <cell r="H289">
            <v>-1.114206128133699E-2</v>
          </cell>
          <cell r="I289">
            <v>-2.5568181818181768E-2</v>
          </cell>
          <cell r="J289">
            <v>-3.9393939393939426E-2</v>
          </cell>
          <cell r="K289">
            <v>-4.9275362318840554E-2</v>
          </cell>
          <cell r="L289">
            <v>0</v>
          </cell>
          <cell r="M289">
            <v>1.8808777429467183E-2</v>
          </cell>
          <cell r="N289">
            <v>-5.1546391752577136E-3</v>
          </cell>
          <cell r="O289">
            <v>-1.379310344827589E-2</v>
          </cell>
          <cell r="P289">
            <v>2.716297786720312E-2</v>
          </cell>
        </row>
        <row r="290">
          <cell r="B290">
            <v>6.6666666666665986E-3</v>
          </cell>
          <cell r="C290">
            <v>-9.4043887147335914E-3</v>
          </cell>
          <cell r="D290">
            <v>1.6077170418006492E-2</v>
          </cell>
          <cell r="E290">
            <v>2.4122807017543879E-2</v>
          </cell>
          <cell r="F290">
            <v>-1.7492711370262426E-2</v>
          </cell>
          <cell r="G290">
            <v>3.2786885245901232E-3</v>
          </cell>
          <cell r="H290">
            <v>-1.9718309859155014E-2</v>
          </cell>
          <cell r="I290">
            <v>-8.7463556851311575E-3</v>
          </cell>
          <cell r="J290">
            <v>-1.2618296529968487E-2</v>
          </cell>
          <cell r="K290">
            <v>-5.4878048780487854E-2</v>
          </cell>
          <cell r="L290">
            <v>6.1016949152542299E-2</v>
          </cell>
          <cell r="M290">
            <v>8.9230769230769225E-2</v>
          </cell>
          <cell r="N290">
            <v>5.1813471502590858E-3</v>
          </cell>
          <cell r="O290">
            <v>2.564102564102555E-2</v>
          </cell>
          <cell r="P290">
            <v>6.0724779627815861E-2</v>
          </cell>
        </row>
        <row r="291">
          <cell r="B291">
            <v>5.2980132450331174E-2</v>
          </cell>
          <cell r="C291">
            <v>-2.5316455696202556E-2</v>
          </cell>
          <cell r="D291">
            <v>-2.2151898734177222E-2</v>
          </cell>
          <cell r="E291">
            <v>-3.2119914346895095E-2</v>
          </cell>
          <cell r="F291">
            <v>-1.7804154302670683E-2</v>
          </cell>
          <cell r="G291">
            <v>-1.3071895424836555E-2</v>
          </cell>
          <cell r="H291">
            <v>-3.1609195402298784E-2</v>
          </cell>
          <cell r="I291">
            <v>-5.5882352941176494E-2</v>
          </cell>
          <cell r="J291">
            <v>-5.4313099041533586E-2</v>
          </cell>
          <cell r="K291">
            <v>-2.9032258064516148E-2</v>
          </cell>
          <cell r="L291">
            <v>1.9169329073482455E-2</v>
          </cell>
          <cell r="M291">
            <v>2.2598870056497189E-2</v>
          </cell>
          <cell r="N291">
            <v>-5.1546391752577136E-3</v>
          </cell>
          <cell r="O291">
            <v>2.4999999999999911E-2</v>
          </cell>
          <cell r="P291">
            <v>1.0156971375807844E-2</v>
          </cell>
        </row>
        <row r="292">
          <cell r="B292">
            <v>0</v>
          </cell>
          <cell r="C292">
            <v>-6.4935064935064402E-3</v>
          </cell>
          <cell r="D292">
            <v>-1.6181229773462813E-2</v>
          </cell>
          <cell r="E292">
            <v>-1.9911504424778736E-2</v>
          </cell>
          <cell r="F292">
            <v>0</v>
          </cell>
          <cell r="G292">
            <v>0</v>
          </cell>
          <cell r="H292">
            <v>-2.0771513353115778E-2</v>
          </cell>
          <cell r="I292">
            <v>-6.230529595015577E-2</v>
          </cell>
          <cell r="J292">
            <v>2.7027027027026973E-2</v>
          </cell>
          <cell r="K292">
            <v>9.966777408637828E-3</v>
          </cell>
          <cell r="L292">
            <v>-4.3887147335423204E-2</v>
          </cell>
          <cell r="M292">
            <v>-3.8674033149171283E-2</v>
          </cell>
          <cell r="N292">
            <v>-1.5544041450777257E-2</v>
          </cell>
          <cell r="O292">
            <v>2.4390243902439046E-2</v>
          </cell>
          <cell r="P292">
            <v>-6.0329067641681888E-2</v>
          </cell>
        </row>
        <row r="293">
          <cell r="B293">
            <v>1.8867924528301883E-2</v>
          </cell>
          <cell r="C293">
            <v>2.614379084967311E-2</v>
          </cell>
          <cell r="D293">
            <v>2.3026315789473673E-2</v>
          </cell>
          <cell r="E293">
            <v>3.1602708803611712E-2</v>
          </cell>
          <cell r="F293">
            <v>2.7190332326284095E-2</v>
          </cell>
          <cell r="G293">
            <v>9.9337748344370258E-3</v>
          </cell>
          <cell r="H293">
            <v>2.4242424242424176E-2</v>
          </cell>
          <cell r="I293">
            <v>2.3255813953488413E-2</v>
          </cell>
          <cell r="J293">
            <v>3.2894736842106198E-3</v>
          </cell>
          <cell r="K293">
            <v>6.5789473684210176E-3</v>
          </cell>
          <cell r="L293">
            <v>1.3114754098360715E-2</v>
          </cell>
          <cell r="M293">
            <v>1.7241379310344751E-2</v>
          </cell>
          <cell r="N293">
            <v>-1.5789473684210575E-2</v>
          </cell>
          <cell r="O293">
            <v>-3.8961038961038974E-2</v>
          </cell>
          <cell r="P293">
            <v>2.7237354085603016E-2</v>
          </cell>
        </row>
        <row r="294">
          <cell r="B294">
            <v>-1.851851851851849E-2</v>
          </cell>
          <cell r="C294">
            <v>9.5541401273886439E-3</v>
          </cell>
          <cell r="D294">
            <v>0</v>
          </cell>
          <cell r="E294">
            <v>0</v>
          </cell>
          <cell r="F294">
            <v>2.9411764705882248E-3</v>
          </cell>
          <cell r="G294">
            <v>6.5573770491802463E-3</v>
          </cell>
          <cell r="H294">
            <v>5.9171597633136397E-3</v>
          </cell>
          <cell r="I294">
            <v>4.2207792207792139E-2</v>
          </cell>
          <cell r="J294">
            <v>1.6393442622950838E-2</v>
          </cell>
          <cell r="K294">
            <v>4.9019607843137303E-2</v>
          </cell>
          <cell r="L294">
            <v>-6.7961165048543659E-2</v>
          </cell>
          <cell r="M294">
            <v>-1.9774011299435013E-2</v>
          </cell>
          <cell r="N294">
            <v>3.7433155080213831E-2</v>
          </cell>
          <cell r="O294">
            <v>-6.7567567567567988E-3</v>
          </cell>
          <cell r="P294">
            <v>-1.7045454545454586E-2</v>
          </cell>
        </row>
        <row r="295">
          <cell r="B295">
            <v>0</v>
          </cell>
          <cell r="C295">
            <v>3.154574132492094E-3</v>
          </cell>
          <cell r="D295">
            <v>2.2508038585209E-2</v>
          </cell>
          <cell r="E295">
            <v>-3.7199124726477018E-2</v>
          </cell>
          <cell r="F295">
            <v>8.7976539589442737E-3</v>
          </cell>
          <cell r="G295">
            <v>-3.2573289902280145E-3</v>
          </cell>
          <cell r="H295">
            <v>-1.764705882352946E-2</v>
          </cell>
          <cell r="I295">
            <v>-1.5576323987538943E-2</v>
          </cell>
          <cell r="J295">
            <v>-2.5806451612903181E-2</v>
          </cell>
          <cell r="K295">
            <v>2.1806853582554409E-2</v>
          </cell>
          <cell r="L295">
            <v>-2.430555555555558E-2</v>
          </cell>
          <cell r="M295">
            <v>2.8818443804035088E-3</v>
          </cell>
          <cell r="N295">
            <v>3.0927835051546282E-2</v>
          </cell>
          <cell r="O295">
            <v>4.081632653061229E-2</v>
          </cell>
          <cell r="P295">
            <v>2.8901734104046284E-2</v>
          </cell>
        </row>
        <row r="296">
          <cell r="B296">
            <v>0</v>
          </cell>
          <cell r="C296">
            <v>1.572327044025168E-2</v>
          </cell>
          <cell r="D296">
            <v>1.8867924528301883E-2</v>
          </cell>
          <cell r="E296">
            <v>2.7272727272727337E-2</v>
          </cell>
          <cell r="F296">
            <v>-1.744186046511631E-2</v>
          </cell>
          <cell r="G296">
            <v>1.3071895424836555E-2</v>
          </cell>
          <cell r="H296">
            <v>8.9820359281436168E-3</v>
          </cell>
          <cell r="I296">
            <v>-1.8987341772151889E-2</v>
          </cell>
          <cell r="J296">
            <v>-3.3112582781457123E-3</v>
          </cell>
          <cell r="K296">
            <v>3.0487804878048808E-2</v>
          </cell>
          <cell r="L296">
            <v>1.7793594306049876E-2</v>
          </cell>
          <cell r="M296">
            <v>-4.8850574712643646E-2</v>
          </cell>
          <cell r="N296">
            <v>2.0000000000000018E-2</v>
          </cell>
          <cell r="O296">
            <v>-2.1786492374727962E-3</v>
          </cell>
          <cell r="P296">
            <v>-6.9288389513108561E-2</v>
          </cell>
        </row>
        <row r="297">
          <cell r="B297">
            <v>6.2893081761006275E-3</v>
          </cell>
          <cell r="C297">
            <v>9.2879256965945345E-3</v>
          </cell>
          <cell r="D297">
            <v>-3.0864197530864335E-3</v>
          </cell>
          <cell r="E297">
            <v>1.9911504424778848E-2</v>
          </cell>
          <cell r="F297">
            <v>1.1834319526627279E-2</v>
          </cell>
          <cell r="G297">
            <v>3.225806451612856E-3</v>
          </cell>
          <cell r="H297">
            <v>-1.1869436201780492E-2</v>
          </cell>
          <cell r="I297">
            <v>-9.6774193548386789E-3</v>
          </cell>
          <cell r="J297">
            <v>-1.3289036544850474E-2</v>
          </cell>
          <cell r="K297">
            <v>-1.7751479289940808E-2</v>
          </cell>
          <cell r="L297">
            <v>-3.1468531468531458E-2</v>
          </cell>
          <cell r="M297">
            <v>-3.0211480362537513E-3</v>
          </cell>
          <cell r="N297">
            <v>9.8039215686274161E-3</v>
          </cell>
          <cell r="O297">
            <v>8.733624454148492E-3</v>
          </cell>
          <cell r="P297">
            <v>-1.5090543259557387E-2</v>
          </cell>
        </row>
        <row r="298">
          <cell r="B298">
            <v>6.2500000000000888E-3</v>
          </cell>
          <cell r="C298">
            <v>6.1349693251533388E-3</v>
          </cell>
          <cell r="D298">
            <v>3.4055727554179516E-2</v>
          </cell>
          <cell r="E298">
            <v>8.6767895878525625E-3</v>
          </cell>
          <cell r="F298">
            <v>2.3391812865497075E-2</v>
          </cell>
          <cell r="G298">
            <v>2.2508038585209E-2</v>
          </cell>
          <cell r="H298">
            <v>-6.0060060060059817E-3</v>
          </cell>
          <cell r="I298">
            <v>-6.514657980456029E-3</v>
          </cell>
          <cell r="J298">
            <v>2.6936026936027035E-2</v>
          </cell>
          <cell r="K298">
            <v>1.2048192771084265E-2</v>
          </cell>
          <cell r="L298">
            <v>7.2202166064982976E-3</v>
          </cell>
          <cell r="M298">
            <v>2.4242424242424176E-2</v>
          </cell>
          <cell r="N298">
            <v>9.7087378640776656E-3</v>
          </cell>
          <cell r="O298">
            <v>2.1645021645022577E-3</v>
          </cell>
          <cell r="P298">
            <v>2.1450459652706755E-2</v>
          </cell>
        </row>
        <row r="299">
          <cell r="B299">
            <v>6.2111801242235032E-3</v>
          </cell>
          <cell r="C299">
            <v>-2.4390243902439046E-2</v>
          </cell>
          <cell r="D299">
            <v>-1.4970059880239472E-2</v>
          </cell>
          <cell r="E299">
            <v>0</v>
          </cell>
          <cell r="F299">
            <v>-5.7142857142857828E-3</v>
          </cell>
          <cell r="G299">
            <v>0</v>
          </cell>
          <cell r="H299">
            <v>-6.0422960725075026E-3</v>
          </cell>
          <cell r="I299">
            <v>2.2950819672131084E-2</v>
          </cell>
          <cell r="J299">
            <v>-6.5573770491803574E-3</v>
          </cell>
          <cell r="K299">
            <v>-5.9523809523809312E-3</v>
          </cell>
          <cell r="L299">
            <v>-3.5842293906810374E-3</v>
          </cell>
          <cell r="M299">
            <v>-1.7751479289940808E-2</v>
          </cell>
          <cell r="N299">
            <v>9.6153846153845812E-3</v>
          </cell>
          <cell r="O299">
            <v>-3.2397408207343381E-2</v>
          </cell>
          <cell r="P299">
            <v>1.0000000000000009E-2</v>
          </cell>
        </row>
        <row r="300">
          <cell r="B300">
            <v>3.0864197530864113E-2</v>
          </cell>
          <cell r="C300">
            <v>-1.2499999999999956E-2</v>
          </cell>
          <cell r="D300">
            <v>9.1185410334346795E-3</v>
          </cell>
          <cell r="E300">
            <v>-1.5053763440860179E-2</v>
          </cell>
          <cell r="F300">
            <v>-2.8735632183907178E-3</v>
          </cell>
          <cell r="G300">
            <v>-3.1446540880503138E-3</v>
          </cell>
          <cell r="H300">
            <v>-1.8237082066869359E-2</v>
          </cell>
          <cell r="I300">
            <v>9.6153846153845812E-3</v>
          </cell>
          <cell r="J300">
            <v>0</v>
          </cell>
          <cell r="K300">
            <v>2.9940119760478723E-3</v>
          </cell>
          <cell r="L300">
            <v>-7.194244604316502E-3</v>
          </cell>
          <cell r="M300">
            <v>-3.9156626506024139E-2</v>
          </cell>
          <cell r="N300">
            <v>-9.52380952380949E-3</v>
          </cell>
          <cell r="O300">
            <v>1.3392857142857206E-2</v>
          </cell>
          <cell r="P300">
            <v>6.9306930693069368E-3</v>
          </cell>
        </row>
        <row r="301">
          <cell r="B301">
            <v>-5.9880239520958556E-3</v>
          </cell>
          <cell r="C301">
            <v>0</v>
          </cell>
          <cell r="D301">
            <v>-2.7108433734939763E-2</v>
          </cell>
          <cell r="E301">
            <v>2.1834061135370675E-3</v>
          </cell>
          <cell r="F301">
            <v>-2.0172910662824228E-2</v>
          </cell>
          <cell r="G301">
            <v>-3.4700315457413256E-2</v>
          </cell>
          <cell r="H301">
            <v>0</v>
          </cell>
          <cell r="I301">
            <v>4.7619047619047672E-2</v>
          </cell>
          <cell r="J301">
            <v>-1.6501650165016479E-2</v>
          </cell>
          <cell r="K301">
            <v>-2.9850746268657025E-3</v>
          </cell>
          <cell r="L301">
            <v>-1.0869565217391353E-2</v>
          </cell>
          <cell r="M301">
            <v>9.4043887147334804E-3</v>
          </cell>
          <cell r="N301">
            <v>-1.9230769230769273E-2</v>
          </cell>
          <cell r="O301">
            <v>2.2026431718060735E-3</v>
          </cell>
          <cell r="P301">
            <v>-2.9498525073746729E-3</v>
          </cell>
        </row>
        <row r="302">
          <cell r="B302">
            <v>0</v>
          </cell>
          <cell r="C302">
            <v>3.1645569620253333E-3</v>
          </cell>
          <cell r="D302">
            <v>-6.1919504643962453E-3</v>
          </cell>
          <cell r="E302">
            <v>1.089324618736387E-2</v>
          </cell>
          <cell r="F302">
            <v>2.9411764705882248E-3</v>
          </cell>
          <cell r="G302">
            <v>3.2679738562091387E-3</v>
          </cell>
          <cell r="H302">
            <v>9.2879256965945345E-3</v>
          </cell>
          <cell r="I302">
            <v>5.7575757575757613E-2</v>
          </cell>
          <cell r="J302">
            <v>3.3557046979866278E-3</v>
          </cell>
          <cell r="K302">
            <v>5.9880239520957446E-3</v>
          </cell>
          <cell r="L302">
            <v>1.098901098901095E-2</v>
          </cell>
          <cell r="M302">
            <v>2.4844720496894457E-2</v>
          </cell>
          <cell r="N302">
            <v>1.9607843137254832E-2</v>
          </cell>
          <cell r="O302">
            <v>0</v>
          </cell>
          <cell r="P302">
            <v>7.8895463510848529E-3</v>
          </cell>
        </row>
        <row r="303">
          <cell r="B303">
            <v>6.6265060240963791E-2</v>
          </cell>
          <cell r="C303">
            <v>-3.154574132492094E-3</v>
          </cell>
          <cell r="D303">
            <v>6.230529595015577E-3</v>
          </cell>
          <cell r="E303">
            <v>2.1551724137931494E-3</v>
          </cell>
          <cell r="F303">
            <v>-8.7976539589443847E-3</v>
          </cell>
          <cell r="G303">
            <v>1.3029315960912058E-2</v>
          </cell>
          <cell r="H303">
            <v>-6.1349693251534498E-3</v>
          </cell>
          <cell r="I303">
            <v>4.2979942693409656E-2</v>
          </cell>
          <cell r="J303">
            <v>3.3444816053511683E-3</v>
          </cell>
          <cell r="K303">
            <v>-5.9523809523809312E-3</v>
          </cell>
          <cell r="L303">
            <v>3.2608695652173836E-2</v>
          </cell>
          <cell r="M303">
            <v>9.0909090909090384E-3</v>
          </cell>
          <cell r="N303">
            <v>4.8076923076922906E-3</v>
          </cell>
          <cell r="O303">
            <v>0</v>
          </cell>
          <cell r="P303">
            <v>6.8493150684931781E-3</v>
          </cell>
        </row>
        <row r="304">
          <cell r="B304">
            <v>-5.6497175141242417E-3</v>
          </cell>
          <cell r="C304">
            <v>3.1645569620253333E-3</v>
          </cell>
          <cell r="D304">
            <v>1.8575851393188847E-2</v>
          </cell>
          <cell r="E304">
            <v>1.7204301075268713E-2</v>
          </cell>
          <cell r="F304">
            <v>3.5502958579881616E-2</v>
          </cell>
          <cell r="G304">
            <v>1.9292604501607746E-2</v>
          </cell>
          <cell r="H304">
            <v>0</v>
          </cell>
          <cell r="I304">
            <v>-1.098901098901095E-2</v>
          </cell>
          <cell r="J304">
            <v>6.6666666666665986E-3</v>
          </cell>
          <cell r="K304">
            <v>0</v>
          </cell>
          <cell r="L304">
            <v>3.5087719298245723E-3</v>
          </cell>
          <cell r="M304">
            <v>6.0060060060060927E-3</v>
          </cell>
          <cell r="N304">
            <v>-1.4354066985645897E-2</v>
          </cell>
          <cell r="O304">
            <v>2.19780219780219E-3</v>
          </cell>
          <cell r="P304">
            <v>3.4013605442176909E-2</v>
          </cell>
        </row>
        <row r="305">
          <cell r="B305">
            <v>4.5454545454545414E-2</v>
          </cell>
          <cell r="C305">
            <v>3.154574132492094E-3</v>
          </cell>
          <cell r="D305">
            <v>0</v>
          </cell>
          <cell r="E305">
            <v>-4.2283298097252064E-3</v>
          </cell>
          <cell r="F305">
            <v>-8.5714285714284522E-3</v>
          </cell>
          <cell r="G305">
            <v>-9.4637223974763929E-3</v>
          </cell>
          <cell r="H305">
            <v>-6.1728395061727559E-3</v>
          </cell>
          <cell r="I305">
            <v>-2.777777777777779E-2</v>
          </cell>
          <cell r="J305">
            <v>-3.9735099337748325E-2</v>
          </cell>
          <cell r="K305">
            <v>-8.9820359281437279E-3</v>
          </cell>
          <cell r="L305">
            <v>-1.0489510489510523E-2</v>
          </cell>
          <cell r="M305">
            <v>-8.9552238805969964E-3</v>
          </cell>
          <cell r="N305">
            <v>4.8543689320388328E-3</v>
          </cell>
          <cell r="O305">
            <v>-8.7719298245614308E-3</v>
          </cell>
          <cell r="P305">
            <v>-1.0338345864661647E-2</v>
          </cell>
        </row>
        <row r="306">
          <cell r="B306">
            <v>4.3478260869565188E-2</v>
          </cell>
          <cell r="C306">
            <v>-6.2893081761006275E-3</v>
          </cell>
          <cell r="D306">
            <v>3.3434650455927084E-2</v>
          </cell>
          <cell r="E306">
            <v>4.2462845010615702E-3</v>
          </cell>
          <cell r="F306">
            <v>8.6455331412103043E-3</v>
          </cell>
          <cell r="G306">
            <v>3.1847133757962887E-3</v>
          </cell>
          <cell r="H306">
            <v>3.1055900621117516E-3</v>
          </cell>
          <cell r="I306">
            <v>-1.4285714285714235E-2</v>
          </cell>
          <cell r="J306">
            <v>3.4482758620688614E-3</v>
          </cell>
          <cell r="K306">
            <v>3.0211480362538623E-3</v>
          </cell>
          <cell r="L306">
            <v>0</v>
          </cell>
          <cell r="M306">
            <v>3.3132530120481896E-2</v>
          </cell>
          <cell r="N306">
            <v>-1.4492753623188359E-2</v>
          </cell>
          <cell r="O306">
            <v>1.7699115044247815E-2</v>
          </cell>
          <cell r="P306">
            <v>1.0446343779677125E-2</v>
          </cell>
        </row>
        <row r="307">
          <cell r="B307">
            <v>-3.125E-2</v>
          </cell>
          <cell r="C307">
            <v>-6.3291139240506666E-3</v>
          </cell>
          <cell r="D307">
            <v>-1.4705882352941124E-2</v>
          </cell>
          <cell r="E307">
            <v>-8.4566596194503019E-3</v>
          </cell>
          <cell r="F307">
            <v>2.8571428571428914E-3</v>
          </cell>
          <cell r="G307">
            <v>6.3492063492063266E-3</v>
          </cell>
          <cell r="H307">
            <v>0</v>
          </cell>
          <cell r="I307">
            <v>-2.6086956521739091E-2</v>
          </cell>
          <cell r="J307">
            <v>3.4364261168384758E-3</v>
          </cell>
          <cell r="K307">
            <v>-3.0120481927711218E-3</v>
          </cell>
          <cell r="L307">
            <v>-7.0671378091873294E-3</v>
          </cell>
          <cell r="M307">
            <v>-1.7492711370262426E-2</v>
          </cell>
          <cell r="N307">
            <v>-1.9607843137254943E-2</v>
          </cell>
          <cell r="O307">
            <v>-8.6956521739129933E-3</v>
          </cell>
          <cell r="P307">
            <v>-2.1616541353383423E-2</v>
          </cell>
        </row>
        <row r="308">
          <cell r="B308">
            <v>-3.2258064516129004E-2</v>
          </cell>
          <cell r="C308">
            <v>3.1847133757962887E-3</v>
          </cell>
          <cell r="D308">
            <v>2.9850746268655914E-3</v>
          </cell>
          <cell r="E308">
            <v>4.2643923240939241E-3</v>
          </cell>
          <cell r="F308">
            <v>-1.7094017094017144E-2</v>
          </cell>
          <cell r="G308">
            <v>-6.3091482649841879E-3</v>
          </cell>
          <cell r="H308">
            <v>3.0959752321979561E-3</v>
          </cell>
          <cell r="I308">
            <v>2.9761904761904656E-3</v>
          </cell>
          <cell r="J308">
            <v>1.0273972602739656E-2</v>
          </cell>
          <cell r="K308">
            <v>4.2296072507552962E-2</v>
          </cell>
          <cell r="L308">
            <v>-7.1174377224199059E-3</v>
          </cell>
          <cell r="M308">
            <v>-2.6706231454005969E-2</v>
          </cell>
          <cell r="N308">
            <v>-5.0000000000000044E-3</v>
          </cell>
          <cell r="O308">
            <v>4.3859649122806044E-3</v>
          </cell>
          <cell r="P308">
            <v>-5.7636887608069065E-3</v>
          </cell>
        </row>
        <row r="309">
          <cell r="B309">
            <v>1.1111111111111072E-2</v>
          </cell>
          <cell r="C309">
            <v>1.2698412698412653E-2</v>
          </cell>
          <cell r="D309">
            <v>-1.7857142857142905E-2</v>
          </cell>
          <cell r="E309">
            <v>-1.0615711252653925E-2</v>
          </cell>
          <cell r="F309">
            <v>-5.7971014492753659E-3</v>
          </cell>
          <cell r="G309">
            <v>3.1746031746031633E-3</v>
          </cell>
          <cell r="H309">
            <v>-9.2592592592593004E-3</v>
          </cell>
          <cell r="I309">
            <v>-2.0771513353115778E-2</v>
          </cell>
          <cell r="J309">
            <v>-3.3898305084745228E-3</v>
          </cell>
          <cell r="K309">
            <v>2.0289855072463725E-2</v>
          </cell>
          <cell r="L309">
            <v>7.1684587813620748E-3</v>
          </cell>
          <cell r="M309">
            <v>3.0487804878047697E-3</v>
          </cell>
          <cell r="N309">
            <v>2.5125628140703515E-2</v>
          </cell>
          <cell r="O309">
            <v>0</v>
          </cell>
          <cell r="P309">
            <v>-1.2560386473429941E-2</v>
          </cell>
        </row>
        <row r="310">
          <cell r="B310">
            <v>1.6483516483516425E-2</v>
          </cell>
          <cell r="C310">
            <v>-6.2695924764890609E-3</v>
          </cell>
          <cell r="D310">
            <v>-6.0606060606060996E-3</v>
          </cell>
          <cell r="E310">
            <v>1.5021459227467782E-2</v>
          </cell>
          <cell r="F310">
            <v>-5.8309037900873273E-3</v>
          </cell>
          <cell r="G310">
            <v>-3.1645569620253333E-3</v>
          </cell>
          <cell r="H310">
            <v>0</v>
          </cell>
          <cell r="I310">
            <v>2.7272727272727337E-2</v>
          </cell>
          <cell r="J310">
            <v>2.3809523809523725E-2</v>
          </cell>
          <cell r="K310">
            <v>-8.5227272727272929E-3</v>
          </cell>
          <cell r="L310">
            <v>-1.0676156583629859E-2</v>
          </cell>
          <cell r="M310">
            <v>1.2158054711246091E-2</v>
          </cell>
          <cell r="N310">
            <v>-6.3725490196078427E-2</v>
          </cell>
          <cell r="O310">
            <v>0</v>
          </cell>
          <cell r="P310">
            <v>1.4677103718199636E-2</v>
          </cell>
        </row>
        <row r="311">
          <cell r="B311">
            <v>-1.0810810810810811E-2</v>
          </cell>
          <cell r="C311">
            <v>-3.154574132492094E-3</v>
          </cell>
          <cell r="D311">
            <v>2.7439024390243816E-2</v>
          </cell>
          <cell r="E311">
            <v>-6.3424947145876986E-3</v>
          </cell>
          <cell r="F311">
            <v>5.8651026392961825E-3</v>
          </cell>
          <cell r="G311">
            <v>-6.3492063492063266E-3</v>
          </cell>
          <cell r="H311">
            <v>-1.2461059190031043E-2</v>
          </cell>
          <cell r="I311">
            <v>-4.1297935103244865E-2</v>
          </cell>
          <cell r="J311">
            <v>3.3222591362125353E-3</v>
          </cell>
          <cell r="K311">
            <v>-2.005730659025784E-2</v>
          </cell>
          <cell r="L311">
            <v>1.0791366906474753E-2</v>
          </cell>
          <cell r="M311">
            <v>9.009009009008917E-3</v>
          </cell>
          <cell r="N311">
            <v>1.0471204188481575E-2</v>
          </cell>
          <cell r="O311">
            <v>-8.733624454148492E-3</v>
          </cell>
          <cell r="P311">
            <v>3.2786885245901676E-2</v>
          </cell>
        </row>
        <row r="312">
          <cell r="B312">
            <v>1.6393442622950838E-2</v>
          </cell>
          <cell r="C312">
            <v>0</v>
          </cell>
          <cell r="D312">
            <v>-5.9347181008901906E-3</v>
          </cell>
          <cell r="E312">
            <v>0</v>
          </cell>
          <cell r="F312">
            <v>-5.8309037900873273E-3</v>
          </cell>
          <cell r="G312">
            <v>0</v>
          </cell>
          <cell r="H312">
            <v>-9.4637223974763929E-3</v>
          </cell>
          <cell r="I312">
            <v>0</v>
          </cell>
          <cell r="J312">
            <v>3.3112582781456013E-3</v>
          </cell>
          <cell r="K312">
            <v>-5.8479532163743242E-3</v>
          </cell>
          <cell r="L312">
            <v>0</v>
          </cell>
          <cell r="M312">
            <v>3.5714285714285809E-2</v>
          </cell>
          <cell r="N312">
            <v>-5.1813471502590858E-3</v>
          </cell>
          <cell r="O312">
            <v>-4.405286343612369E-3</v>
          </cell>
          <cell r="P312">
            <v>1.5873015873015817E-2</v>
          </cell>
        </row>
        <row r="313">
          <cell r="B313">
            <v>-5.3763440860215006E-3</v>
          </cell>
          <cell r="C313">
            <v>-1.8987341772151889E-2</v>
          </cell>
          <cell r="D313">
            <v>-2.68656716417911E-2</v>
          </cell>
          <cell r="E313">
            <v>-2.1276595744680882E-2</v>
          </cell>
          <cell r="F313">
            <v>-1.1730205278592476E-2</v>
          </cell>
          <cell r="G313">
            <v>-1.9169329073482455E-2</v>
          </cell>
          <cell r="H313">
            <v>-3.8216560509554132E-2</v>
          </cell>
          <cell r="I313">
            <v>-3.6923076923076947E-2</v>
          </cell>
          <cell r="J313">
            <v>-2.3102310231023049E-2</v>
          </cell>
          <cell r="K313">
            <v>8.8235294117646745E-3</v>
          </cell>
          <cell r="L313">
            <v>-1.4234875444839812E-2</v>
          </cell>
          <cell r="M313">
            <v>2.8735632183907178E-3</v>
          </cell>
          <cell r="N313">
            <v>-2.083333333333337E-2</v>
          </cell>
          <cell r="O313">
            <v>-1.9911504424778736E-2</v>
          </cell>
          <cell r="P313">
            <v>9.1911764705883137E-3</v>
          </cell>
        </row>
        <row r="314">
          <cell r="B314">
            <v>-5.4054054054053502E-3</v>
          </cell>
          <cell r="C314">
            <v>0</v>
          </cell>
          <cell r="D314">
            <v>1.8404907975460016E-2</v>
          </cell>
          <cell r="E314">
            <v>6.521739130434856E-3</v>
          </cell>
          <cell r="F314">
            <v>-1.7804154302670683E-2</v>
          </cell>
          <cell r="G314">
            <v>3.2573289902280145E-3</v>
          </cell>
          <cell r="H314">
            <v>9.9337748344370258E-3</v>
          </cell>
          <cell r="I314">
            <v>9.5846645367412275E-3</v>
          </cell>
          <cell r="J314">
            <v>2.3648648648648685E-2</v>
          </cell>
          <cell r="K314">
            <v>1.7492711370262315E-2</v>
          </cell>
          <cell r="L314">
            <v>3.6101083032491488E-3</v>
          </cell>
          <cell r="M314">
            <v>2.8653295128939771E-3</v>
          </cell>
          <cell r="N314">
            <v>0</v>
          </cell>
          <cell r="O314">
            <v>2.483069977426644E-2</v>
          </cell>
          <cell r="P314">
            <v>-1.0928961748633892E-2</v>
          </cell>
        </row>
        <row r="315">
          <cell r="B315">
            <v>0</v>
          </cell>
          <cell r="C315">
            <v>1.2903225806451646E-2</v>
          </cell>
          <cell r="D315">
            <v>1.5060240963855387E-2</v>
          </cell>
          <cell r="E315">
            <v>-4.3196544276458138E-3</v>
          </cell>
          <cell r="F315">
            <v>-6.0422960725075026E-3</v>
          </cell>
          <cell r="G315">
            <v>0</v>
          </cell>
          <cell r="H315">
            <v>0</v>
          </cell>
          <cell r="I315">
            <v>2.2151898734177111E-2</v>
          </cell>
          <cell r="J315">
            <v>-1.6501650165016479E-2</v>
          </cell>
          <cell r="K315">
            <v>-5.7306590257879542E-3</v>
          </cell>
          <cell r="L315">
            <v>3.597122302158251E-3</v>
          </cell>
          <cell r="M315">
            <v>2.857142857142847E-2</v>
          </cell>
          <cell r="N315">
            <v>-5.3191489361702482E-3</v>
          </cell>
          <cell r="O315">
            <v>8.8105726872247381E-3</v>
          </cell>
          <cell r="P315">
            <v>5.3406998158379348E-2</v>
          </cell>
        </row>
        <row r="316">
          <cell r="B316">
            <v>0</v>
          </cell>
          <cell r="C316">
            <v>-1.5923566878980888E-2</v>
          </cell>
          <cell r="D316">
            <v>-2.9673590504450953E-3</v>
          </cell>
          <cell r="E316">
            <v>-8.6767895878524515E-3</v>
          </cell>
          <cell r="F316">
            <v>-1.5197568389057836E-2</v>
          </cell>
          <cell r="G316">
            <v>-3.2467532467532756E-3</v>
          </cell>
          <cell r="H316">
            <v>-6.5573770491802463E-3</v>
          </cell>
          <cell r="I316">
            <v>-3.0959752321981449E-2</v>
          </cell>
          <cell r="J316">
            <v>1.0067114093959662E-2</v>
          </cell>
          <cell r="K316">
            <v>-3.7463976945244948E-2</v>
          </cell>
          <cell r="L316">
            <v>-2.8673835125448077E-2</v>
          </cell>
          <cell r="M316">
            <v>-1.388888888888884E-2</v>
          </cell>
          <cell r="N316">
            <v>-3.208556149732622E-2</v>
          </cell>
          <cell r="O316">
            <v>2.1834061135370675E-3</v>
          </cell>
          <cell r="P316">
            <v>-5.2447552447552059E-3</v>
          </cell>
        </row>
        <row r="317">
          <cell r="B317">
            <v>-1.0869565217391353E-2</v>
          </cell>
          <cell r="C317">
            <v>9.7087378640776656E-3</v>
          </cell>
          <cell r="D317">
            <v>2.9761904761904656E-3</v>
          </cell>
          <cell r="E317">
            <v>8.7527352297593897E-3</v>
          </cell>
          <cell r="F317">
            <v>6.1728395061728669E-3</v>
          </cell>
          <cell r="G317">
            <v>3.2573289902280145E-3</v>
          </cell>
          <cell r="H317">
            <v>-6.6006600660066805E-3</v>
          </cell>
          <cell r="I317">
            <v>3.1948881789137351E-2</v>
          </cell>
          <cell r="J317">
            <v>-1.6611295681063121E-2</v>
          </cell>
          <cell r="K317">
            <v>0</v>
          </cell>
          <cell r="L317">
            <v>-2.2140221402214055E-2</v>
          </cell>
          <cell r="M317">
            <v>-1.1267605633802802E-2</v>
          </cell>
          <cell r="N317">
            <v>0</v>
          </cell>
          <cell r="O317">
            <v>8.7145969498909626E-3</v>
          </cell>
          <cell r="P317">
            <v>-1.7574692442882234E-2</v>
          </cell>
        </row>
        <row r="318">
          <cell r="B318">
            <v>2.19780219780219E-2</v>
          </cell>
          <cell r="C318">
            <v>0</v>
          </cell>
          <cell r="D318">
            <v>2.9673590504450953E-3</v>
          </cell>
          <cell r="E318">
            <v>0</v>
          </cell>
          <cell r="F318">
            <v>3.0674846625766694E-3</v>
          </cell>
          <cell r="G318">
            <v>3.2467532467532756E-3</v>
          </cell>
          <cell r="H318">
            <v>0</v>
          </cell>
          <cell r="I318">
            <v>-9.2879256965944235E-3</v>
          </cell>
          <cell r="J318">
            <v>-1.0135135135135087E-2</v>
          </cell>
          <cell r="K318">
            <v>-1.4970059880239472E-2</v>
          </cell>
          <cell r="L318">
            <v>2.6415094339622636E-2</v>
          </cell>
          <cell r="M318">
            <v>7.1225071225071268E-2</v>
          </cell>
          <cell r="N318">
            <v>0</v>
          </cell>
          <cell r="O318">
            <v>1.2958963282937441E-2</v>
          </cell>
          <cell r="P318">
            <v>4.7406082289803253E-2</v>
          </cell>
        </row>
        <row r="319">
          <cell r="B319">
            <v>0</v>
          </cell>
          <cell r="C319">
            <v>-1.2820512820512775E-2</v>
          </cell>
          <cell r="D319">
            <v>-5.9171597633136397E-3</v>
          </cell>
          <cell r="E319">
            <v>-1.5184381778741818E-2</v>
          </cell>
          <cell r="F319">
            <v>-9.1743119266055606E-3</v>
          </cell>
          <cell r="G319">
            <v>-6.4724919093851474E-3</v>
          </cell>
          <cell r="H319">
            <v>3.6544850498338777E-2</v>
          </cell>
          <cell r="I319">
            <v>-6.2499999999999778E-3</v>
          </cell>
          <cell r="J319">
            <v>-2.0477815699658675E-2</v>
          </cell>
          <cell r="K319">
            <v>-1.5197568389057725E-2</v>
          </cell>
          <cell r="L319">
            <v>-3.6764705882352811E-3</v>
          </cell>
          <cell r="M319">
            <v>2.6595744680850686E-3</v>
          </cell>
          <cell r="N319">
            <v>5.5248618784531356E-3</v>
          </cell>
          <cell r="O319">
            <v>-2.1321961620469621E-3</v>
          </cell>
          <cell r="P319">
            <v>1.7933390264730953E-2</v>
          </cell>
        </row>
        <row r="320">
          <cell r="B320">
            <v>1.0752688172043001E-2</v>
          </cell>
          <cell r="C320">
            <v>0</v>
          </cell>
          <cell r="D320">
            <v>2.9761904761904656E-3</v>
          </cell>
          <cell r="E320">
            <v>2.2026431718060735E-3</v>
          </cell>
          <cell r="F320">
            <v>-6.1728395061727559E-3</v>
          </cell>
          <cell r="G320">
            <v>-6.514657980456029E-3</v>
          </cell>
          <cell r="H320">
            <v>3.5256410256410353E-2</v>
          </cell>
          <cell r="I320">
            <v>2.2012578616352307E-2</v>
          </cell>
          <cell r="J320">
            <v>-1.0452961672473893E-2</v>
          </cell>
          <cell r="K320">
            <v>-2.1604938271604923E-2</v>
          </cell>
          <cell r="L320">
            <v>-7.3800738007380184E-3</v>
          </cell>
          <cell r="M320">
            <v>-2.6525198938992522E-3</v>
          </cell>
          <cell r="N320">
            <v>5.494505494505475E-3</v>
          </cell>
          <cell r="O320">
            <v>6.4102564102563875E-3</v>
          </cell>
          <cell r="P320">
            <v>6.7114093959732557E-3</v>
          </cell>
        </row>
        <row r="321">
          <cell r="B321">
            <v>1.0638297872340496E-2</v>
          </cell>
          <cell r="C321">
            <v>-9.7402597402597157E-3</v>
          </cell>
          <cell r="D321">
            <v>-2.9673590504450953E-3</v>
          </cell>
          <cell r="E321">
            <v>4.39560439560438E-3</v>
          </cell>
          <cell r="F321">
            <v>1.2422360248447228E-2</v>
          </cell>
          <cell r="G321">
            <v>-6.5573770491803574E-3</v>
          </cell>
          <cell r="H321">
            <v>-2.4767801857585203E-2</v>
          </cell>
          <cell r="I321">
            <v>-2.7692307692307683E-2</v>
          </cell>
          <cell r="J321">
            <v>1.0563380281690238E-2</v>
          </cell>
          <cell r="K321">
            <v>-3.154574132492094E-3</v>
          </cell>
          <cell r="L321">
            <v>4.0892193308550207E-2</v>
          </cell>
          <cell r="M321">
            <v>-2.6595744680850686E-3</v>
          </cell>
          <cell r="N321">
            <v>1.6393442622950838E-2</v>
          </cell>
          <cell r="O321">
            <v>-6.3694267515923553E-3</v>
          </cell>
          <cell r="P321">
            <v>-1.3333333333333308E-2</v>
          </cell>
        </row>
        <row r="322">
          <cell r="B322">
            <v>-1.5789473684210575E-2</v>
          </cell>
          <cell r="C322">
            <v>3.2786885245901232E-3</v>
          </cell>
          <cell r="D322">
            <v>6.8452380952380931E-2</v>
          </cell>
          <cell r="E322">
            <v>6.1269146608315062E-2</v>
          </cell>
          <cell r="F322">
            <v>2.1472392638036908E-2</v>
          </cell>
          <cell r="G322">
            <v>3.630363036303641E-2</v>
          </cell>
          <cell r="H322">
            <v>-1.2698412698412653E-2</v>
          </cell>
          <cell r="I322">
            <v>2.8481012658227778E-2</v>
          </cell>
          <cell r="J322">
            <v>2.0905923344947785E-2</v>
          </cell>
          <cell r="K322">
            <v>0</v>
          </cell>
          <cell r="L322">
            <v>-7.1428571428571175E-3</v>
          </cell>
          <cell r="M322">
            <v>-1.3333333333333308E-2</v>
          </cell>
          <cell r="N322">
            <v>1.0752688172043001E-2</v>
          </cell>
          <cell r="O322">
            <v>-1.0683760683760646E-2</v>
          </cell>
          <cell r="P322">
            <v>-4.2229729729729715E-2</v>
          </cell>
        </row>
        <row r="323">
          <cell r="B323">
            <v>9.625668449197855E-2</v>
          </cell>
          <cell r="C323">
            <v>3.5947712418300748E-2</v>
          </cell>
          <cell r="D323">
            <v>4.4568245125348183E-2</v>
          </cell>
          <cell r="E323">
            <v>-1.0309278350515427E-2</v>
          </cell>
          <cell r="F323">
            <v>5.7057057057056992E-2</v>
          </cell>
          <cell r="G323">
            <v>5.7324840764331197E-2</v>
          </cell>
          <cell r="H323">
            <v>3.215434083601254E-3</v>
          </cell>
          <cell r="I323">
            <v>2.7692307692307683E-2</v>
          </cell>
          <cell r="J323">
            <v>1.3651877133105783E-2</v>
          </cell>
          <cell r="K323">
            <v>0</v>
          </cell>
          <cell r="L323">
            <v>1.0791366906474753E-2</v>
          </cell>
          <cell r="M323">
            <v>5.4054054054053502E-3</v>
          </cell>
          <cell r="N323">
            <v>-1.0638297872340385E-2</v>
          </cell>
          <cell r="O323">
            <v>-2.1598272138229069E-3</v>
          </cell>
          <cell r="P323">
            <v>-7.9365079365079083E-3</v>
          </cell>
        </row>
        <row r="324">
          <cell r="B324">
            <v>-3.9024390243902474E-2</v>
          </cell>
          <cell r="C324">
            <v>-6.3091482649841879E-3</v>
          </cell>
          <cell r="D324">
            <v>-2.666666666666706E-3</v>
          </cell>
          <cell r="E324">
            <v>-1.041666666666663E-2</v>
          </cell>
          <cell r="F324">
            <v>8.5227272727272929E-3</v>
          </cell>
          <cell r="G324">
            <v>-3.0120481927711218E-3</v>
          </cell>
          <cell r="H324">
            <v>-1.6025641025640969E-2</v>
          </cell>
          <cell r="I324">
            <v>-5.6886227544910128E-2</v>
          </cell>
          <cell r="J324">
            <v>-1.6835016835016869E-2</v>
          </cell>
          <cell r="K324">
            <v>0</v>
          </cell>
          <cell r="L324">
            <v>-1.4234875444839812E-2</v>
          </cell>
          <cell r="M324">
            <v>-8.0645161290322509E-3</v>
          </cell>
          <cell r="N324">
            <v>5.3763440860215006E-3</v>
          </cell>
          <cell r="O324">
            <v>0</v>
          </cell>
          <cell r="P324">
            <v>6.2222222222221291E-3</v>
          </cell>
        </row>
        <row r="325">
          <cell r="B325">
            <v>-5.0761421319797106E-3</v>
          </cell>
          <cell r="C325">
            <v>1.5873015873015817E-2</v>
          </cell>
          <cell r="D325">
            <v>1.6042780748663166E-2</v>
          </cell>
          <cell r="E325">
            <v>1.8947368421052602E-2</v>
          </cell>
          <cell r="F325">
            <v>5.0704225352112609E-2</v>
          </cell>
          <cell r="G325">
            <v>-6.0422960725075026E-3</v>
          </cell>
          <cell r="H325">
            <v>-1.6286644951140072E-2</v>
          </cell>
          <cell r="I325">
            <v>2.5396825396825307E-2</v>
          </cell>
          <cell r="J325">
            <v>1.7123287671232834E-2</v>
          </cell>
          <cell r="K325">
            <v>3.1645569620253111E-2</v>
          </cell>
          <cell r="L325">
            <v>-2.5270758122743708E-2</v>
          </cell>
          <cell r="M325">
            <v>2.7100271002709064E-3</v>
          </cell>
          <cell r="N325">
            <v>-1.6042780748663055E-2</v>
          </cell>
          <cell r="O325">
            <v>1.9480519480519431E-2</v>
          </cell>
          <cell r="P325">
            <v>-2.3851590106007015E-2</v>
          </cell>
        </row>
        <row r="326">
          <cell r="B326">
            <v>4.081632653061229E-2</v>
          </cell>
          <cell r="C326">
            <v>1.5625E-2</v>
          </cell>
          <cell r="D326">
            <v>1.0526315789473717E-2</v>
          </cell>
          <cell r="E326">
            <v>2.0661157024793431E-2</v>
          </cell>
          <cell r="F326">
            <v>-1.6085790884718509E-2</v>
          </cell>
          <cell r="G326">
            <v>1.5197568389057725E-2</v>
          </cell>
          <cell r="H326">
            <v>1.3245033112582849E-2</v>
          </cell>
          <cell r="I326">
            <v>-3.0959752321981782E-3</v>
          </cell>
          <cell r="J326">
            <v>2.020202020202011E-2</v>
          </cell>
          <cell r="K326">
            <v>7.361963190184051E-2</v>
          </cell>
          <cell r="L326">
            <v>0</v>
          </cell>
          <cell r="M326">
            <v>-1.6216216216216162E-2</v>
          </cell>
          <cell r="N326">
            <v>2.1739130434782705E-2</v>
          </cell>
          <cell r="O326">
            <v>1.0615711252653925E-2</v>
          </cell>
          <cell r="P326">
            <v>4.0723981900452566E-2</v>
          </cell>
        </row>
        <row r="327">
          <cell r="B327">
            <v>-2.4509803921568651E-2</v>
          </cell>
          <cell r="C327">
            <v>9.2307692307691536E-3</v>
          </cell>
          <cell r="D327">
            <v>-1.5625E-2</v>
          </cell>
          <cell r="E327">
            <v>-1.8218623481781382E-2</v>
          </cell>
          <cell r="F327">
            <v>0</v>
          </cell>
          <cell r="G327">
            <v>-1.4970059880239472E-2</v>
          </cell>
          <cell r="H327">
            <v>0</v>
          </cell>
          <cell r="I327">
            <v>4.3478260869565188E-2</v>
          </cell>
          <cell r="J327">
            <v>3.3003300330032292E-3</v>
          </cell>
          <cell r="K327">
            <v>8.5714285714286742E-3</v>
          </cell>
          <cell r="L327">
            <v>1.4814814814814836E-2</v>
          </cell>
          <cell r="M327">
            <v>1.6483516483516425E-2</v>
          </cell>
          <cell r="N327">
            <v>0</v>
          </cell>
          <cell r="O327">
            <v>2.1008403361344463E-3</v>
          </cell>
          <cell r="P327">
            <v>5.2173913043478404E-3</v>
          </cell>
        </row>
        <row r="328">
          <cell r="B328">
            <v>7.5376884422110546E-2</v>
          </cell>
          <cell r="C328">
            <v>-9.1463414634146423E-3</v>
          </cell>
          <cell r="D328">
            <v>-2.3809523809523836E-2</v>
          </cell>
          <cell r="E328">
            <v>4.1237113402061709E-3</v>
          </cell>
          <cell r="F328">
            <v>5.4495912806540314E-3</v>
          </cell>
          <cell r="G328">
            <v>8.8145896656534939E-2</v>
          </cell>
          <cell r="H328">
            <v>3.2679738562091387E-2</v>
          </cell>
          <cell r="I328">
            <v>2.6785714285714191E-2</v>
          </cell>
          <cell r="J328">
            <v>3.2894736842106198E-3</v>
          </cell>
          <cell r="K328">
            <v>-8.4985835694051381E-3</v>
          </cell>
          <cell r="L328">
            <v>5.8394160583941535E-2</v>
          </cell>
          <cell r="M328">
            <v>3.2432432432432323E-2</v>
          </cell>
          <cell r="N328">
            <v>0</v>
          </cell>
          <cell r="O328">
            <v>-3.1446540880503138E-2</v>
          </cell>
          <cell r="P328">
            <v>4.7577854671280173E-2</v>
          </cell>
        </row>
        <row r="329">
          <cell r="B329">
            <v>1.4018691588784993E-2</v>
          </cell>
          <cell r="C329">
            <v>-6.461538461538463E-2</v>
          </cell>
          <cell r="D329">
            <v>-4.3360433604336057E-2</v>
          </cell>
          <cell r="E329">
            <v>-6.9815195071868619E-2</v>
          </cell>
          <cell r="F329">
            <v>-6.7750677506775103E-2</v>
          </cell>
          <cell r="G329">
            <v>-6.9832402234636826E-2</v>
          </cell>
          <cell r="H329">
            <v>-3.7974683544303778E-2</v>
          </cell>
          <cell r="I329">
            <v>-5.507246376811592E-2</v>
          </cell>
          <cell r="J329">
            <v>-2.9508196721311442E-2</v>
          </cell>
          <cell r="K329">
            <v>-5.7142857142857162E-2</v>
          </cell>
          <cell r="L329">
            <v>0</v>
          </cell>
          <cell r="M329">
            <v>-1.308900523560208E-2</v>
          </cell>
          <cell r="N329">
            <v>0</v>
          </cell>
          <cell r="O329">
            <v>-6.7099567099567103E-2</v>
          </cell>
          <cell r="P329">
            <v>-3.4682080924855474E-2</v>
          </cell>
        </row>
        <row r="330">
          <cell r="B330">
            <v>0</v>
          </cell>
          <cell r="C330">
            <v>-9.8684210526315264E-3</v>
          </cell>
          <cell r="D330">
            <v>8.4985835694051381E-3</v>
          </cell>
          <cell r="E330">
            <v>0</v>
          </cell>
          <cell r="F330">
            <v>-1.1627906976744096E-2</v>
          </cell>
          <cell r="G330">
            <v>-2.7027027027026973E-2</v>
          </cell>
          <cell r="H330">
            <v>0</v>
          </cell>
          <cell r="I330">
            <v>1.2269938650306678E-2</v>
          </cell>
          <cell r="J330">
            <v>7.7702702702702631E-2</v>
          </cell>
          <cell r="K330">
            <v>5.4545454545454453E-2</v>
          </cell>
          <cell r="L330">
            <v>4.482758620689653E-2</v>
          </cell>
          <cell r="M330">
            <v>-2.917771883289122E-2</v>
          </cell>
          <cell r="N330">
            <v>-5.3191489361702482E-3</v>
          </cell>
          <cell r="O330">
            <v>6.9605568445476607E-3</v>
          </cell>
          <cell r="P330">
            <v>1.3686911890504749E-2</v>
          </cell>
        </row>
        <row r="331">
          <cell r="B331">
            <v>4.6082949308756671E-3</v>
          </cell>
          <cell r="C331">
            <v>1.6611295681063121E-2</v>
          </cell>
          <cell r="D331">
            <v>-1.4044943820224698E-2</v>
          </cell>
          <cell r="E331">
            <v>-8.8300220750552327E-3</v>
          </cell>
          <cell r="F331">
            <v>-1.176470588235301E-2</v>
          </cell>
          <cell r="G331">
            <v>-1.2345679012345734E-2</v>
          </cell>
          <cell r="H331">
            <v>-3.2894736842103978E-3</v>
          </cell>
          <cell r="I331">
            <v>0</v>
          </cell>
          <cell r="J331">
            <v>4.0752351097178785E-2</v>
          </cell>
          <cell r="K331">
            <v>6.0344827586206851E-2</v>
          </cell>
          <cell r="L331">
            <v>3.3003300330032292E-3</v>
          </cell>
          <cell r="M331">
            <v>1.3661202185792254E-2</v>
          </cell>
          <cell r="N331">
            <v>-1.6042780748663055E-2</v>
          </cell>
          <cell r="O331">
            <v>-2.3041474654378336E-3</v>
          </cell>
          <cell r="P331">
            <v>2.0253164556962133E-2</v>
          </cell>
        </row>
        <row r="332">
          <cell r="B332">
            <v>-6.422018348623848E-2</v>
          </cell>
          <cell r="C332">
            <v>-4.9019607843137303E-2</v>
          </cell>
          <cell r="D332">
            <v>-6.5527065527065553E-2</v>
          </cell>
          <cell r="E332">
            <v>-3.786191536748329E-2</v>
          </cell>
          <cell r="F332">
            <v>-2.9761904761904767E-2</v>
          </cell>
          <cell r="G332">
            <v>-1.5625E-2</v>
          </cell>
          <cell r="H332">
            <v>-6.9306930693069368E-2</v>
          </cell>
          <cell r="I332">
            <v>-3.9393939393939426E-2</v>
          </cell>
          <cell r="J332">
            <v>-3.3132530120481896E-2</v>
          </cell>
          <cell r="K332">
            <v>-6.7750677506775103E-2</v>
          </cell>
          <cell r="L332">
            <v>-3.289473684210531E-2</v>
          </cell>
          <cell r="M332">
            <v>-1.6172506738544423E-2</v>
          </cell>
          <cell r="N332">
            <v>-2.1739130434782594E-2</v>
          </cell>
          <cell r="O332">
            <v>-6.9284064665127154E-3</v>
          </cell>
          <cell r="P332">
            <v>-3.060380479735314E-2</v>
          </cell>
        </row>
        <row r="333">
          <cell r="B333">
            <v>-1.4705882352941124E-2</v>
          </cell>
          <cell r="C333">
            <v>6.8728522336769515E-3</v>
          </cell>
          <cell r="D333">
            <v>6.0975609756097615E-3</v>
          </cell>
          <cell r="E333">
            <v>-1.620370370370372E-2</v>
          </cell>
          <cell r="F333">
            <v>9.2024539877302303E-3</v>
          </cell>
          <cell r="G333">
            <v>-9.52380952380949E-3</v>
          </cell>
          <cell r="H333">
            <v>1.7730496453900679E-2</v>
          </cell>
          <cell r="I333">
            <v>-6.3091482649841879E-3</v>
          </cell>
          <cell r="J333">
            <v>1.8691588785046731E-2</v>
          </cell>
          <cell r="K333">
            <v>-5.8139534883721034E-3</v>
          </cell>
          <cell r="L333">
            <v>1.7006802721088343E-2</v>
          </cell>
          <cell r="M333">
            <v>4.1095890410958846E-2</v>
          </cell>
          <cell r="N333">
            <v>2.7777777777777679E-2</v>
          </cell>
          <cell r="O333">
            <v>-9.302325581395321E-3</v>
          </cell>
          <cell r="P333">
            <v>3.1569965870307248E-2</v>
          </cell>
        </row>
        <row r="334">
          <cell r="B334">
            <v>1.4925373134328401E-2</v>
          </cell>
          <cell r="C334">
            <v>1.0238907849829282E-2</v>
          </cell>
          <cell r="D334">
            <v>2.4242424242424176E-2</v>
          </cell>
          <cell r="E334">
            <v>4.705882352941182E-2</v>
          </cell>
          <cell r="F334">
            <v>1.2158054711246091E-2</v>
          </cell>
          <cell r="G334">
            <v>6.4102564102563875E-3</v>
          </cell>
          <cell r="H334">
            <v>6.9686411149825211E-3</v>
          </cell>
          <cell r="I334">
            <v>3.1746031746031633E-3</v>
          </cell>
          <cell r="J334">
            <v>-4.2813455657492394E-2</v>
          </cell>
          <cell r="K334">
            <v>-5.8479532163742687E-2</v>
          </cell>
          <cell r="L334">
            <v>4.3478260869565188E-2</v>
          </cell>
          <cell r="M334">
            <v>7.8947368421052655E-2</v>
          </cell>
          <cell r="N334">
            <v>0</v>
          </cell>
          <cell r="O334">
            <v>-1.8779342723004744E-2</v>
          </cell>
          <cell r="P334">
            <v>-4.9627791563275903E-3</v>
          </cell>
        </row>
        <row r="335">
          <cell r="B335">
            <v>0</v>
          </cell>
          <cell r="C335">
            <v>2.3648648648648685E-2</v>
          </cell>
          <cell r="D335">
            <v>3.5502958579881616E-2</v>
          </cell>
          <cell r="E335">
            <v>0</v>
          </cell>
          <cell r="F335">
            <v>6.0060060060060927E-3</v>
          </cell>
          <cell r="G335">
            <v>6.3694267515923553E-3</v>
          </cell>
          <cell r="H335">
            <v>0</v>
          </cell>
          <cell r="I335">
            <v>0</v>
          </cell>
          <cell r="J335">
            <v>3.514376996805102E-2</v>
          </cell>
          <cell r="K335">
            <v>1.8633540372670732E-2</v>
          </cell>
          <cell r="L335">
            <v>9.6153846153845812E-3</v>
          </cell>
          <cell r="M335">
            <v>-2.4390243902439046E-2</v>
          </cell>
          <cell r="N335">
            <v>5.4054054054053502E-3</v>
          </cell>
          <cell r="O335">
            <v>1.674641148325362E-2</v>
          </cell>
          <cell r="P335">
            <v>7.4812967581048273E-3</v>
          </cell>
        </row>
        <row r="336">
          <cell r="B336">
            <v>2.9411764705882248E-2</v>
          </cell>
          <cell r="C336">
            <v>-1.6501650165016479E-2</v>
          </cell>
          <cell r="D336">
            <v>-8.5714285714285632E-3</v>
          </cell>
          <cell r="E336">
            <v>-2.2471910112359383E-3</v>
          </cell>
          <cell r="F336">
            <v>-5.9701492537314049E-3</v>
          </cell>
          <cell r="G336">
            <v>0</v>
          </cell>
          <cell r="H336">
            <v>-2.0761245674740469E-2</v>
          </cell>
          <cell r="I336">
            <v>-2.8481012658227889E-2</v>
          </cell>
          <cell r="J336">
            <v>-1.5432098765432056E-2</v>
          </cell>
          <cell r="K336">
            <v>-1.2195121951219523E-2</v>
          </cell>
          <cell r="L336">
            <v>-1.2698412698412653E-2</v>
          </cell>
          <cell r="M336">
            <v>-1.2499999999999956E-2</v>
          </cell>
          <cell r="N336">
            <v>3.7634408602150504E-2</v>
          </cell>
          <cell r="O336">
            <v>-9.4117647058823417E-3</v>
          </cell>
          <cell r="P336">
            <v>-1.0726072607260773E-2</v>
          </cell>
        </row>
        <row r="337">
          <cell r="B337">
            <v>-2.3809523809523836E-2</v>
          </cell>
          <cell r="C337">
            <v>-6.7114093959731447E-3</v>
          </cell>
          <cell r="D337">
            <v>1.1527377521613813E-2</v>
          </cell>
          <cell r="E337">
            <v>-2.2522522522522292E-3</v>
          </cell>
          <cell r="F337">
            <v>-3.0030030030030463E-3</v>
          </cell>
          <cell r="G337">
            <v>1.2658227848101333E-2</v>
          </cell>
          <cell r="H337">
            <v>1.7667844522968323E-2</v>
          </cell>
          <cell r="I337">
            <v>-6.514657980456029E-3</v>
          </cell>
          <cell r="J337">
            <v>9.4043887147334804E-3</v>
          </cell>
          <cell r="K337">
            <v>2.4691358024691468E-2</v>
          </cell>
          <cell r="L337">
            <v>1.2861736334405238E-2</v>
          </cell>
          <cell r="M337">
            <v>2.5316455696202445E-2</v>
          </cell>
          <cell r="N337">
            <v>-5.1813471502590858E-3</v>
          </cell>
          <cell r="O337">
            <v>-9.5011876484560887E-3</v>
          </cell>
          <cell r="P337">
            <v>-2.5020850708924458E-3</v>
          </cell>
        </row>
        <row r="338">
          <cell r="B338">
            <v>-1.9512195121951237E-2</v>
          </cell>
          <cell r="C338">
            <v>-3.3783783783783994E-3</v>
          </cell>
          <cell r="D338">
            <v>8.5470085470085166E-3</v>
          </cell>
          <cell r="E338">
            <v>-2.2573363431151239E-2</v>
          </cell>
          <cell r="F338">
            <v>-3.0120481927711218E-3</v>
          </cell>
          <cell r="G338">
            <v>-1.5625E-2</v>
          </cell>
          <cell r="H338">
            <v>-1.7361111111111271E-2</v>
          </cell>
          <cell r="I338">
            <v>-3.2786885245901676E-2</v>
          </cell>
          <cell r="J338">
            <v>-9.3167701863353658E-3</v>
          </cell>
          <cell r="K338">
            <v>9.0361445783131433E-3</v>
          </cell>
          <cell r="L338">
            <v>-1.2698412698412653E-2</v>
          </cell>
          <cell r="M338">
            <v>1.2345679012345734E-2</v>
          </cell>
          <cell r="N338">
            <v>0</v>
          </cell>
          <cell r="O338">
            <v>-1.4388489208633115E-2</v>
          </cell>
          <cell r="P338">
            <v>-8.3612040133779209E-3</v>
          </cell>
        </row>
        <row r="339">
          <cell r="B339">
            <v>0</v>
          </cell>
          <cell r="C339">
            <v>-3.3898305084745228E-3</v>
          </cell>
          <cell r="D339">
            <v>2.5423728813559254E-2</v>
          </cell>
          <cell r="E339">
            <v>3.0023094688221619E-2</v>
          </cell>
          <cell r="F339">
            <v>1.5105740181268867E-2</v>
          </cell>
          <cell r="G339">
            <v>6.3492063492063266E-3</v>
          </cell>
          <cell r="H339">
            <v>3.5335689045936647E-3</v>
          </cell>
          <cell r="I339">
            <v>2.0338983050847359E-2</v>
          </cell>
          <cell r="J339">
            <v>2.1943573667711602E-2</v>
          </cell>
          <cell r="K339">
            <v>8.9552238805969964E-3</v>
          </cell>
          <cell r="L339">
            <v>9.0032154340836001E-2</v>
          </cell>
          <cell r="M339">
            <v>7.3170731707317138E-2</v>
          </cell>
          <cell r="N339">
            <v>-1.5625E-2</v>
          </cell>
          <cell r="O339">
            <v>9.7323600973235891E-3</v>
          </cell>
          <cell r="P339">
            <v>2.1922428330522825E-2</v>
          </cell>
        </row>
        <row r="340">
          <cell r="B340">
            <v>1.4925373134328401E-2</v>
          </cell>
          <cell r="C340">
            <v>3.4013605442175798E-3</v>
          </cell>
          <cell r="D340">
            <v>-1.6528925619834656E-2</v>
          </cell>
          <cell r="E340">
            <v>-2.4663677130044803E-2</v>
          </cell>
          <cell r="F340">
            <v>-2.9761904761903546E-3</v>
          </cell>
          <cell r="G340">
            <v>-9.4637223974763929E-3</v>
          </cell>
          <cell r="H340">
            <v>-3.5211267605634866E-3</v>
          </cell>
          <cell r="I340">
            <v>-5.3156146179402008E-2</v>
          </cell>
          <cell r="J340">
            <v>1.2269938650306678E-2</v>
          </cell>
          <cell r="K340">
            <v>-3.2544378698224907E-2</v>
          </cell>
          <cell r="L340">
            <v>4.71976401179941E-2</v>
          </cell>
          <cell r="M340">
            <v>-2.2727272727273151E-3</v>
          </cell>
          <cell r="N340">
            <v>1.5873015873015817E-2</v>
          </cell>
          <cell r="O340">
            <v>1.2048192771084265E-2</v>
          </cell>
          <cell r="P340">
            <v>-4.1254125412540921E-3</v>
          </cell>
        </row>
        <row r="341">
          <cell r="B341">
            <v>-4.9019607843137081E-3</v>
          </cell>
          <cell r="C341">
            <v>2.7118644067796627E-2</v>
          </cell>
          <cell r="D341">
            <v>3.0812324929971879E-2</v>
          </cell>
          <cell r="E341">
            <v>4.3678160919540243E-2</v>
          </cell>
          <cell r="F341">
            <v>2.9850746268655914E-3</v>
          </cell>
          <cell r="G341">
            <v>3.1847133757961776E-2</v>
          </cell>
          <cell r="H341">
            <v>3.180212014134276E-2</v>
          </cell>
          <cell r="I341">
            <v>3.1578947368421151E-2</v>
          </cell>
          <cell r="J341">
            <v>4.5454545454545414E-2</v>
          </cell>
          <cell r="K341">
            <v>3.0581039755351647E-2</v>
          </cell>
          <cell r="L341">
            <v>2.8169014084507005E-3</v>
          </cell>
          <cell r="M341">
            <v>6.8337129840547739E-3</v>
          </cell>
          <cell r="N341">
            <v>5.2083333333332593E-3</v>
          </cell>
          <cell r="O341">
            <v>2.3809523809523725E-2</v>
          </cell>
          <cell r="P341">
            <v>7.4565037282519064E-3</v>
          </cell>
        </row>
        <row r="342">
          <cell r="B342">
            <v>1.9704433497536922E-2</v>
          </cell>
          <cell r="C342">
            <v>0</v>
          </cell>
          <cell r="D342">
            <v>0</v>
          </cell>
          <cell r="E342">
            <v>-2.4229074889867808E-2</v>
          </cell>
          <cell r="F342">
            <v>-2.9761904761903546E-3</v>
          </cell>
          <cell r="G342">
            <v>1.2345679012345734E-2</v>
          </cell>
          <cell r="H342">
            <v>-1.7123287671232834E-2</v>
          </cell>
          <cell r="I342">
            <v>4.081632653061229E-2</v>
          </cell>
          <cell r="J342">
            <v>-8.6956521739129933E-3</v>
          </cell>
          <cell r="K342">
            <v>8.9020771513352859E-3</v>
          </cell>
          <cell r="L342">
            <v>0</v>
          </cell>
          <cell r="M342">
            <v>2.2624434389140191E-3</v>
          </cell>
          <cell r="N342">
            <v>0</v>
          </cell>
          <cell r="O342">
            <v>-1.1627906976744207E-2</v>
          </cell>
          <cell r="P342">
            <v>-4.9342105263158187E-3</v>
          </cell>
        </row>
        <row r="343">
          <cell r="B343">
            <v>8.212560386473422E-2</v>
          </cell>
          <cell r="C343">
            <v>2.3102310231023049E-2</v>
          </cell>
          <cell r="D343">
            <v>-2.7173913043477826E-3</v>
          </cell>
          <cell r="E343">
            <v>4.5146726862302478E-2</v>
          </cell>
          <cell r="F343">
            <v>1.4925373134328401E-2</v>
          </cell>
          <cell r="G343">
            <v>3.6585365853658569E-2</v>
          </cell>
          <cell r="H343">
            <v>3.4843205574912606E-3</v>
          </cell>
          <cell r="I343">
            <v>-3.2679738562091387E-3</v>
          </cell>
          <cell r="J343">
            <v>2.9239766081872176E-3</v>
          </cell>
          <cell r="K343">
            <v>2.3529411764705799E-2</v>
          </cell>
          <cell r="L343">
            <v>1.1235955056179803E-2</v>
          </cell>
          <cell r="M343">
            <v>2.257336343115135E-2</v>
          </cell>
          <cell r="N343">
            <v>5.6994818652849721E-2</v>
          </cell>
          <cell r="O343">
            <v>1.4117647058823568E-2</v>
          </cell>
          <cell r="P343">
            <v>3.4710743801652955E-2</v>
          </cell>
        </row>
        <row r="344">
          <cell r="B344">
            <v>-4.4642857142857095E-2</v>
          </cell>
          <cell r="C344">
            <v>-2.2580645161290325E-2</v>
          </cell>
          <cell r="D344">
            <v>-3.5422343324250649E-2</v>
          </cell>
          <cell r="E344">
            <v>-3.2397408207343381E-2</v>
          </cell>
          <cell r="F344">
            <v>-1.4705882352941124E-2</v>
          </cell>
          <cell r="G344">
            <v>-3.5294117647058809E-2</v>
          </cell>
          <cell r="H344">
            <v>6.9444444444444198E-3</v>
          </cell>
          <cell r="I344">
            <v>2.9508196721311553E-2</v>
          </cell>
          <cell r="J344">
            <v>-2.9154518950437192E-3</v>
          </cell>
          <cell r="K344">
            <v>-2.8735632183908288E-3</v>
          </cell>
          <cell r="L344">
            <v>-8.3333333333333037E-3</v>
          </cell>
          <cell r="M344">
            <v>4.4150110375276164E-3</v>
          </cell>
          <cell r="N344">
            <v>-1.9607843137254943E-2</v>
          </cell>
          <cell r="O344">
            <v>-4.6403712296984034E-3</v>
          </cell>
          <cell r="P344">
            <v>1.0383386581469756E-2</v>
          </cell>
        </row>
        <row r="345">
          <cell r="B345">
            <v>0</v>
          </cell>
          <cell r="C345">
            <v>3.3003300330032292E-3</v>
          </cell>
          <cell r="D345">
            <v>1.1299435028248483E-2</v>
          </cell>
          <cell r="E345">
            <v>8.9285714285713969E-3</v>
          </cell>
          <cell r="F345">
            <v>0</v>
          </cell>
          <cell r="G345">
            <v>0</v>
          </cell>
          <cell r="H345">
            <v>2.7586206896551779E-2</v>
          </cell>
          <cell r="I345">
            <v>-1.2738853503184711E-2</v>
          </cell>
          <cell r="J345">
            <v>2.9239766081872176E-3</v>
          </cell>
          <cell r="K345">
            <v>-1.729106628242072E-2</v>
          </cell>
          <cell r="L345">
            <v>2.8011204481792618E-3</v>
          </cell>
          <cell r="M345">
            <v>1.758241758241752E-2</v>
          </cell>
          <cell r="N345">
            <v>-1.5000000000000013E-2</v>
          </cell>
          <cell r="O345">
            <v>4.6620046620047262E-3</v>
          </cell>
          <cell r="P345">
            <v>3.0830039525691744E-2</v>
          </cell>
        </row>
        <row r="346">
          <cell r="B346">
            <v>4.20560747663552E-2</v>
          </cell>
          <cell r="C346">
            <v>-1.9736842105263164E-2</v>
          </cell>
          <cell r="D346">
            <v>-5.5865921787709993E-3</v>
          </cell>
          <cell r="E346">
            <v>-1.9911504424778736E-2</v>
          </cell>
          <cell r="F346">
            <v>5.9701492537311829E-3</v>
          </cell>
          <cell r="G346">
            <v>-6.0975609756097615E-3</v>
          </cell>
          <cell r="H346">
            <v>-3.3557046979865168E-3</v>
          </cell>
          <cell r="I346">
            <v>-2.5806451612903181E-2</v>
          </cell>
          <cell r="J346">
            <v>8.7463556851312685E-3</v>
          </cell>
          <cell r="K346">
            <v>-8.7976539589442737E-3</v>
          </cell>
          <cell r="L346">
            <v>-2.7932960893854997E-3</v>
          </cell>
          <cell r="M346">
            <v>-6.9114470842332576E-2</v>
          </cell>
          <cell r="N346">
            <v>5.0761421319795996E-3</v>
          </cell>
          <cell r="O346">
            <v>6.9605568445476607E-3</v>
          </cell>
          <cell r="P346">
            <v>-1.30368098159509E-2</v>
          </cell>
        </row>
        <row r="347">
          <cell r="B347">
            <v>-8.9686098654708779E-3</v>
          </cell>
          <cell r="C347">
            <v>-1.0067114093959773E-2</v>
          </cell>
          <cell r="D347">
            <v>0</v>
          </cell>
          <cell r="E347">
            <v>-6.7720090293453827E-3</v>
          </cell>
          <cell r="F347">
            <v>-8.9020771513352859E-3</v>
          </cell>
          <cell r="G347">
            <v>1.8404907975460016E-2</v>
          </cell>
          <cell r="H347">
            <v>-1.683501683501698E-2</v>
          </cell>
          <cell r="I347">
            <v>-6.6225165562914245E-3</v>
          </cell>
          <cell r="J347">
            <v>-8.6705202312138407E-3</v>
          </cell>
          <cell r="K347">
            <v>0</v>
          </cell>
          <cell r="L347">
            <v>-5.6022408963585235E-3</v>
          </cell>
          <cell r="M347">
            <v>-5.5684454756380508E-2</v>
          </cell>
          <cell r="N347">
            <v>-5.050505050505083E-3</v>
          </cell>
          <cell r="O347">
            <v>-2.0737327188940058E-2</v>
          </cell>
          <cell r="P347">
            <v>2.020202020202011E-2</v>
          </cell>
        </row>
        <row r="348">
          <cell r="B348">
            <v>0</v>
          </cell>
          <cell r="C348">
            <v>3.050847457627115E-2</v>
          </cell>
          <cell r="D348">
            <v>1.1235955056179803E-2</v>
          </cell>
          <cell r="E348">
            <v>1.5909090909090873E-2</v>
          </cell>
          <cell r="F348">
            <v>-2.6946107784431184E-2</v>
          </cell>
          <cell r="G348">
            <v>1.2048192771084265E-2</v>
          </cell>
          <cell r="H348">
            <v>0</v>
          </cell>
          <cell r="I348">
            <v>1.0000000000000009E-2</v>
          </cell>
          <cell r="J348">
            <v>0</v>
          </cell>
          <cell r="K348">
            <v>2.9585798816567088E-3</v>
          </cell>
          <cell r="L348">
            <v>-4.7887323943662019E-2</v>
          </cell>
          <cell r="M348">
            <v>-4.9140049140049546E-3</v>
          </cell>
          <cell r="N348">
            <v>0</v>
          </cell>
          <cell r="O348">
            <v>-3.5294117647058809E-2</v>
          </cell>
          <cell r="P348">
            <v>6.8545316070067752E-3</v>
          </cell>
        </row>
        <row r="349">
          <cell r="B349">
            <v>5.8823529411764719E-2</v>
          </cell>
          <cell r="C349">
            <v>-1.3157894736842146E-2</v>
          </cell>
          <cell r="D349">
            <v>-3.6111111111111094E-2</v>
          </cell>
          <cell r="E349">
            <v>4.4742729306488371E-3</v>
          </cell>
          <cell r="F349">
            <v>0</v>
          </cell>
          <cell r="G349">
            <v>2.9761904761904656E-3</v>
          </cell>
          <cell r="H349">
            <v>-3.424657534246478E-3</v>
          </cell>
          <cell r="I349">
            <v>1.650165016501659E-2</v>
          </cell>
          <cell r="J349">
            <v>5.8309037900874383E-3</v>
          </cell>
          <cell r="K349">
            <v>-2.9498525073746729E-3</v>
          </cell>
          <cell r="L349">
            <v>-5.9171597633136397E-3</v>
          </cell>
          <cell r="M349">
            <v>4.9382716049382047E-3</v>
          </cell>
          <cell r="N349">
            <v>-1.0152284263959421E-2</v>
          </cell>
          <cell r="O349">
            <v>-1.2195121951219523E-2</v>
          </cell>
          <cell r="P349">
            <v>-1.9667170953101332E-2</v>
          </cell>
        </row>
        <row r="350">
          <cell r="B350">
            <v>2.1367521367521292E-2</v>
          </cell>
          <cell r="C350">
            <v>-2.0000000000000018E-2</v>
          </cell>
          <cell r="D350">
            <v>-4.3227665706051854E-2</v>
          </cell>
          <cell r="E350">
            <v>-2.0044543429844075E-2</v>
          </cell>
          <cell r="F350">
            <v>-3.9999999999999925E-2</v>
          </cell>
          <cell r="G350">
            <v>-2.9673590504451064E-2</v>
          </cell>
          <cell r="H350">
            <v>-6.8728522336770626E-3</v>
          </cell>
          <cell r="I350">
            <v>1.6233766233766156E-2</v>
          </cell>
          <cell r="J350">
            <v>-1.4492753623188359E-2</v>
          </cell>
          <cell r="K350">
            <v>-2.6627218934911268E-2</v>
          </cell>
          <cell r="L350">
            <v>0</v>
          </cell>
          <cell r="M350">
            <v>-3.6855036855036882E-2</v>
          </cell>
          <cell r="N350">
            <v>0</v>
          </cell>
          <cell r="O350">
            <v>-7.4074074074074181E-3</v>
          </cell>
          <cell r="P350">
            <v>-6.1728395061728669E-3</v>
          </cell>
        </row>
        <row r="351">
          <cell r="B351">
            <v>-2.9288702928870314E-2</v>
          </cell>
          <cell r="C351">
            <v>0</v>
          </cell>
          <cell r="D351">
            <v>-6.0240963855421326E-3</v>
          </cell>
          <cell r="E351">
            <v>-1.3636363636363669E-2</v>
          </cell>
          <cell r="F351">
            <v>-5.7692307692307709E-2</v>
          </cell>
          <cell r="G351">
            <v>-9.1743119266054496E-3</v>
          </cell>
          <cell r="H351">
            <v>-1.7301038062283669E-2</v>
          </cell>
          <cell r="I351">
            <v>-1.5974440894568676E-2</v>
          </cell>
          <cell r="J351">
            <v>1.1764705882352899E-2</v>
          </cell>
          <cell r="K351">
            <v>-1.5197568389057725E-2</v>
          </cell>
          <cell r="L351">
            <v>-2.3809523809523836E-2</v>
          </cell>
          <cell r="M351">
            <v>-1.2755102040816313E-2</v>
          </cell>
          <cell r="N351">
            <v>-1.538461538461533E-2</v>
          </cell>
          <cell r="O351">
            <v>1.4925373134328401E-2</v>
          </cell>
          <cell r="P351">
            <v>-4.7360248447204989E-2</v>
          </cell>
        </row>
        <row r="352">
          <cell r="B352">
            <v>-4.3103448275861878E-3</v>
          </cell>
          <cell r="C352">
            <v>6.8027210884353817E-3</v>
          </cell>
          <cell r="D352">
            <v>3.0303030303029388E-3</v>
          </cell>
          <cell r="E352">
            <v>4.6082949308756671E-3</v>
          </cell>
          <cell r="F352">
            <v>1.3605442176870763E-2</v>
          </cell>
          <cell r="G352">
            <v>1.2345679012345734E-2</v>
          </cell>
          <cell r="H352">
            <v>-3.5211267605634866E-3</v>
          </cell>
          <cell r="I352">
            <v>-2.2727272727272707E-2</v>
          </cell>
          <cell r="J352">
            <v>5.8139534883721034E-3</v>
          </cell>
          <cell r="K352">
            <v>4.3209876543209846E-2</v>
          </cell>
          <cell r="L352">
            <v>5.4878048780487854E-2</v>
          </cell>
          <cell r="M352">
            <v>2.5839793281654533E-3</v>
          </cell>
          <cell r="N352">
            <v>-1.5625E-2</v>
          </cell>
          <cell r="O352">
            <v>7.3529411764705621E-3</v>
          </cell>
          <cell r="P352">
            <v>2.8524857375713086E-2</v>
          </cell>
        </row>
        <row r="353">
          <cell r="B353">
            <v>2.1645021645021689E-2</v>
          </cell>
          <cell r="C353">
            <v>-1.0135135135135087E-2</v>
          </cell>
          <cell r="D353">
            <v>0</v>
          </cell>
          <cell r="E353">
            <v>2.0642201834862428E-2</v>
          </cell>
          <cell r="F353">
            <v>0</v>
          </cell>
          <cell r="G353">
            <v>1.2195121951219523E-2</v>
          </cell>
          <cell r="H353">
            <v>0</v>
          </cell>
          <cell r="I353">
            <v>-2.6578073089700949E-2</v>
          </cell>
          <cell r="J353">
            <v>-5.7803468208093012E-3</v>
          </cell>
          <cell r="K353">
            <v>-5.9171597633136397E-3</v>
          </cell>
          <cell r="L353">
            <v>-8.6705202312138407E-3</v>
          </cell>
          <cell r="M353">
            <v>-5.1546391752577359E-2</v>
          </cell>
          <cell r="N353">
            <v>5.2910052910053462E-3</v>
          </cell>
          <cell r="O353">
            <v>-1.2165450121654486E-2</v>
          </cell>
          <cell r="P353">
            <v>-5.7052297939778174E-2</v>
          </cell>
        </row>
        <row r="354">
          <cell r="B354">
            <v>-1.2711864406779627E-2</v>
          </cell>
          <cell r="C354">
            <v>3.4129692832764569E-2</v>
          </cell>
          <cell r="D354">
            <v>-3.0211480362537513E-3</v>
          </cell>
          <cell r="E354">
            <v>-4.4943820224718767E-3</v>
          </cell>
          <cell r="F354">
            <v>6.7114093959732557E-3</v>
          </cell>
          <cell r="G354">
            <v>9.0361445783131433E-3</v>
          </cell>
          <cell r="H354">
            <v>3.5335689045936647E-3</v>
          </cell>
          <cell r="I354">
            <v>1.0238907849829282E-2</v>
          </cell>
          <cell r="J354">
            <v>8.720930232558155E-3</v>
          </cell>
          <cell r="K354">
            <v>1.7857142857142794E-2</v>
          </cell>
          <cell r="L354">
            <v>6.1224489795918435E-2</v>
          </cell>
          <cell r="M354">
            <v>3.8043478260869623E-2</v>
          </cell>
          <cell r="N354">
            <v>0</v>
          </cell>
          <cell r="O354">
            <v>-4.9261083743842304E-3</v>
          </cell>
          <cell r="P354">
            <v>8.4033613445377853E-3</v>
          </cell>
        </row>
        <row r="355">
          <cell r="B355">
            <v>-5.1502145922746823E-2</v>
          </cell>
          <cell r="C355">
            <v>-9.9009900990099098E-3</v>
          </cell>
          <cell r="D355">
            <v>-9.0909090909090384E-3</v>
          </cell>
          <cell r="E355">
            <v>-1.3544018058690765E-2</v>
          </cell>
          <cell r="F355">
            <v>-1.3333333333333419E-2</v>
          </cell>
          <cell r="G355">
            <v>-3.5820895522388096E-2</v>
          </cell>
          <cell r="H355">
            <v>-1.7605633802816878E-2</v>
          </cell>
          <cell r="I355">
            <v>-1.3513513513513487E-2</v>
          </cell>
          <cell r="J355">
            <v>-1.4409221902017322E-2</v>
          </cell>
          <cell r="K355">
            <v>8.7719298245614308E-3</v>
          </cell>
          <cell r="L355">
            <v>-1.098901098901095E-2</v>
          </cell>
          <cell r="M355">
            <v>-2.3560209424083767E-2</v>
          </cell>
          <cell r="N355">
            <v>1.0526315789473717E-2</v>
          </cell>
          <cell r="O355">
            <v>1.980198019801982E-2</v>
          </cell>
          <cell r="P355">
            <v>-4.0000000000000036E-2</v>
          </cell>
        </row>
        <row r="356">
          <cell r="B356">
            <v>-4.9773755656108642E-2</v>
          </cell>
          <cell r="C356">
            <v>1.6666666666666607E-2</v>
          </cell>
          <cell r="D356">
            <v>-6.1162079510703737E-3</v>
          </cell>
          <cell r="E356">
            <v>6.8649885583524917E-3</v>
          </cell>
          <cell r="F356">
            <v>-1.0135135135135087E-2</v>
          </cell>
          <cell r="G356">
            <v>2.1671826625387025E-2</v>
          </cell>
          <cell r="H356">
            <v>-7.1684587813619638E-3</v>
          </cell>
          <cell r="I356">
            <v>1.3698630136986356E-2</v>
          </cell>
          <cell r="J356">
            <v>4.9707602339181367E-2</v>
          </cell>
          <cell r="K356">
            <v>0.1072463768115941</v>
          </cell>
          <cell r="L356">
            <v>-1.388888888888884E-2</v>
          </cell>
          <cell r="M356">
            <v>0</v>
          </cell>
          <cell r="N356">
            <v>5.2083333333332593E-3</v>
          </cell>
          <cell r="O356">
            <v>-1.9417475728155331E-2</v>
          </cell>
          <cell r="P356">
            <v>6.9444444444444198E-3</v>
          </cell>
        </row>
        <row r="357">
          <cell r="B357">
            <v>2.3809523809523725E-2</v>
          </cell>
          <cell r="C357">
            <v>3.2786885245901232E-3</v>
          </cell>
          <cell r="D357">
            <v>4.0000000000000036E-2</v>
          </cell>
          <cell r="E357">
            <v>-4.5454545454545192E-3</v>
          </cell>
          <cell r="F357">
            <v>1.3651877133105783E-2</v>
          </cell>
          <cell r="G357">
            <v>0</v>
          </cell>
          <cell r="H357">
            <v>3.6101083032489267E-3</v>
          </cell>
          <cell r="I357">
            <v>6.7567567567567988E-3</v>
          </cell>
          <cell r="J357">
            <v>1.9498607242339761E-2</v>
          </cell>
          <cell r="K357">
            <v>-1.0471204188481686E-2</v>
          </cell>
          <cell r="L357">
            <v>-2.8169014084507005E-3</v>
          </cell>
          <cell r="M357">
            <v>8.0428954423592547E-2</v>
          </cell>
          <cell r="N357">
            <v>-1.0362694300518172E-2</v>
          </cell>
          <cell r="O357">
            <v>1.7326732673267342E-2</v>
          </cell>
          <cell r="P357">
            <v>5.1724137931035141E-3</v>
          </cell>
        </row>
        <row r="358">
          <cell r="B358">
            <v>-9.302325581395321E-3</v>
          </cell>
          <cell r="C358">
            <v>-1.9607843137254943E-2</v>
          </cell>
          <cell r="D358">
            <v>-3.5502958579881616E-2</v>
          </cell>
          <cell r="E358">
            <v>-1.3698630136986356E-2</v>
          </cell>
          <cell r="F358">
            <v>3.3670033670034627E-3</v>
          </cell>
          <cell r="G358">
            <v>-1.2121212121212088E-2</v>
          </cell>
          <cell r="H358">
            <v>-3.59712230215814E-3</v>
          </cell>
          <cell r="I358">
            <v>-2.3489932885906062E-2</v>
          </cell>
          <cell r="J358">
            <v>8.1967213114753079E-3</v>
          </cell>
          <cell r="K358">
            <v>2.1164021164021163E-2</v>
          </cell>
          <cell r="L358">
            <v>-2.8248587570621764E-3</v>
          </cell>
          <cell r="M358">
            <v>2.2332506203474045E-2</v>
          </cell>
          <cell r="N358">
            <v>2.0942408376963373E-2</v>
          </cell>
          <cell r="O358">
            <v>-1.4598540145985384E-2</v>
          </cell>
          <cell r="P358">
            <v>1.7152658662091813E-3</v>
          </cell>
        </row>
        <row r="359">
          <cell r="B359">
            <v>0</v>
          </cell>
          <cell r="C359">
            <v>3.3333333333334103E-3</v>
          </cell>
          <cell r="D359">
            <v>0</v>
          </cell>
          <cell r="E359">
            <v>-2.3148148148147696E-3</v>
          </cell>
          <cell r="F359">
            <v>-6.7114093959732557E-3</v>
          </cell>
          <cell r="G359">
            <v>0</v>
          </cell>
          <cell r="H359">
            <v>-7.2202166064982976E-3</v>
          </cell>
          <cell r="I359">
            <v>1.0309278350515427E-2</v>
          </cell>
          <cell r="J359">
            <v>1.084010840108407E-2</v>
          </cell>
          <cell r="K359">
            <v>1.0362694300518172E-2</v>
          </cell>
          <cell r="L359">
            <v>-2.2662889518413554E-2</v>
          </cell>
          <cell r="M359">
            <v>-7.2815533980582492E-3</v>
          </cell>
          <cell r="N359">
            <v>1.025641025641022E-2</v>
          </cell>
          <cell r="O359">
            <v>2.716049382716057E-2</v>
          </cell>
          <cell r="P359">
            <v>2.5684931506848585E-3</v>
          </cell>
        </row>
        <row r="360">
          <cell r="B360">
            <v>-4.6948356807511304E-3</v>
          </cell>
          <cell r="C360">
            <v>-6.6445182724252927E-3</v>
          </cell>
          <cell r="D360">
            <v>0</v>
          </cell>
          <cell r="E360">
            <v>6.9605568445476607E-3</v>
          </cell>
          <cell r="F360">
            <v>3.3783783783785104E-3</v>
          </cell>
          <cell r="G360">
            <v>1.8404907975460016E-2</v>
          </cell>
          <cell r="H360">
            <v>0</v>
          </cell>
          <cell r="I360">
            <v>3.4013605442175798E-3</v>
          </cell>
          <cell r="J360">
            <v>1.072386058981234E-2</v>
          </cell>
          <cell r="K360">
            <v>4.1025641025641102E-2</v>
          </cell>
          <cell r="L360">
            <v>-1.4492753623188359E-2</v>
          </cell>
          <cell r="M360">
            <v>0</v>
          </cell>
          <cell r="N360">
            <v>5.0761421319795996E-3</v>
          </cell>
          <cell r="O360">
            <v>-2.4038461538461453E-3</v>
          </cell>
          <cell r="P360">
            <v>0</v>
          </cell>
        </row>
        <row r="361">
          <cell r="B361">
            <v>9.4339622641510523E-3</v>
          </cell>
          <cell r="C361">
            <v>-1.6722408026755842E-2</v>
          </cell>
          <cell r="D361">
            <v>-1.2269938650306789E-2</v>
          </cell>
          <cell r="E361">
            <v>-1.3824884792626779E-2</v>
          </cell>
          <cell r="F361">
            <v>1.0101010101010166E-2</v>
          </cell>
          <cell r="G361">
            <v>-9.0361445783132543E-3</v>
          </cell>
          <cell r="H361">
            <v>-1.0909090909090868E-2</v>
          </cell>
          <cell r="I361">
            <v>0</v>
          </cell>
          <cell r="J361">
            <v>7.9575596816976457E-3</v>
          </cell>
          <cell r="K361">
            <v>9.8522167487684609E-3</v>
          </cell>
          <cell r="L361">
            <v>-2.352941176470591E-2</v>
          </cell>
          <cell r="M361">
            <v>-2.933985330073352E-2</v>
          </cell>
          <cell r="N361">
            <v>-5.050505050505083E-3</v>
          </cell>
          <cell r="O361">
            <v>-1.927710843373498E-2</v>
          </cell>
          <cell r="P361">
            <v>-2.5619128949615488E-3</v>
          </cell>
        </row>
        <row r="362">
          <cell r="B362">
            <v>-1.4018691588784993E-2</v>
          </cell>
          <cell r="C362">
            <v>-6.8027210884353817E-3</v>
          </cell>
          <cell r="D362">
            <v>3.1055900621117516E-3</v>
          </cell>
          <cell r="E362">
            <v>4.6728971962617383E-3</v>
          </cell>
          <cell r="F362">
            <v>0</v>
          </cell>
          <cell r="G362">
            <v>-1.2158054711246202E-2</v>
          </cell>
          <cell r="H362">
            <v>-3.67647058823517E-3</v>
          </cell>
          <cell r="I362">
            <v>-3.3898305084745228E-3</v>
          </cell>
          <cell r="J362">
            <v>0</v>
          </cell>
          <cell r="K362">
            <v>-9.7560975609756184E-3</v>
          </cell>
          <cell r="L362">
            <v>1.5060240963855387E-2</v>
          </cell>
          <cell r="M362">
            <v>1.5113350125944613E-2</v>
          </cell>
          <cell r="N362">
            <v>1.0152284263959421E-2</v>
          </cell>
          <cell r="O362">
            <v>-9.8280098280097983E-3</v>
          </cell>
          <cell r="P362">
            <v>2.0547945205479534E-2</v>
          </cell>
        </row>
        <row r="363">
          <cell r="B363">
            <v>-1.8957345971563955E-2</v>
          </cell>
          <cell r="C363">
            <v>-3.424657534246589E-3</v>
          </cell>
          <cell r="D363">
            <v>-6.1919504643962453E-3</v>
          </cell>
          <cell r="E363">
            <v>-2.7906976744186074E-2</v>
          </cell>
          <cell r="F363">
            <v>-1.6666666666666829E-2</v>
          </cell>
          <cell r="G363">
            <v>-2.1538461538461506E-2</v>
          </cell>
          <cell r="H363">
            <v>-3.6900369003690647E-3</v>
          </cell>
          <cell r="I363">
            <v>-1.0204081632653073E-2</v>
          </cell>
          <cell r="J363">
            <v>-5.2631578947368585E-3</v>
          </cell>
          <cell r="K363">
            <v>4.9261083743842304E-2</v>
          </cell>
          <cell r="L363">
            <v>-8.9020771513352859E-3</v>
          </cell>
          <cell r="M363">
            <v>-9.9255583126550695E-3</v>
          </cell>
          <cell r="N363">
            <v>0</v>
          </cell>
          <cell r="O363">
            <v>2.4813895781636841E-3</v>
          </cell>
          <cell r="P363">
            <v>-4.2785234899328839E-2</v>
          </cell>
        </row>
        <row r="364">
          <cell r="B364">
            <v>-4.8309178743961567E-3</v>
          </cell>
          <cell r="C364">
            <v>-3.4364261168384758E-3</v>
          </cell>
          <cell r="D364">
            <v>-2.180685358255452E-2</v>
          </cell>
          <cell r="E364">
            <v>-7.1770334928229484E-3</v>
          </cell>
          <cell r="F364">
            <v>-1.3559322033898202E-2</v>
          </cell>
          <cell r="G364">
            <v>-3.1446540880503138E-3</v>
          </cell>
          <cell r="H364">
            <v>-7.4074074074073071E-3</v>
          </cell>
          <cell r="I364">
            <v>-3.0927835051546393E-2</v>
          </cell>
          <cell r="J364">
            <v>1.0582010582010692E-2</v>
          </cell>
          <cell r="K364">
            <v>-1.8779342723004744E-2</v>
          </cell>
          <cell r="L364">
            <v>-4.7904191616766512E-2</v>
          </cell>
          <cell r="M364">
            <v>-4.260651629072687E-2</v>
          </cell>
          <cell r="N364">
            <v>5.0251256281406143E-3</v>
          </cell>
          <cell r="O364">
            <v>-9.9009900990099098E-3</v>
          </cell>
          <cell r="P364">
            <v>-4.382120946538115E-3</v>
          </cell>
        </row>
        <row r="365">
          <cell r="B365">
            <v>-6.7961165048543659E-2</v>
          </cell>
          <cell r="C365">
            <v>0</v>
          </cell>
          <cell r="D365">
            <v>0</v>
          </cell>
          <cell r="E365">
            <v>-2.4096385542168308E-3</v>
          </cell>
          <cell r="F365">
            <v>-2.4054982817869441E-2</v>
          </cell>
          <cell r="G365">
            <v>-4.1009463722397443E-2</v>
          </cell>
          <cell r="H365">
            <v>-4.1044776119403159E-2</v>
          </cell>
          <cell r="I365">
            <v>-5.673758865248224E-2</v>
          </cell>
          <cell r="J365">
            <v>-2.0942408376963373E-2</v>
          </cell>
          <cell r="K365">
            <v>-6.9377990430621983E-2</v>
          </cell>
          <cell r="L365">
            <v>6.2893081761006275E-3</v>
          </cell>
          <cell r="M365">
            <v>-2.6178010471204161E-2</v>
          </cell>
          <cell r="N365">
            <v>-1.0000000000000009E-2</v>
          </cell>
          <cell r="O365">
            <v>4.9999999999998934E-3</v>
          </cell>
          <cell r="P365">
            <v>-6.6901408450704247E-2</v>
          </cell>
        </row>
        <row r="366">
          <cell r="B366">
            <v>-6.25E-2</v>
          </cell>
          <cell r="C366">
            <v>-2.7586206896551779E-2</v>
          </cell>
          <cell r="D366">
            <v>-2.5477707006369421E-2</v>
          </cell>
          <cell r="E366">
            <v>-2.4154589371980673E-2</v>
          </cell>
          <cell r="F366">
            <v>-1.4084507042253502E-2</v>
          </cell>
          <cell r="G366">
            <v>-2.6315789473684181E-2</v>
          </cell>
          <cell r="H366">
            <v>-6.2256809338521291E-2</v>
          </cell>
          <cell r="I366">
            <v>7.5187969924812581E-3</v>
          </cell>
          <cell r="J366">
            <v>-1.3368983957219305E-2</v>
          </cell>
          <cell r="K366">
            <v>-2.5706940874036022E-2</v>
          </cell>
          <cell r="L366">
            <v>-3.125E-2</v>
          </cell>
          <cell r="M366">
            <v>-1.0752688172043001E-2</v>
          </cell>
          <cell r="N366">
            <v>-5.050505050505083E-3</v>
          </cell>
          <cell r="O366">
            <v>-7.4626865671642006E-3</v>
          </cell>
          <cell r="P366">
            <v>9.4339622641514964E-4</v>
          </cell>
        </row>
        <row r="367">
          <cell r="B367">
            <v>3.8888888888888973E-2</v>
          </cell>
          <cell r="C367">
            <v>2.8368794326241176E-2</v>
          </cell>
          <cell r="D367">
            <v>1.3071895424836555E-2</v>
          </cell>
          <cell r="E367">
            <v>1.2376237623762387E-2</v>
          </cell>
          <cell r="F367">
            <v>0</v>
          </cell>
          <cell r="G367">
            <v>3.3783783783783772E-2</v>
          </cell>
          <cell r="H367">
            <v>0</v>
          </cell>
          <cell r="I367">
            <v>-1.8656716417910446E-2</v>
          </cell>
          <cell r="J367">
            <v>-5.4200542005420349E-3</v>
          </cell>
          <cell r="K367">
            <v>2.3746701846965701E-2</v>
          </cell>
          <cell r="L367">
            <v>3.8709677419354938E-2</v>
          </cell>
          <cell r="M367">
            <v>7.3369565217391353E-2</v>
          </cell>
          <cell r="N367">
            <v>-1.0152284263959421E-2</v>
          </cell>
          <cell r="O367">
            <v>0</v>
          </cell>
          <cell r="P367">
            <v>5.4665409990575009E-2</v>
          </cell>
        </row>
        <row r="368">
          <cell r="B368">
            <v>1.6042780748663166E-2</v>
          </cell>
          <cell r="C368">
            <v>6.8965517241379448E-3</v>
          </cell>
          <cell r="D368">
            <v>-1.2903225806451646E-2</v>
          </cell>
          <cell r="E368">
            <v>-2.4449877750610804E-3</v>
          </cell>
          <cell r="F368">
            <v>0</v>
          </cell>
          <cell r="G368">
            <v>-1.6339869281045805E-2</v>
          </cell>
          <cell r="H368">
            <v>4.1493775933609811E-3</v>
          </cell>
          <cell r="I368">
            <v>-1.520912547528519E-2</v>
          </cell>
          <cell r="J368">
            <v>2.997275204359684E-2</v>
          </cell>
          <cell r="K368">
            <v>1.5463917525773141E-2</v>
          </cell>
          <cell r="L368">
            <v>-4.9689440993788803E-2</v>
          </cell>
          <cell r="M368">
            <v>-2.2784810126582289E-2</v>
          </cell>
          <cell r="N368">
            <v>5.12820512820511E-3</v>
          </cell>
          <cell r="O368">
            <v>7.5187969924812581E-3</v>
          </cell>
          <cell r="P368">
            <v>-4.2001787310098293E-2</v>
          </cell>
        </row>
        <row r="369">
          <cell r="B369">
            <v>1.0526315789473717E-2</v>
          </cell>
          <cell r="C369">
            <v>-2.7397260273972601E-2</v>
          </cell>
          <cell r="D369">
            <v>-6.5359477124182774E-3</v>
          </cell>
          <cell r="E369">
            <v>-7.3529411764705621E-3</v>
          </cell>
          <cell r="F369">
            <v>-3.5714285714285587E-3</v>
          </cell>
          <cell r="G369">
            <v>-1.3289036544850474E-2</v>
          </cell>
          <cell r="H369">
            <v>2.0661157024793431E-2</v>
          </cell>
          <cell r="I369">
            <v>4.6332046332046239E-2</v>
          </cell>
          <cell r="J369">
            <v>2.6455026455025621E-3</v>
          </cell>
          <cell r="K369">
            <v>1.5228426395939021E-2</v>
          </cell>
          <cell r="L369">
            <v>3.2679738562091387E-3</v>
          </cell>
          <cell r="M369">
            <v>-2.5906735751295429E-3</v>
          </cell>
          <cell r="N369">
            <v>5.1020408163264808E-3</v>
          </cell>
          <cell r="O369">
            <v>4.9751243781095411E-3</v>
          </cell>
          <cell r="P369">
            <v>-9.3283582089553896E-4</v>
          </cell>
        </row>
        <row r="370">
          <cell r="B370">
            <v>6.25E-2</v>
          </cell>
          <cell r="C370">
            <v>7.0422535211267512E-3</v>
          </cell>
          <cell r="D370">
            <v>0</v>
          </cell>
          <cell r="E370">
            <v>3.7037037037036979E-2</v>
          </cell>
          <cell r="F370">
            <v>0</v>
          </cell>
          <cell r="G370">
            <v>6.7340067340067034E-3</v>
          </cell>
          <cell r="H370">
            <v>1.6194331983805599E-2</v>
          </cell>
          <cell r="I370">
            <v>0</v>
          </cell>
          <cell r="J370">
            <v>-5.2770448548812299E-3</v>
          </cell>
          <cell r="K370">
            <v>-2.0000000000000018E-2</v>
          </cell>
          <cell r="L370">
            <v>1.6286644951140072E-2</v>
          </cell>
          <cell r="M370">
            <v>2.0779220779220786E-2</v>
          </cell>
          <cell r="N370">
            <v>-1.5228426395939132E-2</v>
          </cell>
          <cell r="O370">
            <v>-7.4257425742574323E-3</v>
          </cell>
          <cell r="P370">
            <v>2.5210084033613356E-2</v>
          </cell>
        </row>
        <row r="371">
          <cell r="B371">
            <v>4.9019607843137303E-2</v>
          </cell>
          <cell r="C371">
            <v>-3.4965034965035446E-3</v>
          </cell>
          <cell r="D371">
            <v>-1.3157894736842146E-2</v>
          </cell>
          <cell r="E371">
            <v>-1.9047619047619091E-2</v>
          </cell>
          <cell r="F371">
            <v>-3.5842293906810374E-3</v>
          </cell>
          <cell r="G371">
            <v>0</v>
          </cell>
          <cell r="H371">
            <v>0</v>
          </cell>
          <cell r="I371">
            <v>0</v>
          </cell>
          <cell r="J371">
            <v>2.6525198938991412E-3</v>
          </cell>
          <cell r="K371">
            <v>-2.0408163265306145E-2</v>
          </cell>
          <cell r="L371">
            <v>1.6025641025640969E-2</v>
          </cell>
          <cell r="M371">
            <v>-1.5267175572519109E-2</v>
          </cell>
          <cell r="N371">
            <v>1.0309278350515427E-2</v>
          </cell>
          <cell r="O371">
            <v>7.4812967581048273E-3</v>
          </cell>
          <cell r="P371">
            <v>-8.1967213114754189E-3</v>
          </cell>
        </row>
        <row r="372">
          <cell r="B372">
            <v>-4.6728971962616273E-3</v>
          </cell>
          <cell r="C372">
            <v>7.0175438596491446E-3</v>
          </cell>
          <cell r="D372">
            <v>-6.6666666666667096E-3</v>
          </cell>
          <cell r="E372">
            <v>-2.4271844660194164E-3</v>
          </cell>
          <cell r="F372">
            <v>2.877697841726623E-2</v>
          </cell>
          <cell r="G372">
            <v>-6.6889632107023367E-3</v>
          </cell>
          <cell r="H372">
            <v>0.21115537848605581</v>
          </cell>
          <cell r="I372">
            <v>1.4760147601476037E-2</v>
          </cell>
          <cell r="J372">
            <v>-1.3227513227513255E-2</v>
          </cell>
          <cell r="K372">
            <v>-5.2083333333333703E-3</v>
          </cell>
          <cell r="L372">
            <v>6.3091482649841879E-3</v>
          </cell>
          <cell r="M372">
            <v>2.8423772609819098E-2</v>
          </cell>
          <cell r="N372">
            <v>0</v>
          </cell>
          <cell r="O372">
            <v>-7.4257425742574323E-3</v>
          </cell>
          <cell r="P372">
            <v>-1.1019283746556474E-2</v>
          </cell>
        </row>
        <row r="373">
          <cell r="B373">
            <v>-1.4084507042253502E-2</v>
          </cell>
          <cell r="C373">
            <v>-2.4390243902439046E-2</v>
          </cell>
          <cell r="D373">
            <v>-3.0201342281879207E-2</v>
          </cell>
          <cell r="E373">
            <v>-1.2165450121654486E-2</v>
          </cell>
          <cell r="F373">
            <v>-1.3986013986013957E-2</v>
          </cell>
          <cell r="G373">
            <v>-2.0202020202020221E-2</v>
          </cell>
          <cell r="H373">
            <v>-6.9078947368421129E-2</v>
          </cell>
          <cell r="I373">
            <v>-4.3636363636363584E-2</v>
          </cell>
          <cell r="J373">
            <v>-2.6809651474530849E-3</v>
          </cell>
          <cell r="K373">
            <v>0</v>
          </cell>
          <cell r="L373">
            <v>-3.4482758620689613E-2</v>
          </cell>
          <cell r="M373">
            <v>1.2562814070351758E-2</v>
          </cell>
          <cell r="N373">
            <v>-2.5510204081632626E-2</v>
          </cell>
          <cell r="O373">
            <v>-1.7456359102244412E-2</v>
          </cell>
          <cell r="P373">
            <v>5.0139275766016622E-2</v>
          </cell>
        </row>
        <row r="374">
          <cell r="B374">
            <v>-9.52380952380949E-3</v>
          </cell>
          <cell r="C374">
            <v>3.5714285714285587E-3</v>
          </cell>
          <cell r="D374">
            <v>6.9204152249136008E-3</v>
          </cell>
          <cell r="E374">
            <v>2.4630541871921707E-3</v>
          </cell>
          <cell r="F374">
            <v>-1.4184397163120699E-2</v>
          </cell>
          <cell r="G374">
            <v>0</v>
          </cell>
          <cell r="H374">
            <v>3.5335689045936647E-3</v>
          </cell>
          <cell r="I374">
            <v>-3.802281368821292E-2</v>
          </cell>
          <cell r="J374">
            <v>-5.3763440860215006E-3</v>
          </cell>
          <cell r="K374">
            <v>5.2356020942407877E-3</v>
          </cell>
          <cell r="L374">
            <v>1.9480519480519431E-2</v>
          </cell>
          <cell r="M374">
            <v>7.4441687344912744E-3</v>
          </cell>
          <cell r="N374">
            <v>1.5706806282722585E-2</v>
          </cell>
          <cell r="O374">
            <v>2.0304568527918843E-2</v>
          </cell>
          <cell r="P374">
            <v>5.3934571175950463E-2</v>
          </cell>
        </row>
        <row r="375">
          <cell r="B375">
            <v>-2.4038461538461564E-2</v>
          </cell>
          <cell r="C375">
            <v>-3.558718861209953E-3</v>
          </cell>
          <cell r="D375">
            <v>0</v>
          </cell>
          <cell r="E375">
            <v>9.8280098280099093E-3</v>
          </cell>
          <cell r="F375">
            <v>3.597122302158251E-3</v>
          </cell>
          <cell r="G375">
            <v>-1.3745704467353903E-2</v>
          </cell>
          <cell r="H375">
            <v>2.464788732394374E-2</v>
          </cell>
          <cell r="I375">
            <v>0.10671936758893286</v>
          </cell>
          <cell r="J375">
            <v>1.08108108108107E-2</v>
          </cell>
          <cell r="K375">
            <v>-1.5625E-2</v>
          </cell>
          <cell r="L375">
            <v>-2.5477707006369421E-2</v>
          </cell>
          <cell r="M375">
            <v>-2.9556650246305383E-2</v>
          </cell>
          <cell r="N375">
            <v>-5.1546391752577136E-3</v>
          </cell>
          <cell r="O375">
            <v>3.2338308457711351E-2</v>
          </cell>
          <cell r="P375">
            <v>-2.6006711409395922E-2</v>
          </cell>
        </row>
        <row r="376">
          <cell r="B376">
            <v>0</v>
          </cell>
          <cell r="C376">
            <v>2.1428571428571352E-2</v>
          </cell>
          <cell r="D376">
            <v>6.8728522336769515E-3</v>
          </cell>
          <cell r="E376">
            <v>7.2992700729928028E-3</v>
          </cell>
          <cell r="F376">
            <v>7.1684587813620748E-3</v>
          </cell>
          <cell r="G376">
            <v>2.4390243902439046E-2</v>
          </cell>
          <cell r="H376">
            <v>4.1237113402061931E-2</v>
          </cell>
          <cell r="I376">
            <v>-6.7857142857142838E-2</v>
          </cell>
          <cell r="J376">
            <v>1.6042780748663166E-2</v>
          </cell>
          <cell r="K376">
            <v>0</v>
          </cell>
          <cell r="L376">
            <v>2.2875816993463971E-2</v>
          </cell>
          <cell r="M376">
            <v>-1.2690355329949221E-2</v>
          </cell>
          <cell r="N376">
            <v>-5.1813471502590858E-3</v>
          </cell>
          <cell r="O376">
            <v>9.6385542168675453E-3</v>
          </cell>
          <cell r="P376">
            <v>-6.0292850990525393E-3</v>
          </cell>
        </row>
        <row r="377">
          <cell r="B377">
            <v>8.3743842364532028E-2</v>
          </cell>
          <cell r="C377">
            <v>3.4965034965035446E-3</v>
          </cell>
          <cell r="D377">
            <v>-3.4129692832765013E-3</v>
          </cell>
          <cell r="E377">
            <v>-7.2463768115942351E-3</v>
          </cell>
          <cell r="F377">
            <v>2.1352313167259718E-2</v>
          </cell>
          <cell r="G377">
            <v>1.0204081632652962E-2</v>
          </cell>
          <cell r="H377">
            <v>0</v>
          </cell>
          <cell r="I377">
            <v>3.4482758620689724E-2</v>
          </cell>
          <cell r="J377">
            <v>-5.2631578947368585E-3</v>
          </cell>
          <cell r="K377">
            <v>2.6455026455025621E-3</v>
          </cell>
          <cell r="L377">
            <v>1.2779552715654896E-2</v>
          </cell>
          <cell r="M377">
            <v>2.3136246786632286E-2</v>
          </cell>
          <cell r="N377">
            <v>0</v>
          </cell>
          <cell r="O377">
            <v>-7.1599045346062429E-3</v>
          </cell>
          <cell r="P377">
            <v>8.6655112651645716E-3</v>
          </cell>
        </row>
        <row r="378">
          <cell r="B378">
            <v>-4.5454545454545192E-3</v>
          </cell>
          <cell r="C378">
            <v>3.1358885017421567E-2</v>
          </cell>
          <cell r="D378">
            <v>5.1369863013698724E-2</v>
          </cell>
          <cell r="E378">
            <v>4.6228710462287159E-2</v>
          </cell>
          <cell r="F378">
            <v>2.0905923344947785E-2</v>
          </cell>
          <cell r="G378">
            <v>6.3973063973064015E-2</v>
          </cell>
          <cell r="H378">
            <v>9.9009900990099098E-3</v>
          </cell>
          <cell r="I378">
            <v>3.3333333333333437E-2</v>
          </cell>
          <cell r="J378">
            <v>0</v>
          </cell>
          <cell r="K378">
            <v>2.1108179419525142E-2</v>
          </cell>
          <cell r="L378">
            <v>1.2618296529968376E-2</v>
          </cell>
          <cell r="M378">
            <v>1.2562814070351758E-2</v>
          </cell>
          <cell r="N378">
            <v>1.0416666666666741E-2</v>
          </cell>
          <cell r="O378">
            <v>1.2019230769230838E-2</v>
          </cell>
          <cell r="P378">
            <v>3.6941580756013837E-2</v>
          </cell>
        </row>
        <row r="379">
          <cell r="B379">
            <v>4.5662100456620447E-3</v>
          </cell>
          <cell r="C379">
            <v>0</v>
          </cell>
          <cell r="D379">
            <v>6.514657980456029E-3</v>
          </cell>
          <cell r="E379">
            <v>2.3255813953488857E-3</v>
          </cell>
          <cell r="F379">
            <v>3.4129692832765013E-3</v>
          </cell>
          <cell r="G379">
            <v>0</v>
          </cell>
          <cell r="H379">
            <v>1.3071895424836555E-2</v>
          </cell>
          <cell r="I379">
            <v>-4.3010752688172005E-2</v>
          </cell>
          <cell r="J379">
            <v>5.2910052910053462E-3</v>
          </cell>
          <cell r="K379">
            <v>7.7519379844961378E-3</v>
          </cell>
          <cell r="L379">
            <v>-1.5576323987538943E-2</v>
          </cell>
          <cell r="M379">
            <v>-2.4813895781637951E-3</v>
          </cell>
          <cell r="N379">
            <v>1.5463917525773141E-2</v>
          </cell>
          <cell r="O379">
            <v>1.1876484560570111E-2</v>
          </cell>
          <cell r="P379">
            <v>-5.7995028997513964E-3</v>
          </cell>
        </row>
        <row r="380">
          <cell r="B380">
            <v>-1.8181818181818188E-2</v>
          </cell>
          <cell r="C380">
            <v>-1.0135135135135087E-2</v>
          </cell>
          <cell r="D380">
            <v>-3.2362459546925182E-3</v>
          </cell>
          <cell r="E380">
            <v>-9.2807424593968069E-3</v>
          </cell>
          <cell r="F380">
            <v>-3.4013605442176909E-3</v>
          </cell>
          <cell r="G380">
            <v>-6.3291139240506666E-3</v>
          </cell>
          <cell r="H380">
            <v>0</v>
          </cell>
          <cell r="I380">
            <v>2.621722846441954E-2</v>
          </cell>
          <cell r="J380">
            <v>-1.0526315789473717E-2</v>
          </cell>
          <cell r="K380">
            <v>7.692307692307665E-3</v>
          </cell>
          <cell r="L380">
            <v>1.5822784810126667E-2</v>
          </cell>
          <cell r="M380">
            <v>7.4626865671640896E-3</v>
          </cell>
          <cell r="N380">
            <v>-1.0152284263959421E-2</v>
          </cell>
          <cell r="O380">
            <v>-7.0422535211267512E-3</v>
          </cell>
          <cell r="P380">
            <v>2.4999999999999467E-3</v>
          </cell>
        </row>
        <row r="381">
          <cell r="B381">
            <v>1.388888888888884E-2</v>
          </cell>
          <cell r="C381">
            <v>-3.4129692832765013E-3</v>
          </cell>
          <cell r="D381">
            <v>-1.2987012987012991E-2</v>
          </cell>
          <cell r="E381">
            <v>-4.6838407494145251E-3</v>
          </cell>
          <cell r="F381">
            <v>-3.4129692832765013E-3</v>
          </cell>
          <cell r="G381">
            <v>-9.5541401273885329E-3</v>
          </cell>
          <cell r="H381">
            <v>2.5806451612903292E-2</v>
          </cell>
          <cell r="I381">
            <v>1.0948905109489093E-2</v>
          </cell>
          <cell r="J381">
            <v>5.3191489361701372E-3</v>
          </cell>
          <cell r="K381">
            <v>-4.8346055979643809E-2</v>
          </cell>
          <cell r="L381">
            <v>-3.1152647975077885E-3</v>
          </cell>
          <cell r="M381">
            <v>2.4691358024691024E-3</v>
          </cell>
          <cell r="N381">
            <v>5.12820512820511E-3</v>
          </cell>
          <cell r="O381">
            <v>2.3640661938533203E-3</v>
          </cell>
          <cell r="P381">
            <v>1.6625103906899419E-2</v>
          </cell>
        </row>
        <row r="382">
          <cell r="B382">
            <v>-1.3698630136986356E-2</v>
          </cell>
          <cell r="C382">
            <v>0</v>
          </cell>
          <cell r="D382">
            <v>9.8684210526316374E-3</v>
          </cell>
          <cell r="E382">
            <v>1.8823529411764683E-2</v>
          </cell>
          <cell r="F382">
            <v>-3.424657534246589E-3</v>
          </cell>
          <cell r="G382">
            <v>2.8938906752411508E-2</v>
          </cell>
          <cell r="H382">
            <v>2.8301886792452935E-2</v>
          </cell>
          <cell r="I382">
            <v>-3.6101083032491488E-3</v>
          </cell>
          <cell r="J382">
            <v>-7.9365079365079083E-3</v>
          </cell>
          <cell r="K382">
            <v>1.0695187165775444E-2</v>
          </cell>
          <cell r="L382">
            <v>-6.2499999999999778E-3</v>
          </cell>
          <cell r="M382">
            <v>7.3891625615762901E-3</v>
          </cell>
          <cell r="N382">
            <v>-1.0204081632653073E-2</v>
          </cell>
          <cell r="O382">
            <v>2.3584905660376521E-3</v>
          </cell>
          <cell r="P382">
            <v>8.1766148814388373E-4</v>
          </cell>
        </row>
        <row r="383">
          <cell r="B383">
            <v>2.314814814814814E-2</v>
          </cell>
          <cell r="C383">
            <v>3.424657534246478E-3</v>
          </cell>
          <cell r="D383">
            <v>1.3029315960912058E-2</v>
          </cell>
          <cell r="E383">
            <v>-2.3094688221708681E-3</v>
          </cell>
          <cell r="F383">
            <v>3.4364261168384758E-3</v>
          </cell>
          <cell r="G383">
            <v>1.2499999999999956E-2</v>
          </cell>
          <cell r="H383">
            <v>-9.1743119266055606E-3</v>
          </cell>
          <cell r="I383">
            <v>1.449275362318847E-2</v>
          </cell>
          <cell r="J383">
            <v>-1.0666666666666713E-2</v>
          </cell>
          <cell r="K383">
            <v>-4.7619047619047672E-2</v>
          </cell>
          <cell r="L383">
            <v>1.8867924528301883E-2</v>
          </cell>
          <cell r="M383">
            <v>4.4009779951100336E-2</v>
          </cell>
          <cell r="N383">
            <v>5.1546391752577136E-3</v>
          </cell>
          <cell r="O383">
            <v>1.1764705882352899E-2</v>
          </cell>
          <cell r="P383">
            <v>1.6339869281045694E-2</v>
          </cell>
        </row>
        <row r="384">
          <cell r="B384">
            <v>4.9773755656108642E-2</v>
          </cell>
          <cell r="C384">
            <v>3.4129692832765013E-3</v>
          </cell>
          <cell r="D384">
            <v>6.4308681672025081E-3</v>
          </cell>
          <cell r="E384">
            <v>9.2592592592593004E-3</v>
          </cell>
          <cell r="F384">
            <v>3.4246575342467001E-3</v>
          </cell>
          <cell r="G384">
            <v>-6.1728395061728669E-3</v>
          </cell>
          <cell r="H384">
            <v>3.3950617283950768E-2</v>
          </cell>
          <cell r="I384">
            <v>0</v>
          </cell>
          <cell r="J384">
            <v>-3.2345013477088957E-2</v>
          </cell>
          <cell r="K384">
            <v>-3.6111111111111094E-2</v>
          </cell>
          <cell r="L384">
            <v>4.0123456790123413E-2</v>
          </cell>
          <cell r="M384">
            <v>0</v>
          </cell>
          <cell r="N384">
            <v>-5.12820512820511E-3</v>
          </cell>
          <cell r="O384">
            <v>-1.3953488372092981E-2</v>
          </cell>
          <cell r="P384">
            <v>6.4308681672025081E-3</v>
          </cell>
        </row>
        <row r="385">
          <cell r="B385">
            <v>7.7586206896551824E-2</v>
          </cell>
          <cell r="C385">
            <v>0</v>
          </cell>
          <cell r="D385">
            <v>3.1948881789136685E-3</v>
          </cell>
          <cell r="E385">
            <v>0</v>
          </cell>
          <cell r="F385">
            <v>3.4129692832765013E-3</v>
          </cell>
          <cell r="G385">
            <v>2.7950310559006208E-2</v>
          </cell>
          <cell r="H385">
            <v>-2.3880597014925509E-2</v>
          </cell>
          <cell r="I385">
            <v>3.5714285714285587E-3</v>
          </cell>
          <cell r="J385">
            <v>-1.6713091922005541E-2</v>
          </cell>
          <cell r="K385">
            <v>1.4409221902017322E-2</v>
          </cell>
          <cell r="L385">
            <v>-2.9673590504450953E-3</v>
          </cell>
          <cell r="M385">
            <v>7.0257611241217877E-3</v>
          </cell>
          <cell r="N385">
            <v>-6.7010309278350499E-2</v>
          </cell>
          <cell r="O385">
            <v>-2.3584905660377631E-3</v>
          </cell>
          <cell r="P385">
            <v>3.1948881789137351E-2</v>
          </cell>
        </row>
        <row r="386">
          <cell r="B386">
            <v>8.0000000000000071E-3</v>
          </cell>
          <cell r="C386">
            <v>2.0408163265306145E-2</v>
          </cell>
          <cell r="D386">
            <v>1.2738853503184711E-2</v>
          </cell>
          <cell r="E386">
            <v>0</v>
          </cell>
          <cell r="F386">
            <v>1.0204081632652962E-2</v>
          </cell>
          <cell r="G386">
            <v>-3.6253776435045348E-2</v>
          </cell>
          <cell r="H386">
            <v>0</v>
          </cell>
          <cell r="I386">
            <v>1.067615658362997E-2</v>
          </cell>
          <cell r="J386">
            <v>8.4985835694051381E-3</v>
          </cell>
          <cell r="K386">
            <v>2.5568181818181879E-2</v>
          </cell>
          <cell r="L386">
            <v>2.9761904761904656E-3</v>
          </cell>
          <cell r="M386">
            <v>-4.6511627906976605E-3</v>
          </cell>
          <cell r="N386">
            <v>-6.6298342541436517E-2</v>
          </cell>
          <cell r="O386">
            <v>1.6548463356973908E-2</v>
          </cell>
          <cell r="P386">
            <v>-3.8699690402477227E-3</v>
          </cell>
        </row>
        <row r="387">
          <cell r="B387">
            <v>-7.9365079365079083E-3</v>
          </cell>
          <cell r="C387">
            <v>1.3333333333333419E-2</v>
          </cell>
          <cell r="D387">
            <v>1.572327044025168E-2</v>
          </cell>
          <cell r="E387">
            <v>9.1743119266054496E-3</v>
          </cell>
          <cell r="F387">
            <v>-3.3670033670033517E-3</v>
          </cell>
          <cell r="G387">
            <v>2.5078369905956022E-2</v>
          </cell>
          <cell r="H387">
            <v>-4.2813455657492283E-2</v>
          </cell>
          <cell r="I387">
            <v>-4.9295774647887369E-2</v>
          </cell>
          <cell r="J387">
            <v>8.4269662921347965E-3</v>
          </cell>
          <cell r="K387">
            <v>1.939058171745156E-2</v>
          </cell>
          <cell r="L387">
            <v>-5.9347181008901906E-3</v>
          </cell>
          <cell r="M387">
            <v>-2.10280373831776E-2</v>
          </cell>
          <cell r="N387">
            <v>-6.5088757396449703E-2</v>
          </cell>
          <cell r="O387">
            <v>3.488372093023262E-2</v>
          </cell>
          <cell r="P387">
            <v>2.1756021756021759E-2</v>
          </cell>
        </row>
        <row r="388">
          <cell r="B388">
            <v>2.8000000000000025E-2</v>
          </cell>
          <cell r="C388">
            <v>3.2894736842106198E-3</v>
          </cell>
          <cell r="D388">
            <v>6.1919504643963563E-3</v>
          </cell>
          <cell r="E388">
            <v>-4.5454545454545192E-3</v>
          </cell>
          <cell r="F388">
            <v>6.7567567567567988E-3</v>
          </cell>
          <cell r="G388">
            <v>9.1743119266054496E-3</v>
          </cell>
          <cell r="H388">
            <v>3.1948881789138905E-3</v>
          </cell>
          <cell r="I388">
            <v>5.9259259259259345E-2</v>
          </cell>
          <cell r="J388">
            <v>-1.9498607242339872E-2</v>
          </cell>
          <cell r="K388">
            <v>8.152173913043459E-3</v>
          </cell>
          <cell r="L388">
            <v>1.1940298507462588E-2</v>
          </cell>
          <cell r="M388">
            <v>9.5465393794749165E-3</v>
          </cell>
          <cell r="N388">
            <v>-3.1645569620253111E-2</v>
          </cell>
          <cell r="O388">
            <v>1.1235955056179803E-2</v>
          </cell>
          <cell r="P388">
            <v>3.2699619771863198E-2</v>
          </cell>
        </row>
        <row r="389">
          <cell r="B389">
            <v>-1.5564202334630295E-2</v>
          </cell>
          <cell r="C389">
            <v>2.2950819672131084E-2</v>
          </cell>
          <cell r="D389">
            <v>-1.538461538461533E-2</v>
          </cell>
          <cell r="E389">
            <v>-4.5662100456621557E-3</v>
          </cell>
          <cell r="F389">
            <v>-6.7114093959732557E-3</v>
          </cell>
          <cell r="G389">
            <v>0</v>
          </cell>
          <cell r="H389">
            <v>1.2738853503184711E-2</v>
          </cell>
          <cell r="I389">
            <v>2.0979020979021046E-2</v>
          </cell>
          <cell r="J389">
            <v>1.4204545454545414E-2</v>
          </cell>
          <cell r="K389">
            <v>8.0862533692722671E-3</v>
          </cell>
          <cell r="L389">
            <v>-3.8348082595870192E-2</v>
          </cell>
          <cell r="M389">
            <v>-2.8368794326241176E-2</v>
          </cell>
          <cell r="N389">
            <v>6.5359477124182774E-3</v>
          </cell>
          <cell r="O389">
            <v>1.1111111111111072E-2</v>
          </cell>
          <cell r="P389">
            <v>-2.2091310751104598E-2</v>
          </cell>
        </row>
        <row r="390">
          <cell r="B390">
            <v>-5.1383399209486202E-2</v>
          </cell>
          <cell r="C390">
            <v>9.6153846153845812E-3</v>
          </cell>
          <cell r="D390">
            <v>3.125E-2</v>
          </cell>
          <cell r="E390">
            <v>0</v>
          </cell>
          <cell r="F390">
            <v>1.6891891891891886E-2</v>
          </cell>
          <cell r="G390">
            <v>0</v>
          </cell>
          <cell r="H390">
            <v>0</v>
          </cell>
          <cell r="I390">
            <v>3.424657534246478E-3</v>
          </cell>
          <cell r="J390">
            <v>-1.4005602240896309E-2</v>
          </cell>
          <cell r="K390">
            <v>3.7433155080213831E-2</v>
          </cell>
          <cell r="L390">
            <v>-1.8404907975460127E-2</v>
          </cell>
          <cell r="M390">
            <v>2.4330900243310083E-3</v>
          </cell>
          <cell r="N390">
            <v>-1.2987012987012991E-2</v>
          </cell>
          <cell r="O390">
            <v>2.19780219780219E-2</v>
          </cell>
          <cell r="P390">
            <v>-2.108433734939763E-2</v>
          </cell>
        </row>
        <row r="391">
          <cell r="B391">
            <v>-1.6666666666666718E-2</v>
          </cell>
          <cell r="C391">
            <v>0</v>
          </cell>
          <cell r="D391">
            <v>0</v>
          </cell>
          <cell r="E391">
            <v>2.2935779816513069E-3</v>
          </cell>
          <cell r="F391">
            <v>2.3255813953488413E-2</v>
          </cell>
          <cell r="G391">
            <v>1.2121212121212199E-2</v>
          </cell>
          <cell r="H391">
            <v>-1.5723270440251569E-2</v>
          </cell>
          <cell r="I391">
            <v>-2.7303754266211566E-2</v>
          </cell>
          <cell r="J391">
            <v>0</v>
          </cell>
          <cell r="K391">
            <v>5.1546391752577136E-3</v>
          </cell>
          <cell r="L391">
            <v>2.4999999999999911E-2</v>
          </cell>
          <cell r="M391">
            <v>-1.9417475728155331E-2</v>
          </cell>
          <cell r="N391">
            <v>-1.3157894736842146E-2</v>
          </cell>
          <cell r="O391">
            <v>1.0752688172043001E-2</v>
          </cell>
          <cell r="P391">
            <v>-3.0769230769230882E-3</v>
          </cell>
        </row>
        <row r="392">
          <cell r="B392">
            <v>2.5423728813559254E-2</v>
          </cell>
          <cell r="C392">
            <v>3.1746031746031633E-3</v>
          </cell>
          <cell r="D392">
            <v>2.4242424242424176E-2</v>
          </cell>
          <cell r="E392">
            <v>9.1533180778031742E-3</v>
          </cell>
          <cell r="F392">
            <v>6.4935064935065512E-3</v>
          </cell>
          <cell r="G392">
            <v>1.4970059880239583E-2</v>
          </cell>
          <cell r="H392">
            <v>-1.2779552715655007E-2</v>
          </cell>
          <cell r="I392">
            <v>-3.5087719298245723E-3</v>
          </cell>
          <cell r="J392">
            <v>-8.5227272727272929E-3</v>
          </cell>
          <cell r="K392">
            <v>0</v>
          </cell>
          <cell r="L392">
            <v>-1.5243902439024404E-2</v>
          </cell>
          <cell r="M392">
            <v>7.4257425742574323E-3</v>
          </cell>
          <cell r="N392">
            <v>3.3333333333333437E-2</v>
          </cell>
          <cell r="O392">
            <v>-1.2765957446808529E-2</v>
          </cell>
          <cell r="P392">
            <v>-7.7160493827155285E-4</v>
          </cell>
        </row>
        <row r="393">
          <cell r="B393">
            <v>-2.4793388429752095E-2</v>
          </cell>
          <cell r="C393">
            <v>0</v>
          </cell>
          <cell r="D393">
            <v>2.9585798816567088E-3</v>
          </cell>
          <cell r="E393">
            <v>-2.2675736961451198E-2</v>
          </cell>
          <cell r="F393">
            <v>-1.2903225806451535E-2</v>
          </cell>
          <cell r="G393">
            <v>1.4749262536873253E-2</v>
          </cell>
          <cell r="H393">
            <v>-3.2362459546924072E-3</v>
          </cell>
          <cell r="I393">
            <v>3.5211267605634866E-3</v>
          </cell>
          <cell r="J393">
            <v>0</v>
          </cell>
          <cell r="K393">
            <v>-2.3076923076923106E-2</v>
          </cell>
          <cell r="L393">
            <v>-9.2879256965944235E-3</v>
          </cell>
          <cell r="M393">
            <v>2.4570024570024662E-2</v>
          </cell>
          <cell r="N393">
            <v>-6.4516129032258229E-3</v>
          </cell>
          <cell r="O393">
            <v>-1.7241379310344862E-2</v>
          </cell>
          <cell r="P393">
            <v>-7.7220077220074845E-4</v>
          </cell>
        </row>
        <row r="394">
          <cell r="B394">
            <v>2.9661016949152463E-2</v>
          </cell>
          <cell r="C394">
            <v>6.3291139240506666E-3</v>
          </cell>
          <cell r="D394">
            <v>5.8997050147493457E-3</v>
          </cell>
          <cell r="E394">
            <v>9.2807424593968069E-3</v>
          </cell>
          <cell r="F394">
            <v>2.9411764705882248E-2</v>
          </cell>
          <cell r="G394">
            <v>-8.720930232558155E-3</v>
          </cell>
          <cell r="H394">
            <v>1.9480519480519431E-2</v>
          </cell>
          <cell r="I394">
            <v>5.9649122807017507E-2</v>
          </cell>
          <cell r="J394">
            <v>1.7191977077363862E-2</v>
          </cell>
          <cell r="K394">
            <v>-2.624671916010457E-3</v>
          </cell>
          <cell r="L394">
            <v>9.3749999999999112E-3</v>
          </cell>
          <cell r="M394">
            <v>-4.7961630695443347E-3</v>
          </cell>
          <cell r="N394">
            <v>-6.4935064935064402E-3</v>
          </cell>
          <cell r="O394">
            <v>2.1929824561404132E-3</v>
          </cell>
          <cell r="P394">
            <v>-1.391035548686248E-2</v>
          </cell>
        </row>
        <row r="395">
          <cell r="B395">
            <v>-2.0576131687242816E-2</v>
          </cell>
          <cell r="C395">
            <v>-3.1446540880503138E-3</v>
          </cell>
          <cell r="D395">
            <v>0</v>
          </cell>
          <cell r="E395">
            <v>-6.8965517241379448E-3</v>
          </cell>
          <cell r="F395">
            <v>3.1746031746031633E-2</v>
          </cell>
          <cell r="G395">
            <v>-5.8651026392961825E-3</v>
          </cell>
          <cell r="H395">
            <v>-3.1847133757961776E-3</v>
          </cell>
          <cell r="I395">
            <v>3.3112582781456013E-3</v>
          </cell>
          <cell r="J395">
            <v>-2.2535211267605604E-2</v>
          </cell>
          <cell r="K395">
            <v>-1.3157894736842146E-2</v>
          </cell>
          <cell r="L395">
            <v>9.2879256965945345E-3</v>
          </cell>
          <cell r="M395">
            <v>0</v>
          </cell>
          <cell r="N395">
            <v>6.5359477124182774E-3</v>
          </cell>
          <cell r="O395">
            <v>-4.3763676148796948E-3</v>
          </cell>
          <cell r="P395">
            <v>-9.4043887147335914E-3</v>
          </cell>
        </row>
        <row r="396">
          <cell r="B396">
            <v>-4.2016806722688926E-3</v>
          </cell>
          <cell r="C396">
            <v>3.154574132492094E-3</v>
          </cell>
          <cell r="D396">
            <v>2.9325513196480912E-3</v>
          </cell>
          <cell r="E396">
            <v>-4.6296296296296502E-3</v>
          </cell>
          <cell r="F396">
            <v>-2.4615384615384484E-2</v>
          </cell>
          <cell r="G396">
            <v>-2.9498525073746729E-3</v>
          </cell>
          <cell r="H396">
            <v>-1.2779552715655007E-2</v>
          </cell>
          <cell r="I396">
            <v>0</v>
          </cell>
          <cell r="J396">
            <v>2.3054755043227626E-2</v>
          </cell>
          <cell r="K396">
            <v>-5.3333333333333011E-3</v>
          </cell>
          <cell r="L396">
            <v>3.0674846625766694E-3</v>
          </cell>
          <cell r="M396">
            <v>-4.8192771084337727E-3</v>
          </cell>
          <cell r="N396">
            <v>6.4935064935065512E-3</v>
          </cell>
          <cell r="O396">
            <v>-2.1978021978022011E-2</v>
          </cell>
          <cell r="P396">
            <v>2.8481012658227778E-2</v>
          </cell>
        </row>
        <row r="397">
          <cell r="B397">
            <v>-1.6877637130801704E-2</v>
          </cell>
          <cell r="C397">
            <v>3.1446540880504248E-3</v>
          </cell>
          <cell r="D397">
            <v>2.9239766081872176E-3</v>
          </cell>
          <cell r="E397">
            <v>-4.6511627906976605E-3</v>
          </cell>
          <cell r="F397">
            <v>-1.2618296529968598E-2</v>
          </cell>
          <cell r="G397">
            <v>8.8757396449703485E-3</v>
          </cell>
          <cell r="H397">
            <v>-1.2944983818770184E-2</v>
          </cell>
          <cell r="I397">
            <v>-3.3003300330033403E-3</v>
          </cell>
          <cell r="J397">
            <v>-1.4084507042253502E-2</v>
          </cell>
          <cell r="K397">
            <v>1.6085790884718509E-2</v>
          </cell>
          <cell r="L397">
            <v>-9.1743119266054496E-3</v>
          </cell>
          <cell r="M397">
            <v>-1.2106537530266359E-2</v>
          </cell>
          <cell r="N397">
            <v>-6.4516129032258229E-3</v>
          </cell>
          <cell r="O397">
            <v>-8.9887640449438644E-3</v>
          </cell>
          <cell r="P397">
            <v>-3.0769230769230882E-3</v>
          </cell>
        </row>
        <row r="398">
          <cell r="B398">
            <v>-4.2918454935622075E-3</v>
          </cell>
          <cell r="C398">
            <v>3.1347962382444194E-3</v>
          </cell>
          <cell r="D398">
            <v>8.7463556851312685E-3</v>
          </cell>
          <cell r="E398">
            <v>1.1682242990654235E-2</v>
          </cell>
          <cell r="F398">
            <v>-1.2779552715654896E-2</v>
          </cell>
          <cell r="G398">
            <v>8.7976539589442737E-3</v>
          </cell>
          <cell r="H398">
            <v>9.8360655737705915E-3</v>
          </cell>
          <cell r="I398">
            <v>-9.9337748344371368E-3</v>
          </cell>
          <cell r="J398">
            <v>2.8571428571428914E-3</v>
          </cell>
          <cell r="K398">
            <v>0</v>
          </cell>
          <cell r="L398">
            <v>1.2345679012345734E-2</v>
          </cell>
          <cell r="M398">
            <v>1.225490196078427E-2</v>
          </cell>
          <cell r="N398">
            <v>6.4935064935065512E-3</v>
          </cell>
          <cell r="O398">
            <v>3.1746031746031855E-2</v>
          </cell>
          <cell r="P398">
            <v>-1.2345679012345734E-2</v>
          </cell>
        </row>
        <row r="399">
          <cell r="B399">
            <v>2.155172413793105E-2</v>
          </cell>
          <cell r="C399">
            <v>-1.2499999999999956E-2</v>
          </cell>
          <cell r="D399">
            <v>-1.7341040462427793E-2</v>
          </cell>
          <cell r="E399">
            <v>-6.9284064665127154E-3</v>
          </cell>
          <cell r="F399">
            <v>-1.9417475728155331E-2</v>
          </cell>
          <cell r="G399">
            <v>-1.1627906976744207E-2</v>
          </cell>
          <cell r="H399">
            <v>4.2207792207792139E-2</v>
          </cell>
          <cell r="I399">
            <v>6.6889632107023367E-3</v>
          </cell>
          <cell r="J399">
            <v>-8.5470085470085166E-3</v>
          </cell>
          <cell r="K399">
            <v>-2.6385224274406704E-3</v>
          </cell>
          <cell r="L399">
            <v>3.6585365853658569E-2</v>
          </cell>
          <cell r="M399">
            <v>1.937046004842613E-2</v>
          </cell>
          <cell r="N399">
            <v>-6.4516129032258229E-3</v>
          </cell>
          <cell r="O399">
            <v>1.098901098901095E-2</v>
          </cell>
          <cell r="P399">
            <v>-1.0937500000000044E-2</v>
          </cell>
        </row>
        <row r="400">
          <cell r="B400">
            <v>-1.2658227848101222E-2</v>
          </cell>
          <cell r="C400">
            <v>1.2658227848101333E-2</v>
          </cell>
          <cell r="D400">
            <v>-2.352941176470591E-2</v>
          </cell>
          <cell r="E400">
            <v>-6.9767441860465462E-3</v>
          </cell>
          <cell r="F400">
            <v>-9.9009900990097988E-3</v>
          </cell>
          <cell r="G400">
            <v>2.9411764705882248E-3</v>
          </cell>
          <cell r="H400">
            <v>-2.1806853582554409E-2</v>
          </cell>
          <cell r="I400">
            <v>-1.6611295681063121E-2</v>
          </cell>
          <cell r="J400">
            <v>2.8735632183907178E-3</v>
          </cell>
          <cell r="K400">
            <v>0</v>
          </cell>
          <cell r="L400">
            <v>-1.1764705882352899E-2</v>
          </cell>
          <cell r="M400">
            <v>-2.6128266033254133E-2</v>
          </cell>
          <cell r="N400">
            <v>-2.5974025974025983E-2</v>
          </cell>
          <cell r="O400">
            <v>1.0869565217391353E-2</v>
          </cell>
          <cell r="P400">
            <v>4.7393364928909332E-3</v>
          </cell>
        </row>
        <row r="401">
          <cell r="B401">
            <v>3.8461538461538547E-2</v>
          </cell>
          <cell r="C401">
            <v>-1.2499999999999956E-2</v>
          </cell>
          <cell r="D401">
            <v>0</v>
          </cell>
          <cell r="E401">
            <v>7.0257611241217877E-3</v>
          </cell>
          <cell r="F401">
            <v>1.3333333333333197E-2</v>
          </cell>
          <cell r="G401">
            <v>1.1730205278592365E-2</v>
          </cell>
          <cell r="H401">
            <v>-1.2738853503184822E-2</v>
          </cell>
          <cell r="I401">
            <v>6.7567567567567988E-3</v>
          </cell>
          <cell r="J401">
            <v>8.5959885386819312E-3</v>
          </cell>
          <cell r="K401">
            <v>5.2910052910053462E-3</v>
          </cell>
          <cell r="L401">
            <v>6.8452380952380931E-2</v>
          </cell>
          <cell r="M401">
            <v>3.6585365853658569E-2</v>
          </cell>
          <cell r="N401">
            <v>0</v>
          </cell>
          <cell r="O401">
            <v>2.1505376344086446E-3</v>
          </cell>
          <cell r="P401">
            <v>1.0220125786163603E-2</v>
          </cell>
        </row>
        <row r="402">
          <cell r="B402">
            <v>0</v>
          </cell>
          <cell r="C402">
            <v>6.3291139240506666E-3</v>
          </cell>
          <cell r="D402">
            <v>0</v>
          </cell>
          <cell r="E402">
            <v>-2.3255813953488857E-3</v>
          </cell>
          <cell r="F402">
            <v>-6.5789473684211286E-3</v>
          </cell>
          <cell r="G402">
            <v>0</v>
          </cell>
          <cell r="H402">
            <v>-1.2903225806451535E-2</v>
          </cell>
          <cell r="I402">
            <v>6.7114093959732557E-3</v>
          </cell>
          <cell r="J402">
            <v>-2.8409090909090606E-3</v>
          </cell>
          <cell r="K402">
            <v>-1.0526315789473717E-2</v>
          </cell>
          <cell r="L402">
            <v>-5.5710306406685506E-3</v>
          </cell>
          <cell r="M402">
            <v>1.8823529411764683E-2</v>
          </cell>
          <cell r="N402">
            <v>0</v>
          </cell>
          <cell r="O402">
            <v>1.93133047210301E-2</v>
          </cell>
          <cell r="P402">
            <v>1.5564202334630295E-2</v>
          </cell>
        </row>
        <row r="403">
          <cell r="B403">
            <v>-4.1152263374485409E-3</v>
          </cell>
          <cell r="C403">
            <v>1.572327044025168E-2</v>
          </cell>
          <cell r="D403">
            <v>-3.0120481927711218E-3</v>
          </cell>
          <cell r="E403">
            <v>-4.6620046620046152E-3</v>
          </cell>
          <cell r="F403">
            <v>6.6225165562914245E-3</v>
          </cell>
          <cell r="G403">
            <v>-5.7971014492753659E-3</v>
          </cell>
          <cell r="H403">
            <v>-3.2679738562092497E-3</v>
          </cell>
          <cell r="I403">
            <v>-1.0000000000000009E-2</v>
          </cell>
          <cell r="J403">
            <v>0</v>
          </cell>
          <cell r="K403">
            <v>-1.0638297872340385E-2</v>
          </cell>
          <cell r="L403">
            <v>2.2408963585434094E-2</v>
          </cell>
          <cell r="M403">
            <v>6.9284064665127154E-3</v>
          </cell>
          <cell r="N403">
            <v>-2.0000000000000018E-2</v>
          </cell>
          <cell r="O403">
            <v>-3.7894736842105314E-2</v>
          </cell>
          <cell r="P403">
            <v>9.9616858237547845E-3</v>
          </cell>
        </row>
        <row r="404">
          <cell r="B404">
            <v>1.6528925619834656E-2</v>
          </cell>
          <cell r="C404">
            <v>-9.2879256965944235E-3</v>
          </cell>
          <cell r="D404">
            <v>3.0211480362538623E-3</v>
          </cell>
          <cell r="E404">
            <v>0</v>
          </cell>
          <cell r="F404">
            <v>0</v>
          </cell>
          <cell r="G404">
            <v>-8.7463556851311575E-3</v>
          </cell>
          <cell r="H404">
            <v>3.2786885245901232E-3</v>
          </cell>
          <cell r="I404">
            <v>6.7340067340067034E-3</v>
          </cell>
          <cell r="J404">
            <v>-5.6980056980057148E-3</v>
          </cell>
          <cell r="K404">
            <v>0</v>
          </cell>
          <cell r="L404">
            <v>6.3013698630137061E-2</v>
          </cell>
          <cell r="M404">
            <v>0</v>
          </cell>
          <cell r="N404">
            <v>-2.7210884353741527E-2</v>
          </cell>
          <cell r="O404">
            <v>-1.7505470459518557E-2</v>
          </cell>
          <cell r="P404">
            <v>4.5523520485584168E-3</v>
          </cell>
        </row>
        <row r="405">
          <cell r="B405">
            <v>-1.6260162601625994E-2</v>
          </cell>
          <cell r="C405">
            <v>1.8750000000000044E-2</v>
          </cell>
          <cell r="D405">
            <v>-1.2048192771084376E-2</v>
          </cell>
          <cell r="E405">
            <v>-4.6838407494145251E-3</v>
          </cell>
          <cell r="F405">
            <v>-6.5789473684211286E-3</v>
          </cell>
          <cell r="G405">
            <v>5.8823529411764497E-3</v>
          </cell>
          <cell r="H405">
            <v>3.2679738562091387E-3</v>
          </cell>
          <cell r="I405">
            <v>-2.006688963210701E-2</v>
          </cell>
          <cell r="J405">
            <v>1.4326647564469885E-2</v>
          </cell>
          <cell r="K405">
            <v>-1.0752688172043001E-2</v>
          </cell>
          <cell r="L405">
            <v>1.5463917525773141E-2</v>
          </cell>
          <cell r="M405">
            <v>0</v>
          </cell>
          <cell r="N405">
            <v>-1.3986013986013957E-2</v>
          </cell>
          <cell r="O405">
            <v>6.6815144766148027E-3</v>
          </cell>
          <cell r="P405">
            <v>-3.0211480362537513E-3</v>
          </cell>
        </row>
        <row r="406">
          <cell r="B406">
            <v>8.2644628099173278E-3</v>
          </cell>
          <cell r="C406">
            <v>3.0674846625766694E-3</v>
          </cell>
          <cell r="D406">
            <v>2.7439024390243816E-2</v>
          </cell>
          <cell r="E406">
            <v>2.3529411764706687E-3</v>
          </cell>
          <cell r="F406">
            <v>0</v>
          </cell>
          <cell r="G406">
            <v>1.1695906432748648E-2</v>
          </cell>
          <cell r="H406">
            <v>-9.7719869706840434E-3</v>
          </cell>
          <cell r="I406">
            <v>-6.8259385665528916E-3</v>
          </cell>
          <cell r="J406">
            <v>-1.4124293785310771E-2</v>
          </cell>
          <cell r="K406">
            <v>-5.4347826086956763E-3</v>
          </cell>
          <cell r="L406">
            <v>-5.5837563451776595E-2</v>
          </cell>
          <cell r="M406">
            <v>-4.5871559633027248E-3</v>
          </cell>
          <cell r="N406">
            <v>2.1276595744680771E-2</v>
          </cell>
          <cell r="O406">
            <v>-8.8495575221239076E-3</v>
          </cell>
          <cell r="P406">
            <v>9.8484848484847731E-3</v>
          </cell>
        </row>
        <row r="407">
          <cell r="B407">
            <v>-1.6393442622950838E-2</v>
          </cell>
          <cell r="C407">
            <v>3.0581039755350758E-3</v>
          </cell>
          <cell r="D407">
            <v>1.1869436201780381E-2</v>
          </cell>
          <cell r="E407">
            <v>1.8779342723004744E-2</v>
          </cell>
          <cell r="F407">
            <v>-3.3112582781457123E-3</v>
          </cell>
          <cell r="G407">
            <v>2.3121387283236983E-2</v>
          </cell>
          <cell r="H407">
            <v>0</v>
          </cell>
          <cell r="I407">
            <v>1.7182130584192379E-2</v>
          </cell>
          <cell r="J407">
            <v>-4.8710601719197721E-2</v>
          </cell>
          <cell r="K407">
            <v>-1.6393442622950838E-2</v>
          </cell>
          <cell r="L407">
            <v>-1.0752688172043001E-2</v>
          </cell>
          <cell r="M407">
            <v>-2.0737327188940058E-2</v>
          </cell>
          <cell r="N407">
            <v>-1.388888888888884E-2</v>
          </cell>
          <cell r="O407">
            <v>1.7857142857142794E-2</v>
          </cell>
          <cell r="P407">
            <v>1.5753938484621255E-2</v>
          </cell>
        </row>
        <row r="408">
          <cell r="B408">
            <v>-1.6666666666666718E-2</v>
          </cell>
          <cell r="C408">
            <v>-6.0975609756097615E-3</v>
          </cell>
          <cell r="D408">
            <v>0</v>
          </cell>
          <cell r="E408">
            <v>1.1520737327188835E-2</v>
          </cell>
          <cell r="F408">
            <v>2.6578073089700949E-2</v>
          </cell>
          <cell r="G408">
            <v>8.4745762711864181E-3</v>
          </cell>
          <cell r="H408">
            <v>0</v>
          </cell>
          <cell r="I408">
            <v>3.0405405405405483E-2</v>
          </cell>
          <cell r="J408">
            <v>4.8192771084337283E-2</v>
          </cell>
          <cell r="K408">
            <v>3.3333333333333437E-2</v>
          </cell>
          <cell r="L408">
            <v>-1.9021739130434812E-2</v>
          </cell>
          <cell r="M408">
            <v>-2.3529411764705577E-3</v>
          </cell>
          <cell r="N408">
            <v>-7.0422535211267512E-3</v>
          </cell>
          <cell r="O408">
            <v>4.3859649122806044E-3</v>
          </cell>
          <cell r="P408">
            <v>-1.6986706056129952E-2</v>
          </cell>
        </row>
        <row r="409">
          <cell r="B409">
            <v>-2.5423728813559365E-2</v>
          </cell>
          <cell r="C409">
            <v>9.2024539877300082E-3</v>
          </cell>
          <cell r="D409">
            <v>2.0527859237536639E-2</v>
          </cell>
          <cell r="E409">
            <v>1.3667425968109326E-2</v>
          </cell>
          <cell r="F409">
            <v>0</v>
          </cell>
          <cell r="G409">
            <v>-8.4033613445377853E-3</v>
          </cell>
          <cell r="H409">
            <v>-6.5789473684210176E-3</v>
          </cell>
          <cell r="I409">
            <v>-6.5573770491803574E-3</v>
          </cell>
          <cell r="J409">
            <v>2.8735632183907178E-3</v>
          </cell>
          <cell r="K409">
            <v>0</v>
          </cell>
          <cell r="L409">
            <v>5.5401662049860967E-3</v>
          </cell>
          <cell r="M409">
            <v>4.7169811320755262E-3</v>
          </cell>
          <cell r="N409">
            <v>1.4184397163120588E-2</v>
          </cell>
          <cell r="O409">
            <v>4.366812227074135E-3</v>
          </cell>
          <cell r="P409">
            <v>1.8782870022539422E-2</v>
          </cell>
        </row>
        <row r="410">
          <cell r="B410">
            <v>3.9130434782608692E-2</v>
          </cell>
          <cell r="C410">
            <v>6.0790273556230456E-3</v>
          </cell>
          <cell r="D410">
            <v>1.7241379310344751E-2</v>
          </cell>
          <cell r="E410">
            <v>3.1460674157303359E-2</v>
          </cell>
          <cell r="F410">
            <v>1.6181229773462702E-2</v>
          </cell>
          <cell r="G410">
            <v>1.1299435028248483E-2</v>
          </cell>
          <cell r="H410">
            <v>-3.3112582781457123E-3</v>
          </cell>
          <cell r="I410">
            <v>-2.3102310231023049E-2</v>
          </cell>
          <cell r="J410">
            <v>-2.8653295128939771E-3</v>
          </cell>
          <cell r="K410">
            <v>-1.6129032258064502E-2</v>
          </cell>
          <cell r="L410">
            <v>2.7548209366390353E-3</v>
          </cell>
          <cell r="M410">
            <v>4.4600938967136239E-2</v>
          </cell>
          <cell r="N410">
            <v>0</v>
          </cell>
          <cell r="O410">
            <v>4.3478260869564966E-3</v>
          </cell>
          <cell r="P410">
            <v>1.327433628318575E-2</v>
          </cell>
        </row>
        <row r="411">
          <cell r="B411">
            <v>1.2552301255230214E-2</v>
          </cell>
          <cell r="C411">
            <v>0</v>
          </cell>
          <cell r="D411">
            <v>-1.1299435028248594E-2</v>
          </cell>
          <cell r="E411">
            <v>-6.5359477124182774E-3</v>
          </cell>
          <cell r="F411">
            <v>-9.5541401273884219E-3</v>
          </cell>
          <cell r="G411">
            <v>-1.3966480446927387E-2</v>
          </cell>
          <cell r="H411">
            <v>3.3222591362127574E-3</v>
          </cell>
          <cell r="I411">
            <v>-1.6891891891891886E-2</v>
          </cell>
          <cell r="J411">
            <v>-5.7471264367816577E-3</v>
          </cell>
          <cell r="K411">
            <v>-2.1857923497267784E-2</v>
          </cell>
          <cell r="L411">
            <v>7.9670329670329609E-2</v>
          </cell>
          <cell r="M411">
            <v>4.4943820224718767E-3</v>
          </cell>
          <cell r="N411">
            <v>0</v>
          </cell>
          <cell r="O411">
            <v>-2.3809523809523836E-2</v>
          </cell>
          <cell r="P411">
            <v>3.3478893740902516E-2</v>
          </cell>
        </row>
        <row r="412">
          <cell r="B412">
            <v>-8.2644628099173278E-3</v>
          </cell>
          <cell r="C412">
            <v>1.2084592145015005E-2</v>
          </cell>
          <cell r="D412">
            <v>-2.0000000000000018E-2</v>
          </cell>
          <cell r="E412">
            <v>-2.1929824561403466E-2</v>
          </cell>
          <cell r="F412">
            <v>-9.6463022508039842E-3</v>
          </cell>
          <cell r="G412">
            <v>5.6657223796034994E-3</v>
          </cell>
          <cell r="H412">
            <v>-6.6225165562913135E-3</v>
          </cell>
          <cell r="I412">
            <v>-1.0309278350515427E-2</v>
          </cell>
          <cell r="J412">
            <v>-1.1560693641618491E-2</v>
          </cell>
          <cell r="K412">
            <v>-1.6759776536312887E-2</v>
          </cell>
          <cell r="L412">
            <v>-3.30788804071247E-2</v>
          </cell>
          <cell r="M412">
            <v>-8.9485458612975632E-3</v>
          </cell>
          <cell r="N412">
            <v>0</v>
          </cell>
          <cell r="O412">
            <v>-4.4345898004434225E-3</v>
          </cell>
          <cell r="P412">
            <v>-1.1971830985915477E-2</v>
          </cell>
        </row>
        <row r="413">
          <cell r="B413">
            <v>-4.1666666666666519E-3</v>
          </cell>
          <cell r="C413">
            <v>-2.9850746268657025E-3</v>
          </cell>
          <cell r="D413">
            <v>2.3323615160349753E-2</v>
          </cell>
          <cell r="E413">
            <v>3.1390134529148073E-2</v>
          </cell>
          <cell r="F413">
            <v>2.5974025974025983E-2</v>
          </cell>
          <cell r="G413">
            <v>8.4507042253521014E-3</v>
          </cell>
          <cell r="H413">
            <v>3.3333333333331883E-3</v>
          </cell>
          <cell r="I413">
            <v>2.7777777777777679E-2</v>
          </cell>
          <cell r="J413">
            <v>-2.9239766081871066E-3</v>
          </cell>
          <cell r="K413">
            <v>1.7045454545454586E-2</v>
          </cell>
          <cell r="L413">
            <v>-2.3684210526315752E-2</v>
          </cell>
          <cell r="M413">
            <v>-2.2573363431151239E-2</v>
          </cell>
          <cell r="N413">
            <v>6.9930069930070893E-3</v>
          </cell>
          <cell r="O413">
            <v>1.5590200445434244E-2</v>
          </cell>
          <cell r="P413">
            <v>-1.9244476122594389E-2</v>
          </cell>
        </row>
        <row r="414">
          <cell r="B414">
            <v>4.1841004184099972E-3</v>
          </cell>
          <cell r="C414">
            <v>2.9940119760478723E-3</v>
          </cell>
          <cell r="D414">
            <v>2.8490028490029129E-3</v>
          </cell>
          <cell r="E414">
            <v>2.1739130434783593E-3</v>
          </cell>
          <cell r="F414">
            <v>-6.3291139240506666E-3</v>
          </cell>
          <cell r="G414">
            <v>1.3966480446927276E-2</v>
          </cell>
          <cell r="H414">
            <v>-1.3289036544850363E-2</v>
          </cell>
          <cell r="I414">
            <v>-2.0270270270270285E-2</v>
          </cell>
          <cell r="J414">
            <v>-8.7976539589442737E-3</v>
          </cell>
          <cell r="K414">
            <v>1.6759776536312776E-2</v>
          </cell>
          <cell r="L414">
            <v>-8.0862533692722671E-3</v>
          </cell>
          <cell r="M414">
            <v>-4.6189376443418473E-3</v>
          </cell>
          <cell r="N414">
            <v>-2.083333333333337E-2</v>
          </cell>
          <cell r="O414">
            <v>8.7719298245614308E-3</v>
          </cell>
          <cell r="P414">
            <v>-2.9069767441860517E-3</v>
          </cell>
        </row>
        <row r="415">
          <cell r="B415">
            <v>4.1666666666666519E-3</v>
          </cell>
          <cell r="C415">
            <v>0</v>
          </cell>
          <cell r="D415">
            <v>0</v>
          </cell>
          <cell r="E415">
            <v>-1.0845986984815648E-2</v>
          </cell>
          <cell r="F415">
            <v>-2.2292993630573243E-2</v>
          </cell>
          <cell r="G415">
            <v>1.1019283746556363E-2</v>
          </cell>
          <cell r="H415">
            <v>-3.3670033670034627E-3</v>
          </cell>
          <cell r="I415">
            <v>-6.8965517241379448E-3</v>
          </cell>
          <cell r="J415">
            <v>1.7751479289940919E-2</v>
          </cell>
          <cell r="K415">
            <v>-2.4725274725274748E-2</v>
          </cell>
          <cell r="L415">
            <v>1.9021739130434812E-2</v>
          </cell>
          <cell r="M415">
            <v>6.9605568445476607E-3</v>
          </cell>
          <cell r="N415">
            <v>7.0921985815601829E-3</v>
          </cell>
          <cell r="O415">
            <v>-1.3043478260869601E-2</v>
          </cell>
          <cell r="P415">
            <v>5.8309037900874383E-3</v>
          </cell>
        </row>
        <row r="416">
          <cell r="B416">
            <v>4.1493775933610033E-2</v>
          </cell>
          <cell r="C416">
            <v>1.7910447761193993E-2</v>
          </cell>
          <cell r="D416">
            <v>1.9886363636363535E-2</v>
          </cell>
          <cell r="E416">
            <v>4.3859649122806044E-3</v>
          </cell>
          <cell r="F416">
            <v>3.2573289902280145E-3</v>
          </cell>
          <cell r="G416">
            <v>2.997275204359684E-2</v>
          </cell>
          <cell r="H416">
            <v>-6.7567567567566877E-3</v>
          </cell>
          <cell r="I416">
            <v>1.388888888888884E-2</v>
          </cell>
          <cell r="J416">
            <v>-8.720930232558155E-3</v>
          </cell>
          <cell r="K416">
            <v>1.4084507042253502E-2</v>
          </cell>
          <cell r="L416">
            <v>-2.666666666666706E-3</v>
          </cell>
          <cell r="M416">
            <v>6.9124423963133896E-3</v>
          </cell>
          <cell r="N416">
            <v>7.0422535211267512E-3</v>
          </cell>
          <cell r="O416">
            <v>-4.405286343612369E-3</v>
          </cell>
          <cell r="P416">
            <v>-4.3478260869564966E-3</v>
          </cell>
        </row>
        <row r="417">
          <cell r="B417">
            <v>9.5617529880478003E-2</v>
          </cell>
          <cell r="C417">
            <v>-2.9325513196480912E-3</v>
          </cell>
          <cell r="D417">
            <v>-8.3565459610027704E-3</v>
          </cell>
          <cell r="E417">
            <v>0</v>
          </cell>
          <cell r="F417">
            <v>-3.2467532467532756E-3</v>
          </cell>
          <cell r="G417">
            <v>-1.5873015873015928E-2</v>
          </cell>
          <cell r="H417">
            <v>-3.4013605442176909E-3</v>
          </cell>
          <cell r="I417">
            <v>1.0273972602739656E-2</v>
          </cell>
          <cell r="J417">
            <v>0</v>
          </cell>
          <cell r="K417">
            <v>-2.7777777777777679E-3</v>
          </cell>
          <cell r="L417">
            <v>-1.6042780748663055E-2</v>
          </cell>
          <cell r="M417">
            <v>-2.2883295194507935E-3</v>
          </cell>
          <cell r="N417">
            <v>-6.9930069930069783E-3</v>
          </cell>
          <cell r="O417">
            <v>-8.8495575221239076E-3</v>
          </cell>
          <cell r="P417">
            <v>-1.0189228529839833E-2</v>
          </cell>
        </row>
        <row r="418">
          <cell r="B418">
            <v>2.5454545454545396E-2</v>
          </cell>
          <cell r="C418">
            <v>2.9411764705882248E-2</v>
          </cell>
          <cell r="D418">
            <v>3.0898876404494402E-2</v>
          </cell>
          <cell r="E418">
            <v>6.5502183406114245E-3</v>
          </cell>
          <cell r="F418">
            <v>4.5602605863192203E-2</v>
          </cell>
          <cell r="G418">
            <v>5.3763440860215006E-3</v>
          </cell>
          <cell r="H418">
            <v>4.4368600682593851E-2</v>
          </cell>
          <cell r="I418">
            <v>3.3898305084745228E-3</v>
          </cell>
          <cell r="J418">
            <v>8.7976539589442737E-3</v>
          </cell>
          <cell r="K418">
            <v>1.1142061281337101E-2</v>
          </cell>
          <cell r="L418">
            <v>2.7173913043478937E-3</v>
          </cell>
          <cell r="M418">
            <v>1.1467889908256979E-2</v>
          </cell>
          <cell r="N418">
            <v>0</v>
          </cell>
          <cell r="O418">
            <v>4.4642857142858094E-3</v>
          </cell>
          <cell r="P418">
            <v>2.6470588235294024E-2</v>
          </cell>
        </row>
        <row r="419">
          <cell r="B419">
            <v>-4.6099290780141855E-2</v>
          </cell>
          <cell r="C419">
            <v>-3.4285714285714253E-2</v>
          </cell>
          <cell r="D419">
            <v>-2.4523160762942808E-2</v>
          </cell>
          <cell r="E419">
            <v>-2.386117136659438E-2</v>
          </cell>
          <cell r="F419">
            <v>-1.8691588785046731E-2</v>
          </cell>
          <cell r="G419">
            <v>-2.6737967914438499E-2</v>
          </cell>
          <cell r="H419">
            <v>3.2679738562091387E-3</v>
          </cell>
          <cell r="I419">
            <v>-3.3783783783783994E-3</v>
          </cell>
          <cell r="J419">
            <v>5.8139534883721034E-3</v>
          </cell>
          <cell r="K419">
            <v>-1.6528925619834656E-2</v>
          </cell>
          <cell r="L419">
            <v>-8.1300813008130524E-3</v>
          </cell>
          <cell r="M419">
            <v>-2.0408163265306145E-2</v>
          </cell>
          <cell r="N419">
            <v>0</v>
          </cell>
          <cell r="O419">
            <v>-2.0000000000000018E-2</v>
          </cell>
          <cell r="P419">
            <v>-1.6475644699140424E-2</v>
          </cell>
        </row>
        <row r="420">
          <cell r="B420">
            <v>4.4609665427509215E-2</v>
          </cell>
          <cell r="C420">
            <v>2.3668639053254337E-2</v>
          </cell>
          <cell r="D420">
            <v>2.7932960893854997E-3</v>
          </cell>
          <cell r="E420">
            <v>1.5555555555555545E-2</v>
          </cell>
          <cell r="F420">
            <v>0</v>
          </cell>
          <cell r="G420">
            <v>1.3736263736263687E-2</v>
          </cell>
          <cell r="H420">
            <v>-6.514657980456029E-3</v>
          </cell>
          <cell r="I420">
            <v>-1.6949152542372836E-2</v>
          </cell>
          <cell r="J420">
            <v>5.7803468208093012E-3</v>
          </cell>
          <cell r="K420">
            <v>8.4033613445377853E-3</v>
          </cell>
          <cell r="L420">
            <v>-5.464480874316946E-3</v>
          </cell>
          <cell r="M420">
            <v>-2.314814814814814E-2</v>
          </cell>
          <cell r="N420">
            <v>4.9295774647887258E-2</v>
          </cell>
          <cell r="O420">
            <v>2.0408163265306145E-2</v>
          </cell>
          <cell r="P420">
            <v>-7.2833211944645093E-4</v>
          </cell>
        </row>
        <row r="421">
          <cell r="B421">
            <v>1.4234875444839812E-2</v>
          </cell>
          <cell r="C421">
            <v>-1.1560693641618491E-2</v>
          </cell>
          <cell r="D421">
            <v>0</v>
          </cell>
          <cell r="E421">
            <v>-1.7505470459518557E-2</v>
          </cell>
          <cell r="F421">
            <v>0</v>
          </cell>
          <cell r="G421">
            <v>-2.7100271002710175E-3</v>
          </cell>
          <cell r="H421">
            <v>3.2786885245901232E-3</v>
          </cell>
          <cell r="I421">
            <v>0</v>
          </cell>
          <cell r="J421">
            <v>2.0114942528735691E-2</v>
          </cell>
          <cell r="K421">
            <v>5.5555555555555358E-3</v>
          </cell>
          <cell r="L421">
            <v>-1.9230769230769273E-2</v>
          </cell>
          <cell r="M421">
            <v>-4.7393364928910442E-3</v>
          </cell>
          <cell r="N421">
            <v>-3.3557046979865723E-2</v>
          </cell>
          <cell r="O421">
            <v>-4.4444444444444731E-3</v>
          </cell>
          <cell r="P421">
            <v>-4.3731778425656342E-3</v>
          </cell>
        </row>
        <row r="422">
          <cell r="B422">
            <v>-3.5087719298245723E-3</v>
          </cell>
          <cell r="C422">
            <v>-8.7719298245614308E-3</v>
          </cell>
          <cell r="D422">
            <v>0</v>
          </cell>
          <cell r="E422">
            <v>1.3363028953229383E-2</v>
          </cell>
          <cell r="F422">
            <v>-9.52380952380949E-3</v>
          </cell>
          <cell r="G422">
            <v>8.152173913043459E-3</v>
          </cell>
          <cell r="H422">
            <v>-9.8039215686274161E-3</v>
          </cell>
          <cell r="I422">
            <v>-2.7586206896551779E-2</v>
          </cell>
          <cell r="J422">
            <v>-1.9718309859154903E-2</v>
          </cell>
          <cell r="K422">
            <v>-8.2872928176795924E-3</v>
          </cell>
          <cell r="L422">
            <v>1.4005602240896309E-2</v>
          </cell>
          <cell r="M422">
            <v>2.3809523809523725E-3</v>
          </cell>
          <cell r="N422">
            <v>1.388888888888884E-2</v>
          </cell>
          <cell r="O422">
            <v>-1.1160714285714302E-2</v>
          </cell>
          <cell r="P422">
            <v>5.1244509516836789E-3</v>
          </cell>
        </row>
        <row r="423">
          <cell r="B423">
            <v>2.464788732394374E-2</v>
          </cell>
          <cell r="C423">
            <v>0</v>
          </cell>
          <cell r="D423">
            <v>2.7855153203342198E-3</v>
          </cell>
          <cell r="E423">
            <v>2.19780219780219E-3</v>
          </cell>
          <cell r="F423">
            <v>3.2051282051279717E-3</v>
          </cell>
          <cell r="G423">
            <v>-8.0862533692722671E-3</v>
          </cell>
          <cell r="H423">
            <v>9.9009900990099098E-3</v>
          </cell>
          <cell r="I423">
            <v>3.5460992907800915E-3</v>
          </cell>
          <cell r="J423">
            <v>1.4367816091954033E-2</v>
          </cell>
          <cell r="K423">
            <v>2.7855153203342198E-3</v>
          </cell>
          <cell r="L423">
            <v>1.3812154696132506E-2</v>
          </cell>
          <cell r="M423">
            <v>3.0878859857482288E-2</v>
          </cell>
          <cell r="N423">
            <v>-1.3698630136986356E-2</v>
          </cell>
          <cell r="O423">
            <v>0</v>
          </cell>
          <cell r="P423">
            <v>2.2578295702840423E-2</v>
          </cell>
        </row>
        <row r="424">
          <cell r="B424">
            <v>-3.7800687285223344E-2</v>
          </cell>
          <cell r="C424">
            <v>-1.179941002949858E-2</v>
          </cell>
          <cell r="D424">
            <v>0</v>
          </cell>
          <cell r="E424">
            <v>-1.7543859649122862E-2</v>
          </cell>
          <cell r="F424">
            <v>-3.1948881789136685E-3</v>
          </cell>
          <cell r="G424">
            <v>0</v>
          </cell>
          <cell r="H424">
            <v>2.9411764705882248E-2</v>
          </cell>
          <cell r="I424">
            <v>-7.0671378091873294E-3</v>
          </cell>
          <cell r="J424">
            <v>1.9830028328611915E-2</v>
          </cell>
          <cell r="K424">
            <v>0</v>
          </cell>
          <cell r="L424">
            <v>-2.9972752043596729E-2</v>
          </cell>
          <cell r="M424">
            <v>-9.2165898617511122E-3</v>
          </cell>
          <cell r="N424">
            <v>0</v>
          </cell>
          <cell r="O424">
            <v>-1.1286681715575675E-2</v>
          </cell>
          <cell r="P424">
            <v>-3.1339031339031376E-2</v>
          </cell>
        </row>
        <row r="425">
          <cell r="B425">
            <v>-6.7857142857142838E-2</v>
          </cell>
          <cell r="C425">
            <v>5.9701492537314049E-3</v>
          </cell>
          <cell r="D425">
            <v>0</v>
          </cell>
          <cell r="E425">
            <v>1.3392857142857206E-2</v>
          </cell>
          <cell r="F425">
            <v>-6.4102564102564985E-3</v>
          </cell>
          <cell r="G425">
            <v>5.4347826086955653E-3</v>
          </cell>
          <cell r="H425">
            <v>-9.52380952380949E-3</v>
          </cell>
          <cell r="I425">
            <v>-2.8469750889679735E-2</v>
          </cell>
          <cell r="J425">
            <v>8.3333333333333037E-3</v>
          </cell>
          <cell r="K425">
            <v>0</v>
          </cell>
          <cell r="L425">
            <v>-4.49438202247191E-2</v>
          </cell>
          <cell r="M425">
            <v>-3.4883720930232509E-2</v>
          </cell>
          <cell r="N425">
            <v>0</v>
          </cell>
          <cell r="O425">
            <v>1.8264840182648401E-2</v>
          </cell>
          <cell r="P425">
            <v>-2.0588235294117685E-2</v>
          </cell>
        </row>
        <row r="426">
          <cell r="B426">
            <v>5.3639846743295028E-2</v>
          </cell>
          <cell r="C426">
            <v>-1.4836795252225476E-2</v>
          </cell>
          <cell r="D426">
            <v>0</v>
          </cell>
          <cell r="E426">
            <v>-2.2026431718061845E-3</v>
          </cell>
          <cell r="F426">
            <v>-2.2580645161290325E-2</v>
          </cell>
          <cell r="G426">
            <v>1.08108108108107E-2</v>
          </cell>
          <cell r="H426">
            <v>-6.4102564102563875E-3</v>
          </cell>
          <cell r="I426">
            <v>7.3260073260073E-3</v>
          </cell>
          <cell r="J426">
            <v>-2.4793388429752095E-2</v>
          </cell>
          <cell r="K426">
            <v>2.7777777777777679E-3</v>
          </cell>
          <cell r="L426">
            <v>2.9411764705882248E-2</v>
          </cell>
          <cell r="M426">
            <v>4.8192771084336616E-3</v>
          </cell>
          <cell r="N426">
            <v>-6.9444444444444198E-3</v>
          </cell>
          <cell r="O426">
            <v>-4.484304932735439E-3</v>
          </cell>
          <cell r="P426">
            <v>3.0030030030030463E-3</v>
          </cell>
        </row>
        <row r="427">
          <cell r="B427">
            <v>-2.5454545454545507E-2</v>
          </cell>
          <cell r="C427">
            <v>3.0120481927711218E-3</v>
          </cell>
          <cell r="D427">
            <v>0</v>
          </cell>
          <cell r="E427">
            <v>-2.2075055187638082E-3</v>
          </cell>
          <cell r="F427">
            <v>-6.6006600660066805E-3</v>
          </cell>
          <cell r="G427">
            <v>-5.3475935828877219E-3</v>
          </cell>
          <cell r="H427">
            <v>-9.6774193548386789E-3</v>
          </cell>
          <cell r="I427">
            <v>0</v>
          </cell>
          <cell r="J427">
            <v>-5.6497175141242417E-3</v>
          </cell>
          <cell r="K427">
            <v>0</v>
          </cell>
          <cell r="L427">
            <v>-1.4285714285714235E-2</v>
          </cell>
          <cell r="M427">
            <v>-4.7961630695443347E-3</v>
          </cell>
          <cell r="N427">
            <v>-6.9930069930069783E-3</v>
          </cell>
          <cell r="O427">
            <v>6.7567567567567988E-3</v>
          </cell>
          <cell r="P427">
            <v>-1.19760479041916E-2</v>
          </cell>
        </row>
        <row r="428">
          <cell r="B428">
            <v>-7.4626865671642006E-3</v>
          </cell>
          <cell r="C428">
            <v>6.0060060060060927E-3</v>
          </cell>
          <cell r="D428">
            <v>-2.7777777777777679E-3</v>
          </cell>
          <cell r="E428">
            <v>-8.8495575221239076E-3</v>
          </cell>
          <cell r="F428">
            <v>-2.6578073089700949E-2</v>
          </cell>
          <cell r="G428">
            <v>-5.3763440860215006E-3</v>
          </cell>
          <cell r="H428">
            <v>-1.9543973941368087E-2</v>
          </cell>
          <cell r="I428">
            <v>-2.1818181818181848E-2</v>
          </cell>
          <cell r="J428">
            <v>5.6818181818181213E-3</v>
          </cell>
          <cell r="K428">
            <v>8.310249307479145E-3</v>
          </cell>
          <cell r="L428">
            <v>-8.6956521739129933E-3</v>
          </cell>
          <cell r="M428">
            <v>-2.4096385542168308E-3</v>
          </cell>
          <cell r="N428">
            <v>7.0422535211267512E-3</v>
          </cell>
          <cell r="O428">
            <v>-6.7114093959731447E-3</v>
          </cell>
          <cell r="P428">
            <v>3.7878787878788955E-3</v>
          </cell>
        </row>
        <row r="429">
          <cell r="B429">
            <v>1.5037593984962516E-2</v>
          </cell>
          <cell r="C429">
            <v>2.0895522388059806E-2</v>
          </cell>
          <cell r="D429">
            <v>0</v>
          </cell>
          <cell r="E429">
            <v>2.2321428571427937E-3</v>
          </cell>
          <cell r="F429">
            <v>1.3651877133105783E-2</v>
          </cell>
          <cell r="G429">
            <v>1.8918918918918948E-2</v>
          </cell>
          <cell r="H429">
            <v>-2.3255813953488302E-2</v>
          </cell>
          <cell r="I429">
            <v>1.4869888475836479E-2</v>
          </cell>
          <cell r="J429">
            <v>-2.2598870056497189E-2</v>
          </cell>
          <cell r="K429">
            <v>5.494505494505475E-3</v>
          </cell>
          <cell r="L429">
            <v>2.6315789473684292E-2</v>
          </cell>
          <cell r="M429">
            <v>7.2463768115942351E-3</v>
          </cell>
          <cell r="N429">
            <v>-6.9930069930069783E-3</v>
          </cell>
          <cell r="O429">
            <v>4.5045045045044585E-3</v>
          </cell>
          <cell r="P429">
            <v>-9.0566037735848592E-3</v>
          </cell>
        </row>
        <row r="430">
          <cell r="B430">
            <v>-3.7037037037036535E-3</v>
          </cell>
          <cell r="C430">
            <v>-5.8479532163743242E-3</v>
          </cell>
          <cell r="D430">
            <v>-8.3565459610027704E-3</v>
          </cell>
          <cell r="E430">
            <v>8.9086859688196629E-3</v>
          </cell>
          <cell r="F430">
            <v>-3.3670033670033517E-3</v>
          </cell>
          <cell r="G430">
            <v>-1.591511936339518E-2</v>
          </cell>
          <cell r="H430">
            <v>2.0408163265306145E-2</v>
          </cell>
          <cell r="I430">
            <v>-1.8315018315018361E-2</v>
          </cell>
          <cell r="J430">
            <v>8.6705202312138407E-3</v>
          </cell>
          <cell r="K430">
            <v>5.464480874316946E-2</v>
          </cell>
          <cell r="L430">
            <v>-1.139601139601143E-2</v>
          </cell>
          <cell r="M430">
            <v>-2.3980815347721673E-3</v>
          </cell>
          <cell r="N430">
            <v>-7.0422535211267512E-3</v>
          </cell>
          <cell r="O430">
            <v>0</v>
          </cell>
          <cell r="P430">
            <v>5.331302361005319E-3</v>
          </cell>
        </row>
        <row r="431">
          <cell r="B431">
            <v>4.4609665427509215E-2</v>
          </cell>
          <cell r="C431">
            <v>5.8823529411764497E-3</v>
          </cell>
          <cell r="D431">
            <v>-5.6179775280899014E-3</v>
          </cell>
          <cell r="E431">
            <v>2.4282560706401668E-2</v>
          </cell>
          <cell r="F431">
            <v>1.3513513513513598E-2</v>
          </cell>
          <cell r="G431">
            <v>-5.3908355795148077E-3</v>
          </cell>
          <cell r="H431">
            <v>-6.6666666666668206E-3</v>
          </cell>
          <cell r="I431">
            <v>2.9850746268656803E-2</v>
          </cell>
          <cell r="J431">
            <v>-2.2922636103151817E-2</v>
          </cell>
          <cell r="K431">
            <v>2.5906735751295429E-3</v>
          </cell>
          <cell r="L431">
            <v>1.7291066282420831E-2</v>
          </cell>
          <cell r="M431">
            <v>1.9230769230769162E-2</v>
          </cell>
          <cell r="N431">
            <v>0</v>
          </cell>
          <cell r="O431">
            <v>-4.484304932735439E-3</v>
          </cell>
          <cell r="P431">
            <v>2.4242424242424176E-2</v>
          </cell>
        </row>
        <row r="432">
          <cell r="B432">
            <v>7.1174377224199059E-3</v>
          </cell>
          <cell r="C432">
            <v>-1.1695906432748537E-2</v>
          </cell>
          <cell r="D432">
            <v>0</v>
          </cell>
          <cell r="E432">
            <v>-2.155172413793105E-2</v>
          </cell>
          <cell r="F432">
            <v>-1.6666666666666829E-2</v>
          </cell>
          <cell r="G432">
            <v>5.4200542005420349E-3</v>
          </cell>
          <cell r="H432">
            <v>0</v>
          </cell>
          <cell r="I432">
            <v>2.5362318840579601E-2</v>
          </cell>
          <cell r="J432">
            <v>1.4662756598240456E-2</v>
          </cell>
          <cell r="K432">
            <v>0</v>
          </cell>
          <cell r="L432">
            <v>0</v>
          </cell>
          <cell r="M432">
            <v>-7.0754716981131782E-3</v>
          </cell>
          <cell r="N432">
            <v>-7.0921985815602939E-3</v>
          </cell>
          <cell r="O432">
            <v>4.5045045045044585E-3</v>
          </cell>
          <cell r="P432">
            <v>-2.1449704142011861E-2</v>
          </cell>
        </row>
        <row r="433">
          <cell r="B433">
            <v>-7.0671378091873294E-3</v>
          </cell>
          <cell r="C433">
            <v>-2.9585798816568198E-3</v>
          </cell>
          <cell r="D433">
            <v>5.6497175141243527E-3</v>
          </cell>
          <cell r="E433">
            <v>-6.6079295154185536E-3</v>
          </cell>
          <cell r="F433">
            <v>-1.6949152542372836E-2</v>
          </cell>
          <cell r="G433">
            <v>5.3908355795149188E-3</v>
          </cell>
          <cell r="H433">
            <v>0</v>
          </cell>
          <cell r="I433">
            <v>7.0671378091873294E-3</v>
          </cell>
          <cell r="J433">
            <v>2.0231213872832443E-2</v>
          </cell>
          <cell r="K433">
            <v>4.3927648578811374E-2</v>
          </cell>
          <cell r="L433">
            <v>0</v>
          </cell>
          <cell r="M433">
            <v>4.7505938242280443E-3</v>
          </cell>
          <cell r="N433">
            <v>7.1428571428571175E-3</v>
          </cell>
          <cell r="O433">
            <v>-6.7264573991031584E-3</v>
          </cell>
          <cell r="P433">
            <v>-6.8027210884353817E-3</v>
          </cell>
        </row>
        <row r="434">
          <cell r="B434">
            <v>-2.8469750889679735E-2</v>
          </cell>
          <cell r="C434">
            <v>-2.6706231454005969E-2</v>
          </cell>
          <cell r="D434">
            <v>-1.4044943820224698E-2</v>
          </cell>
          <cell r="E434">
            <v>-1.552106430155209E-2</v>
          </cell>
          <cell r="F434">
            <v>3.1034482758620863E-2</v>
          </cell>
          <cell r="G434">
            <v>1.072386058981234E-2</v>
          </cell>
          <cell r="H434">
            <v>-2.0134228187919434E-2</v>
          </cell>
          <cell r="I434">
            <v>-1.7543859649122862E-2</v>
          </cell>
          <cell r="J434">
            <v>8.4985835694051381E-3</v>
          </cell>
          <cell r="K434">
            <v>2.4752475247524774E-2</v>
          </cell>
          <cell r="L434">
            <v>-5.6657223796033884E-3</v>
          </cell>
          <cell r="M434">
            <v>1.4184397163120588E-2</v>
          </cell>
          <cell r="N434">
            <v>1.4184397163120588E-2</v>
          </cell>
          <cell r="O434">
            <v>-1.8058690744920947E-2</v>
          </cell>
          <cell r="P434">
            <v>4.5662100456620447E-3</v>
          </cell>
        </row>
        <row r="435">
          <cell r="B435">
            <v>-2.5641025641025661E-2</v>
          </cell>
          <cell r="C435">
            <v>1.2195121951219523E-2</v>
          </cell>
          <cell r="D435">
            <v>-2.8490028490028019E-3</v>
          </cell>
          <cell r="E435">
            <v>-1.5765765765765716E-2</v>
          </cell>
          <cell r="F435">
            <v>0</v>
          </cell>
          <cell r="G435">
            <v>-1.3262599469496039E-2</v>
          </cell>
          <cell r="H435">
            <v>-1.0273972602739767E-2</v>
          </cell>
          <cell r="I435">
            <v>0</v>
          </cell>
          <cell r="J435">
            <v>5.6179775280897903E-3</v>
          </cell>
          <cell r="K435">
            <v>-4.8309178743961567E-3</v>
          </cell>
          <cell r="L435">
            <v>3.9886039886039892E-2</v>
          </cell>
          <cell r="M435">
            <v>-3.2634032634032639E-2</v>
          </cell>
          <cell r="N435">
            <v>-1.3986013986013957E-2</v>
          </cell>
          <cell r="O435">
            <v>1.6091954022988464E-2</v>
          </cell>
          <cell r="P435">
            <v>-2.1212121212121238E-2</v>
          </cell>
        </row>
        <row r="436">
          <cell r="B436">
            <v>6.0150375939849621E-2</v>
          </cell>
          <cell r="C436">
            <v>-6.0240963855421326E-3</v>
          </cell>
          <cell r="D436">
            <v>-5.7142857142856718E-3</v>
          </cell>
          <cell r="E436">
            <v>1.3729977116704761E-2</v>
          </cell>
          <cell r="F436">
            <v>-6.6889632107024477E-3</v>
          </cell>
          <cell r="G436">
            <v>0</v>
          </cell>
          <cell r="H436">
            <v>-2.0761245674740469E-2</v>
          </cell>
          <cell r="I436">
            <v>-1.0714285714285676E-2</v>
          </cell>
          <cell r="J436">
            <v>5.5865921787709993E-3</v>
          </cell>
          <cell r="K436">
            <v>-2.4271844660194164E-2</v>
          </cell>
          <cell r="L436">
            <v>-1.3698630136986356E-2</v>
          </cell>
          <cell r="M436">
            <v>1.6867469879518149E-2</v>
          </cell>
          <cell r="N436">
            <v>-7.0921985815602939E-3</v>
          </cell>
          <cell r="O436">
            <v>-2.4886877828054321E-2</v>
          </cell>
          <cell r="P436">
            <v>-3.0959752321981782E-3</v>
          </cell>
        </row>
        <row r="437">
          <cell r="B437">
            <v>2.8368794326241176E-2</v>
          </cell>
          <cell r="C437">
            <v>9.0909090909090384E-3</v>
          </cell>
          <cell r="D437">
            <v>-5.7471264367816577E-3</v>
          </cell>
          <cell r="E437">
            <v>-6.7720090293453827E-3</v>
          </cell>
          <cell r="F437">
            <v>-1.3468013468013407E-2</v>
          </cell>
          <cell r="G437">
            <v>1.3440860215053752E-2</v>
          </cell>
          <cell r="H437">
            <v>-2.8268551236749095E-2</v>
          </cell>
          <cell r="I437">
            <v>-1.4440433212996373E-2</v>
          </cell>
          <cell r="J437">
            <v>-5.5555555555555358E-3</v>
          </cell>
          <cell r="K437">
            <v>4.9751243781095411E-3</v>
          </cell>
          <cell r="L437">
            <v>1.9444444444444375E-2</v>
          </cell>
          <cell r="M437">
            <v>9.4786729857820884E-3</v>
          </cell>
          <cell r="N437">
            <v>-5.7142857142857162E-2</v>
          </cell>
          <cell r="O437">
            <v>6.9605568445476607E-3</v>
          </cell>
          <cell r="P437">
            <v>4.6583850931676274E-3</v>
          </cell>
        </row>
        <row r="438">
          <cell r="B438">
            <v>-2.7586206896551779E-2</v>
          </cell>
          <cell r="C438">
            <v>-6.0060060060059817E-3</v>
          </cell>
          <cell r="D438">
            <v>1.1560693641618602E-2</v>
          </cell>
          <cell r="E438">
            <v>-1.1363636363636354E-2</v>
          </cell>
          <cell r="F438">
            <v>3.4129692832765013E-3</v>
          </cell>
          <cell r="G438">
            <v>5.3050397877985045E-3</v>
          </cell>
          <cell r="H438">
            <v>-2.1818181818181848E-2</v>
          </cell>
          <cell r="I438">
            <v>-1.098901098901095E-2</v>
          </cell>
          <cell r="J438">
            <v>-1.1173184357541888E-2</v>
          </cell>
          <cell r="K438">
            <v>9.9009900990099098E-3</v>
          </cell>
          <cell r="L438">
            <v>0</v>
          </cell>
          <cell r="M438">
            <v>-2.3474178403756207E-3</v>
          </cell>
          <cell r="N438">
            <v>-7.575757575757569E-3</v>
          </cell>
          <cell r="O438">
            <v>-9.2165898617511122E-3</v>
          </cell>
          <cell r="P438">
            <v>-4.6367851622874934E-3</v>
          </cell>
        </row>
        <row r="439">
          <cell r="B439">
            <v>2.1276595744680771E-2</v>
          </cell>
          <cell r="C439">
            <v>-3.0211480362537513E-3</v>
          </cell>
          <cell r="D439">
            <v>-3.7142857142857144E-2</v>
          </cell>
          <cell r="E439">
            <v>-1.8390804597701149E-2</v>
          </cell>
          <cell r="F439">
            <v>0</v>
          </cell>
          <cell r="G439">
            <v>-7.9155672823219003E-3</v>
          </cell>
          <cell r="H439">
            <v>-2.6022304832713616E-2</v>
          </cell>
          <cell r="I439">
            <v>1.1111111111111072E-2</v>
          </cell>
          <cell r="J439">
            <v>-1.6949152542372836E-2</v>
          </cell>
          <cell r="K439">
            <v>5.8823529411764719E-2</v>
          </cell>
          <cell r="L439">
            <v>-1.9073569482288777E-2</v>
          </cell>
          <cell r="M439">
            <v>-4.7058823529412264E-3</v>
          </cell>
          <cell r="N439">
            <v>0</v>
          </cell>
          <cell r="O439">
            <v>-2.3255813953488857E-3</v>
          </cell>
          <cell r="P439">
            <v>4.8136645962732816E-2</v>
          </cell>
        </row>
        <row r="440">
          <cell r="B440">
            <v>-2.083333333333337E-2</v>
          </cell>
          <cell r="C440">
            <v>0</v>
          </cell>
          <cell r="D440">
            <v>1.7804154302670572E-2</v>
          </cell>
          <cell r="E440">
            <v>7.0257611241217877E-3</v>
          </cell>
          <cell r="F440">
            <v>6.8027210884351597E-3</v>
          </cell>
          <cell r="G440">
            <v>5.3191489361701372E-3</v>
          </cell>
          <cell r="H440">
            <v>-1.1450381679389277E-2</v>
          </cell>
          <cell r="I440">
            <v>-1.8315018315018361E-2</v>
          </cell>
          <cell r="J440">
            <v>1.4367816091954033E-2</v>
          </cell>
          <cell r="K440">
            <v>-1.851851851851849E-2</v>
          </cell>
          <cell r="L440">
            <v>1.9444444444444375E-2</v>
          </cell>
          <cell r="M440">
            <v>4.7281323877068626E-3</v>
          </cell>
          <cell r="N440">
            <v>-3.0534351145038219E-2</v>
          </cell>
          <cell r="O440">
            <v>9.3240093240092303E-3</v>
          </cell>
          <cell r="P440">
            <v>-2.5185185185185199E-2</v>
          </cell>
        </row>
        <row r="441">
          <cell r="B441">
            <v>2.1276595744680771E-2</v>
          </cell>
          <cell r="C441">
            <v>6.0606060606060996E-3</v>
          </cell>
          <cell r="D441">
            <v>1.1661807580174877E-2</v>
          </cell>
          <cell r="E441">
            <v>-2.3255813953488857E-3</v>
          </cell>
          <cell r="F441">
            <v>-3.3783783783783994E-3</v>
          </cell>
          <cell r="G441">
            <v>5.2910052910053462E-3</v>
          </cell>
          <cell r="H441">
            <v>1.5444015444015413E-2</v>
          </cell>
          <cell r="I441">
            <v>1.1194029850746245E-2</v>
          </cell>
          <cell r="J441">
            <v>1.4164305949008416E-2</v>
          </cell>
          <cell r="K441">
            <v>4.7169811320754818E-2</v>
          </cell>
          <cell r="L441">
            <v>0</v>
          </cell>
          <cell r="M441">
            <v>-6.8235294117647061E-2</v>
          </cell>
          <cell r="N441">
            <v>2.3622047244094446E-2</v>
          </cell>
          <cell r="O441">
            <v>-1.8475750577367167E-2</v>
          </cell>
          <cell r="P441">
            <v>-2.7355623100303927E-2</v>
          </cell>
        </row>
        <row r="442">
          <cell r="B442">
            <v>6.9444444444444198E-3</v>
          </cell>
          <cell r="C442">
            <v>-3.0120481927711218E-3</v>
          </cell>
          <cell r="D442">
            <v>1.1527377521613813E-2</v>
          </cell>
          <cell r="E442">
            <v>2.3310023310023631E-3</v>
          </cell>
          <cell r="F442">
            <v>-1.016949152542368E-2</v>
          </cell>
          <cell r="G442">
            <v>-2.6315789473684292E-3</v>
          </cell>
          <cell r="H442">
            <v>-1.1406844106463865E-2</v>
          </cell>
          <cell r="I442">
            <v>-1.8450184501844991E-2</v>
          </cell>
          <cell r="J442">
            <v>1.9553072625698276E-2</v>
          </cell>
          <cell r="K442">
            <v>4.5045045045044585E-3</v>
          </cell>
          <cell r="L442">
            <v>-1.3623978201634857E-2</v>
          </cell>
          <cell r="M442">
            <v>-5.8080808080808066E-2</v>
          </cell>
          <cell r="N442">
            <v>2.3076923076922995E-2</v>
          </cell>
          <cell r="O442">
            <v>-1.1764705882352899E-2</v>
          </cell>
          <cell r="P442">
            <v>-6.2499999999999778E-3</v>
          </cell>
        </row>
        <row r="443">
          <cell r="B443">
            <v>0</v>
          </cell>
          <cell r="C443">
            <v>2.7190332326284095E-2</v>
          </cell>
          <cell r="D443">
            <v>2.564102564102555E-2</v>
          </cell>
          <cell r="E443">
            <v>2.0930232558139528E-2</v>
          </cell>
          <cell r="F443">
            <v>5.1369863013698502E-2</v>
          </cell>
          <cell r="G443">
            <v>4.4854881266490843E-2</v>
          </cell>
          <cell r="H443">
            <v>0</v>
          </cell>
          <cell r="I443">
            <v>4.8872180451127845E-2</v>
          </cell>
          <cell r="J443">
            <v>4.1095890410958846E-2</v>
          </cell>
          <cell r="K443">
            <v>0.13004484304932729</v>
          </cell>
          <cell r="L443">
            <v>1.3812154696132506E-2</v>
          </cell>
          <cell r="M443">
            <v>2.6809651474530849E-2</v>
          </cell>
          <cell r="N443">
            <v>-1.5037593984962405E-2</v>
          </cell>
          <cell r="O443">
            <v>3.5714285714285809E-2</v>
          </cell>
          <cell r="P443">
            <v>7.8616352201255069E-4</v>
          </cell>
        </row>
        <row r="444">
          <cell r="B444">
            <v>-1.0344827586206917E-2</v>
          </cell>
          <cell r="C444">
            <v>1.7647058823529349E-2</v>
          </cell>
          <cell r="D444">
            <v>0</v>
          </cell>
          <cell r="E444">
            <v>9.1116173120728838E-3</v>
          </cell>
          <cell r="F444">
            <v>-2.280130293159599E-2</v>
          </cell>
          <cell r="G444">
            <v>4.5454545454545414E-2</v>
          </cell>
          <cell r="H444">
            <v>3.4615384615384714E-2</v>
          </cell>
          <cell r="I444">
            <v>-3.5842293906810374E-3</v>
          </cell>
          <cell r="J444">
            <v>-7.8947368421052877E-3</v>
          </cell>
          <cell r="K444">
            <v>-3.9682539682539653E-2</v>
          </cell>
          <cell r="L444">
            <v>1.9073569482288777E-2</v>
          </cell>
          <cell r="M444">
            <v>0</v>
          </cell>
          <cell r="N444">
            <v>3.0534351145038219E-2</v>
          </cell>
          <cell r="O444">
            <v>2.2988505747125743E-3</v>
          </cell>
          <cell r="P444">
            <v>5.4988216810682999E-3</v>
          </cell>
        </row>
        <row r="445">
          <cell r="B445">
            <v>1.0452961672473782E-2</v>
          </cell>
          <cell r="C445">
            <v>2.8901734104046284E-2</v>
          </cell>
          <cell r="D445">
            <v>3.8888888888888973E-2</v>
          </cell>
          <cell r="E445">
            <v>1.5801354401805856E-2</v>
          </cell>
          <cell r="F445">
            <v>2.3333333333333206E-2</v>
          </cell>
          <cell r="G445">
            <v>-9.6618357487923134E-3</v>
          </cell>
          <cell r="H445">
            <v>3.7174721189591198E-2</v>
          </cell>
          <cell r="I445">
            <v>-2.1582733812949617E-2</v>
          </cell>
          <cell r="J445">
            <v>0</v>
          </cell>
          <cell r="K445">
            <v>-8.2644628099173278E-3</v>
          </cell>
          <cell r="L445">
            <v>2.673796791443861E-2</v>
          </cell>
          <cell r="M445">
            <v>-1.3054830287206221E-2</v>
          </cell>
          <cell r="N445">
            <v>5.1851851851851816E-2</v>
          </cell>
          <cell r="O445">
            <v>1.1467889908256979E-2</v>
          </cell>
          <cell r="P445">
            <v>1.171875E-2</v>
          </cell>
        </row>
        <row r="446">
          <cell r="B446">
            <v>-6.2068965517241392E-2</v>
          </cell>
          <cell r="C446">
            <v>-2.2471910112359605E-2</v>
          </cell>
          <cell r="D446">
            <v>8.0213903743315829E-3</v>
          </cell>
          <cell r="E446">
            <v>2.0000000000000018E-2</v>
          </cell>
          <cell r="F446">
            <v>-6.5146579804559179E-3</v>
          </cell>
          <cell r="G446">
            <v>-2.4390243902439046E-3</v>
          </cell>
          <cell r="H446">
            <v>0</v>
          </cell>
          <cell r="I446">
            <v>2.5735294117646967E-2</v>
          </cell>
          <cell r="J446">
            <v>1.0610079575596787E-2</v>
          </cell>
          <cell r="K446">
            <v>0</v>
          </cell>
          <cell r="L446">
            <v>-1.822916666666663E-2</v>
          </cell>
          <cell r="M446">
            <v>-7.9365079365079083E-3</v>
          </cell>
          <cell r="N446">
            <v>-7.0422535211267512E-3</v>
          </cell>
          <cell r="O446">
            <v>-4.5351473922902175E-3</v>
          </cell>
          <cell r="P446">
            <v>-1.158301158301156E-2</v>
          </cell>
        </row>
        <row r="447">
          <cell r="B447">
            <v>2.5735294117646967E-2</v>
          </cell>
          <cell r="C447">
            <v>-1.7241379310344862E-2</v>
          </cell>
          <cell r="D447">
            <v>-2.1220159151193685E-2</v>
          </cell>
          <cell r="E447">
            <v>-1.3071895424836555E-2</v>
          </cell>
          <cell r="F447">
            <v>6.5573770491802463E-3</v>
          </cell>
          <cell r="G447">
            <v>-2.4449877750610804E-3</v>
          </cell>
          <cell r="H447">
            <v>-1.4336917562724039E-2</v>
          </cell>
          <cell r="I447">
            <v>-3.5842293906810374E-3</v>
          </cell>
          <cell r="J447">
            <v>2.8871391076115582E-2</v>
          </cell>
          <cell r="K447">
            <v>0</v>
          </cell>
          <cell r="L447">
            <v>1.8567639257294433E-2</v>
          </cell>
          <cell r="M447">
            <v>1.6000000000000014E-2</v>
          </cell>
          <cell r="N447">
            <v>1.4184397163120588E-2</v>
          </cell>
          <cell r="O447">
            <v>-4.5558086560364419E-3</v>
          </cell>
          <cell r="P447">
            <v>3.7500000000000089E-2</v>
          </cell>
        </row>
        <row r="448">
          <cell r="B448">
            <v>2.1505376344086002E-2</v>
          </cell>
          <cell r="C448">
            <v>1.7543859649122862E-2</v>
          </cell>
          <cell r="D448">
            <v>1.3550135501354976E-2</v>
          </cell>
          <cell r="E448">
            <v>1.5452538631346657E-2</v>
          </cell>
          <cell r="F448">
            <v>9.7719869706840434E-3</v>
          </cell>
          <cell r="G448">
            <v>0</v>
          </cell>
          <cell r="H448">
            <v>3.6363636363636598E-3</v>
          </cell>
          <cell r="I448">
            <v>7.1942446043165464E-2</v>
          </cell>
          <cell r="J448">
            <v>2.5510204081633514E-3</v>
          </cell>
          <cell r="K448">
            <v>1.6666666666666607E-2</v>
          </cell>
          <cell r="L448">
            <v>2.6041666666667407E-3</v>
          </cell>
          <cell r="M448">
            <v>-5.2493438320210251E-3</v>
          </cell>
          <cell r="N448">
            <v>3.4965034965035002E-2</v>
          </cell>
          <cell r="O448">
            <v>0</v>
          </cell>
          <cell r="P448">
            <v>-1.3554216867469826E-2</v>
          </cell>
        </row>
        <row r="449">
          <cell r="B449">
            <v>1.4035087719298289E-2</v>
          </cell>
          <cell r="C449">
            <v>5.7471264367816577E-3</v>
          </cell>
          <cell r="D449">
            <v>-2.673796791443861E-3</v>
          </cell>
          <cell r="E449">
            <v>6.521739130434856E-3</v>
          </cell>
          <cell r="F449">
            <v>-6.4516129032258229E-3</v>
          </cell>
          <cell r="G449">
            <v>0</v>
          </cell>
          <cell r="H449">
            <v>1.0869565217391353E-2</v>
          </cell>
          <cell r="I449">
            <v>-2.3489932885906062E-2</v>
          </cell>
          <cell r="J449">
            <v>-2.5445292620864812E-3</v>
          </cell>
          <cell r="K449">
            <v>-4.098360655737654E-3</v>
          </cell>
          <cell r="L449">
            <v>-7.7922077922077948E-3</v>
          </cell>
          <cell r="M449">
            <v>0</v>
          </cell>
          <cell r="N449">
            <v>0</v>
          </cell>
          <cell r="O449">
            <v>1.8306636155606348E-2</v>
          </cell>
          <cell r="P449">
            <v>-1.5267175572519109E-2</v>
          </cell>
        </row>
        <row r="450">
          <cell r="B450">
            <v>7.9584775086505299E-2</v>
          </cell>
          <cell r="C450">
            <v>5.7142857142857828E-3</v>
          </cell>
          <cell r="D450">
            <v>8.0428954423592547E-3</v>
          </cell>
          <cell r="E450">
            <v>4.3196544276458138E-3</v>
          </cell>
          <cell r="F450">
            <v>3.2467532467532756E-3</v>
          </cell>
          <cell r="G450">
            <v>3.4313725490196179E-2</v>
          </cell>
          <cell r="H450">
            <v>3.5842293906809264E-3</v>
          </cell>
          <cell r="I450">
            <v>1.3745704467353903E-2</v>
          </cell>
          <cell r="J450">
            <v>-7.6530612244898322E-3</v>
          </cell>
          <cell r="K450">
            <v>-1.2345679012345734E-2</v>
          </cell>
          <cell r="L450">
            <v>3.4031413612565453E-2</v>
          </cell>
          <cell r="M450">
            <v>3.1662269129287601E-2</v>
          </cell>
          <cell r="N450">
            <v>0</v>
          </cell>
          <cell r="O450">
            <v>-1.3483146067415741E-2</v>
          </cell>
          <cell r="P450">
            <v>1.5503875968991832E-3</v>
          </cell>
        </row>
        <row r="451">
          <cell r="B451">
            <v>-6.7307692307692291E-2</v>
          </cell>
          <cell r="C451">
            <v>0</v>
          </cell>
          <cell r="D451">
            <v>0</v>
          </cell>
          <cell r="E451">
            <v>2.1505376344086446E-3</v>
          </cell>
          <cell r="F451">
            <v>0</v>
          </cell>
          <cell r="G451">
            <v>-1.4218009478673022E-2</v>
          </cell>
          <cell r="H451">
            <v>3.5714285714285587E-3</v>
          </cell>
          <cell r="I451">
            <v>5.4237288135593253E-2</v>
          </cell>
          <cell r="J451">
            <v>-2.3136246786632397E-2</v>
          </cell>
          <cell r="K451">
            <v>-4.166666666666663E-2</v>
          </cell>
          <cell r="L451">
            <v>-1.5189873417721489E-2</v>
          </cell>
          <cell r="M451">
            <v>-4.0920716112532007E-2</v>
          </cell>
          <cell r="N451">
            <v>1.3513513513513598E-2</v>
          </cell>
          <cell r="O451">
            <v>6.8337129840547739E-3</v>
          </cell>
          <cell r="P451">
            <v>-2.6315789473684181E-2</v>
          </cell>
        </row>
        <row r="452">
          <cell r="B452">
            <v>2.7491408934707806E-2</v>
          </cell>
          <cell r="C452">
            <v>-5.6818181818182323E-3</v>
          </cell>
          <cell r="D452">
            <v>-1.5957446808510634E-2</v>
          </cell>
          <cell r="E452">
            <v>-1.0729613733905574E-2</v>
          </cell>
          <cell r="F452">
            <v>-6.4724919093851474E-3</v>
          </cell>
          <cell r="G452">
            <v>-3.125E-2</v>
          </cell>
          <cell r="H452">
            <v>1.4234875444839812E-2</v>
          </cell>
          <cell r="I452">
            <v>4.8231511254019255E-2</v>
          </cell>
          <cell r="J452">
            <v>1.0526315789473717E-2</v>
          </cell>
          <cell r="K452">
            <v>1.304347826086949E-2</v>
          </cell>
          <cell r="L452">
            <v>-2.5706940874036244E-3</v>
          </cell>
          <cell r="M452">
            <v>-2.666666666666706E-3</v>
          </cell>
          <cell r="N452">
            <v>-6.6666666666667096E-3</v>
          </cell>
          <cell r="O452">
            <v>-4.5248868778280493E-2</v>
          </cell>
          <cell r="P452">
            <v>-2.3847376788553309E-2</v>
          </cell>
        </row>
        <row r="453">
          <cell r="B453">
            <v>3.6789297658862852E-2</v>
          </cell>
          <cell r="C453">
            <v>5.7142857142857828E-3</v>
          </cell>
          <cell r="D453">
            <v>5.4054054054053502E-3</v>
          </cell>
          <cell r="E453">
            <v>8.6767895878525625E-3</v>
          </cell>
          <cell r="F453">
            <v>-6.5146579804559179E-3</v>
          </cell>
          <cell r="G453">
            <v>9.9255583126551805E-3</v>
          </cell>
          <cell r="H453">
            <v>-2.4561403508772006E-2</v>
          </cell>
          <cell r="I453">
            <v>1.5337423312883347E-2</v>
          </cell>
          <cell r="J453">
            <v>-5.2083333333333703E-3</v>
          </cell>
          <cell r="K453">
            <v>4.2918454935623185E-3</v>
          </cell>
          <cell r="L453">
            <v>0</v>
          </cell>
          <cell r="M453">
            <v>2.673796791443861E-3</v>
          </cell>
          <cell r="N453">
            <v>-6.7114093959731447E-3</v>
          </cell>
          <cell r="O453">
            <v>-2.1327014218009532E-2</v>
          </cell>
          <cell r="P453">
            <v>9.7719869706840434E-3</v>
          </cell>
        </row>
        <row r="454">
          <cell r="B454">
            <v>-2.2580645161290325E-2</v>
          </cell>
          <cell r="C454">
            <v>-2.8409090909090606E-3</v>
          </cell>
          <cell r="D454">
            <v>-2.6881720430107503E-3</v>
          </cell>
          <cell r="E454">
            <v>0</v>
          </cell>
          <cell r="F454">
            <v>6.5573770491802463E-3</v>
          </cell>
          <cell r="G454">
            <v>-2.4570024570024218E-3</v>
          </cell>
          <cell r="H454">
            <v>3.597122302158251E-3</v>
          </cell>
          <cell r="I454">
            <v>-2.4169184290030232E-2</v>
          </cell>
          <cell r="J454">
            <v>1.0471204188481575E-2</v>
          </cell>
          <cell r="K454">
            <v>3.4188034188034289E-2</v>
          </cell>
          <cell r="L454">
            <v>2.5773195876288568E-3</v>
          </cell>
          <cell r="M454">
            <v>0</v>
          </cell>
          <cell r="N454">
            <v>0</v>
          </cell>
          <cell r="O454">
            <v>1.937046004842613E-2</v>
          </cell>
          <cell r="P454">
            <v>8.8709677419354094E-3</v>
          </cell>
        </row>
        <row r="455">
          <cell r="B455">
            <v>-1.320132013201325E-2</v>
          </cell>
          <cell r="C455">
            <v>8.5470085470085166E-3</v>
          </cell>
          <cell r="D455">
            <v>0</v>
          </cell>
          <cell r="E455">
            <v>8.6021505376343566E-3</v>
          </cell>
          <cell r="F455">
            <v>0</v>
          </cell>
          <cell r="G455">
            <v>9.8522167487684609E-3</v>
          </cell>
          <cell r="H455">
            <v>-7.1684587813619638E-3</v>
          </cell>
          <cell r="I455">
            <v>4.0247678018575872E-2</v>
          </cell>
          <cell r="J455">
            <v>1.0362694300518172E-2</v>
          </cell>
          <cell r="K455">
            <v>0</v>
          </cell>
          <cell r="L455">
            <v>-4.8843187660668419E-2</v>
          </cell>
          <cell r="M455">
            <v>2.1333333333333426E-2</v>
          </cell>
          <cell r="N455">
            <v>6.7567567567567988E-3</v>
          </cell>
          <cell r="O455">
            <v>1.6627078384798155E-2</v>
          </cell>
          <cell r="P455">
            <v>0</v>
          </cell>
        </row>
        <row r="456">
          <cell r="B456">
            <v>-1.6722408026755842E-2</v>
          </cell>
          <cell r="C456">
            <v>-1.1299435028248594E-2</v>
          </cell>
          <cell r="D456">
            <v>-2.6954177897574594E-3</v>
          </cell>
          <cell r="E456">
            <v>-1.4925373134328401E-2</v>
          </cell>
          <cell r="F456">
            <v>-6.5146579804559179E-3</v>
          </cell>
          <cell r="G456">
            <v>-9.7560975609756184E-3</v>
          </cell>
          <cell r="H456">
            <v>-7.2202166064982976E-3</v>
          </cell>
          <cell r="I456">
            <v>-4.4642857142857095E-2</v>
          </cell>
          <cell r="J456">
            <v>0</v>
          </cell>
          <cell r="K456">
            <v>-2.4793388429752095E-2</v>
          </cell>
          <cell r="L456">
            <v>2.7027027027026751E-3</v>
          </cell>
          <cell r="M456">
            <v>-1.0443864229765065E-2</v>
          </cell>
          <cell r="N456">
            <v>-2.0134228187919434E-2</v>
          </cell>
          <cell r="O456">
            <v>-1.4018691588784993E-2</v>
          </cell>
          <cell r="P456">
            <v>-3.1974420463629638E-3</v>
          </cell>
        </row>
        <row r="457">
          <cell r="B457">
            <v>0</v>
          </cell>
          <cell r="C457">
            <v>1.4285714285714235E-2</v>
          </cell>
          <cell r="D457">
            <v>5.4054054054053502E-3</v>
          </cell>
          <cell r="E457">
            <v>6.4935064935065512E-3</v>
          </cell>
          <cell r="F457">
            <v>0</v>
          </cell>
          <cell r="G457">
            <v>0</v>
          </cell>
          <cell r="H457">
            <v>0</v>
          </cell>
          <cell r="I457">
            <v>-9.3457943925233655E-3</v>
          </cell>
          <cell r="J457">
            <v>0</v>
          </cell>
          <cell r="K457">
            <v>4.237288135593209E-3</v>
          </cell>
          <cell r="L457">
            <v>-1.3477088948787075E-2</v>
          </cell>
          <cell r="M457">
            <v>-3.4300791556728272E-2</v>
          </cell>
          <cell r="N457">
            <v>0</v>
          </cell>
          <cell r="O457">
            <v>-7.1090047393365108E-3</v>
          </cell>
          <cell r="P457">
            <v>-5.6134723336006553E-3</v>
          </cell>
        </row>
        <row r="458">
          <cell r="B458">
            <v>-6.8027210884353817E-3</v>
          </cell>
          <cell r="C458">
            <v>-8.4507042253521014E-3</v>
          </cell>
          <cell r="D458">
            <v>-2.6881720430107503E-3</v>
          </cell>
          <cell r="E458">
            <v>-2.5806451612903181E-2</v>
          </cell>
          <cell r="F458">
            <v>0</v>
          </cell>
          <cell r="G458">
            <v>-4.9261083743842304E-3</v>
          </cell>
          <cell r="H458">
            <v>0</v>
          </cell>
          <cell r="I458">
            <v>-1.2578616352201255E-2</v>
          </cell>
          <cell r="J458">
            <v>-2.564102564102555E-3</v>
          </cell>
          <cell r="K458">
            <v>5.4852320675105481E-2</v>
          </cell>
          <cell r="L458">
            <v>-1.6393442622950838E-2</v>
          </cell>
          <cell r="M458">
            <v>-5.1912568306010876E-2</v>
          </cell>
          <cell r="N458">
            <v>1.3698630136986356E-2</v>
          </cell>
          <cell r="O458">
            <v>-4.7732696897374582E-3</v>
          </cell>
          <cell r="P458">
            <v>-5.1612903225806472E-2</v>
          </cell>
        </row>
        <row r="459">
          <cell r="B459">
            <v>1.3698630136986356E-2</v>
          </cell>
          <cell r="C459">
            <v>5.6818181818181213E-3</v>
          </cell>
          <cell r="D459">
            <v>2.6954177897573484E-3</v>
          </cell>
          <cell r="E459">
            <v>2.6490066225165476E-2</v>
          </cell>
          <cell r="F459">
            <v>6.5573770491802463E-3</v>
          </cell>
          <cell r="G459">
            <v>3.2178217821782207E-2</v>
          </cell>
          <cell r="H459">
            <v>0</v>
          </cell>
          <cell r="I459">
            <v>9.5541401273886439E-3</v>
          </cell>
          <cell r="J459">
            <v>1.2853470437018011E-2</v>
          </cell>
          <cell r="K459">
            <v>-4.0000000000000036E-2</v>
          </cell>
          <cell r="L459">
            <v>1.1111111111111072E-2</v>
          </cell>
          <cell r="M459">
            <v>2.8818443804035088E-3</v>
          </cell>
          <cell r="N459">
            <v>0</v>
          </cell>
          <cell r="O459">
            <v>-4.7961630695443347E-3</v>
          </cell>
          <cell r="P459">
            <v>-1.3605442176870763E-2</v>
          </cell>
        </row>
        <row r="460">
          <cell r="B460">
            <v>-6.4189189189189144E-2</v>
          </cell>
          <cell r="C460">
            <v>-1.1299435028248594E-2</v>
          </cell>
          <cell r="D460">
            <v>-2.1505376344086002E-2</v>
          </cell>
          <cell r="E460">
            <v>-1.5053763440860179E-2</v>
          </cell>
          <cell r="F460">
            <v>0</v>
          </cell>
          <cell r="G460">
            <v>-1.6786570743405282E-2</v>
          </cell>
          <cell r="H460">
            <v>3.6363636363636598E-3</v>
          </cell>
          <cell r="I460">
            <v>-2.2082018927444769E-2</v>
          </cell>
          <cell r="J460">
            <v>-1.0152284263959421E-2</v>
          </cell>
          <cell r="K460">
            <v>-1.2499999999999956E-2</v>
          </cell>
          <cell r="L460">
            <v>-5.494505494505475E-3</v>
          </cell>
          <cell r="M460">
            <v>0</v>
          </cell>
          <cell r="N460">
            <v>3.3783783783783772E-2</v>
          </cell>
          <cell r="O460">
            <v>-2.4096385542168641E-2</v>
          </cell>
          <cell r="P460">
            <v>-1.0344827586206917E-2</v>
          </cell>
        </row>
        <row r="461">
          <cell r="B461">
            <v>2.5270758122743597E-2</v>
          </cell>
          <cell r="C461">
            <v>5.7142857142857828E-3</v>
          </cell>
          <cell r="D461">
            <v>2.7472527472527375E-3</v>
          </cell>
          <cell r="E461">
            <v>0</v>
          </cell>
          <cell r="F461">
            <v>-6.5146579804559179E-3</v>
          </cell>
          <cell r="G461">
            <v>0</v>
          </cell>
          <cell r="H461">
            <v>-3.6231884057971175E-3</v>
          </cell>
          <cell r="I461">
            <v>-3.225806451612856E-3</v>
          </cell>
          <cell r="J461">
            <v>5.12820512820511E-3</v>
          </cell>
          <cell r="K461">
            <v>0</v>
          </cell>
          <cell r="L461">
            <v>-5.5248618784530246E-3</v>
          </cell>
          <cell r="M461">
            <v>5.7471264367816577E-3</v>
          </cell>
          <cell r="N461">
            <v>6.5359477124182774E-3</v>
          </cell>
          <cell r="O461">
            <v>0</v>
          </cell>
          <cell r="P461">
            <v>-1.7421602787456303E-3</v>
          </cell>
        </row>
        <row r="462">
          <cell r="B462">
            <v>-1.0563380281690127E-2</v>
          </cell>
          <cell r="C462">
            <v>-2.2727272727272707E-2</v>
          </cell>
          <cell r="D462">
            <v>-2.739726027397249E-3</v>
          </cell>
          <cell r="E462">
            <v>-1.3100436681222738E-2</v>
          </cell>
          <cell r="F462">
            <v>-6.5573770491803574E-3</v>
          </cell>
          <cell r="G462">
            <v>-2.4390243902439046E-2</v>
          </cell>
          <cell r="H462">
            <v>-1.0909090909090868E-2</v>
          </cell>
          <cell r="I462">
            <v>-6.4724919093851474E-3</v>
          </cell>
          <cell r="J462">
            <v>-2.5510204081632404E-3</v>
          </cell>
          <cell r="K462">
            <v>-4.2194092827003704E-3</v>
          </cell>
          <cell r="L462">
            <v>2.7777777777777679E-3</v>
          </cell>
          <cell r="M462">
            <v>0</v>
          </cell>
          <cell r="N462">
            <v>-6.4935064935064402E-3</v>
          </cell>
          <cell r="O462">
            <v>0</v>
          </cell>
          <cell r="P462">
            <v>3.4904013961605251E-3</v>
          </cell>
        </row>
        <row r="463">
          <cell r="B463">
            <v>-3.9145907473309594E-2</v>
          </cell>
          <cell r="C463">
            <v>1.4534883720930258E-2</v>
          </cell>
          <cell r="D463">
            <v>1.9230769230769162E-2</v>
          </cell>
          <cell r="E463">
            <v>3.3185840707964598E-2</v>
          </cell>
          <cell r="F463">
            <v>-3.3003300330033403E-3</v>
          </cell>
          <cell r="G463">
            <v>-1.0000000000000009E-2</v>
          </cell>
          <cell r="H463">
            <v>0</v>
          </cell>
          <cell r="I463">
            <v>0</v>
          </cell>
          <cell r="J463">
            <v>-1.0230179028132946E-2</v>
          </cell>
          <cell r="K463">
            <v>-3.3898305084745783E-2</v>
          </cell>
          <cell r="L463">
            <v>-2.7700831024930483E-3</v>
          </cell>
          <cell r="M463">
            <v>1.4285714285714235E-2</v>
          </cell>
          <cell r="N463">
            <v>-6.5359477124182774E-3</v>
          </cell>
          <cell r="O463">
            <v>-2.4691358024691024E-3</v>
          </cell>
          <cell r="P463">
            <v>-4.3478260869564966E-3</v>
          </cell>
        </row>
        <row r="464">
          <cell r="B464">
            <v>1.1111111111111072E-2</v>
          </cell>
          <cell r="C464">
            <v>1.1461318051575908E-2</v>
          </cell>
          <cell r="D464">
            <v>-8.0862533692722671E-3</v>
          </cell>
          <cell r="E464">
            <v>-1.2847965738758016E-2</v>
          </cell>
          <cell r="F464">
            <v>3.3112582781458233E-3</v>
          </cell>
          <cell r="G464">
            <v>2.7777777777777679E-2</v>
          </cell>
          <cell r="H464">
            <v>-3.67647058823517E-3</v>
          </cell>
          <cell r="I464">
            <v>6.514657980456029E-3</v>
          </cell>
          <cell r="J464">
            <v>-2.5839793281653423E-3</v>
          </cell>
          <cell r="K464">
            <v>2.1929824561403466E-2</v>
          </cell>
          <cell r="L464">
            <v>-2.7777777777777679E-3</v>
          </cell>
          <cell r="M464">
            <v>0</v>
          </cell>
          <cell r="N464">
            <v>-6.5789473684210176E-3</v>
          </cell>
          <cell r="O464">
            <v>-7.4257425742574323E-3</v>
          </cell>
          <cell r="P464">
            <v>6.1135371179039666E-3</v>
          </cell>
        </row>
        <row r="465">
          <cell r="B465">
            <v>2.564102564102555E-2</v>
          </cell>
          <cell r="C465">
            <v>-1.1331444759206777E-2</v>
          </cell>
          <cell r="D465">
            <v>-2.7173913043477826E-3</v>
          </cell>
          <cell r="E465">
            <v>-4.3383947939262812E-3</v>
          </cell>
          <cell r="F465">
            <v>-3.3003300330033403E-3</v>
          </cell>
          <cell r="G465">
            <v>-7.3710073710073765E-3</v>
          </cell>
          <cell r="H465">
            <v>3.6900369003689537E-3</v>
          </cell>
          <cell r="I465">
            <v>-9.7087378640776656E-3</v>
          </cell>
          <cell r="J465">
            <v>1.5544041450777257E-2</v>
          </cell>
          <cell r="K465">
            <v>0</v>
          </cell>
          <cell r="L465">
            <v>2.7855153203342198E-3</v>
          </cell>
          <cell r="M465">
            <v>2.8169014084507005E-2</v>
          </cell>
          <cell r="N465">
            <v>1.9867549668874274E-2</v>
          </cell>
          <cell r="O465">
            <v>4.9875311720697368E-3</v>
          </cell>
          <cell r="P465">
            <v>0</v>
          </cell>
        </row>
        <row r="466">
          <cell r="B466">
            <v>-7.1428571428571175E-3</v>
          </cell>
          <cell r="C466">
            <v>2.005730659025784E-2</v>
          </cell>
          <cell r="D466">
            <v>8.1743869209809361E-3</v>
          </cell>
          <cell r="E466">
            <v>0</v>
          </cell>
          <cell r="F466">
            <v>6.6225165562914245E-3</v>
          </cell>
          <cell r="G466">
            <v>2.4752475247524774E-3</v>
          </cell>
          <cell r="H466">
            <v>0</v>
          </cell>
          <cell r="I466">
            <v>-6.5359477124182774E-3</v>
          </cell>
          <cell r="J466">
            <v>-1.5306122448979553E-2</v>
          </cell>
          <cell r="K466">
            <v>-2.5751072961373356E-2</v>
          </cell>
          <cell r="L466">
            <v>4.4444444444444509E-2</v>
          </cell>
          <cell r="M466">
            <v>1.0958904109588996E-2</v>
          </cell>
          <cell r="N466">
            <v>0</v>
          </cell>
          <cell r="O466">
            <v>-7.4441687344912744E-3</v>
          </cell>
          <cell r="P466">
            <v>5.2083333333332593E-3</v>
          </cell>
        </row>
        <row r="467">
          <cell r="B467">
            <v>0</v>
          </cell>
          <cell r="C467">
            <v>-2.8089887640448952E-3</v>
          </cell>
          <cell r="D467">
            <v>0</v>
          </cell>
          <cell r="E467">
            <v>1.7429193899782147E-2</v>
          </cell>
          <cell r="F467">
            <v>-6.5789473684211286E-3</v>
          </cell>
          <cell r="G467">
            <v>7.4074074074073071E-3</v>
          </cell>
          <cell r="H467">
            <v>1.4705882352941346E-2</v>
          </cell>
          <cell r="I467">
            <v>3.2894736842106198E-3</v>
          </cell>
          <cell r="J467">
            <v>2.5906735751295429E-2</v>
          </cell>
          <cell r="K467">
            <v>7.0484581497797461E-2</v>
          </cell>
          <cell r="L467">
            <v>7.9787234042554278E-3</v>
          </cell>
          <cell r="M467">
            <v>2.7100271002709064E-3</v>
          </cell>
          <cell r="N467">
            <v>-6.4935064935064402E-3</v>
          </cell>
          <cell r="O467">
            <v>-7.4999999999999512E-3</v>
          </cell>
          <cell r="P467">
            <v>2.3316062176165886E-2</v>
          </cell>
        </row>
        <row r="468">
          <cell r="B468">
            <v>-1.7985611510791366E-2</v>
          </cell>
          <cell r="C468">
            <v>1.4084507042253502E-2</v>
          </cell>
          <cell r="D468">
            <v>2.7027027027026751E-3</v>
          </cell>
          <cell r="E468">
            <v>1.0706638115631772E-2</v>
          </cell>
          <cell r="F468">
            <v>6.6225165562914245E-3</v>
          </cell>
          <cell r="G468">
            <v>2.450980392156854E-3</v>
          </cell>
          <cell r="H468">
            <v>3.6231884057971175E-3</v>
          </cell>
          <cell r="I468">
            <v>-3.2786885245901232E-3</v>
          </cell>
          <cell r="J468">
            <v>-1.0101010101010055E-2</v>
          </cell>
          <cell r="K468">
            <v>-4.1152263374485409E-3</v>
          </cell>
          <cell r="L468">
            <v>-1.0554089709762571E-2</v>
          </cell>
          <cell r="M468">
            <v>-2.7027027027026751E-3</v>
          </cell>
          <cell r="N468">
            <v>0</v>
          </cell>
          <cell r="O468">
            <v>1.5113350125944613E-2</v>
          </cell>
          <cell r="P468">
            <v>1.181434599156117E-2</v>
          </cell>
        </row>
        <row r="469">
          <cell r="B469">
            <v>-3.66300366300365E-3</v>
          </cell>
          <cell r="C469">
            <v>-2.7777777777777679E-3</v>
          </cell>
          <cell r="D469">
            <v>2.6954177897573484E-3</v>
          </cell>
          <cell r="E469">
            <v>6.3559322033899246E-3</v>
          </cell>
          <cell r="F469">
            <v>3.2894736842106198E-3</v>
          </cell>
          <cell r="G469">
            <v>-4.8899755501222719E-3</v>
          </cell>
          <cell r="H469">
            <v>-1.0830324909747335E-2</v>
          </cell>
          <cell r="I469">
            <v>-1.3157894736842146E-2</v>
          </cell>
          <cell r="J469">
            <v>1.0204081632652962E-2</v>
          </cell>
          <cell r="K469">
            <v>-8.2644628099173278E-3</v>
          </cell>
          <cell r="L469">
            <v>-1.0666666666666713E-2</v>
          </cell>
          <cell r="M469">
            <v>-1.3550135501354976E-2</v>
          </cell>
          <cell r="N469">
            <v>1.3071895424836555E-2</v>
          </cell>
          <cell r="O469">
            <v>0</v>
          </cell>
          <cell r="P469">
            <v>-4.170141784820669E-3</v>
          </cell>
        </row>
        <row r="470">
          <cell r="B470">
            <v>7.3529411764705621E-3</v>
          </cell>
          <cell r="C470">
            <v>5.5710306406684396E-3</v>
          </cell>
          <cell r="D470">
            <v>-2.6881720430107503E-3</v>
          </cell>
          <cell r="E470">
            <v>1.4736842105263159E-2</v>
          </cell>
          <cell r="F470">
            <v>3.2786885245901232E-3</v>
          </cell>
          <cell r="G470">
            <v>-4.9140049140049546E-3</v>
          </cell>
          <cell r="H470">
            <v>-7.2992700729928028E-3</v>
          </cell>
          <cell r="I470">
            <v>2.0000000000000018E-2</v>
          </cell>
          <cell r="J470">
            <v>7.575757575757569E-3</v>
          </cell>
          <cell r="K470">
            <v>4.1666666666666741E-2</v>
          </cell>
          <cell r="L470">
            <v>-5.3908355795148077E-3</v>
          </cell>
          <cell r="M470">
            <v>1.098901098901095E-2</v>
          </cell>
          <cell r="N470">
            <v>0</v>
          </cell>
          <cell r="O470">
            <v>-1.2406947890818865E-2</v>
          </cell>
          <cell r="P470">
            <v>-3.3500837520937798E-3</v>
          </cell>
        </row>
        <row r="471">
          <cell r="B471">
            <v>1.4598540145985384E-2</v>
          </cell>
          <cell r="C471">
            <v>-5.5401662049860967E-3</v>
          </cell>
          <cell r="D471">
            <v>1.0781671159029615E-2</v>
          </cell>
          <cell r="E471">
            <v>6.2240663900414717E-3</v>
          </cell>
          <cell r="F471">
            <v>-3.2679738562091387E-3</v>
          </cell>
          <cell r="G471">
            <v>1.9753086419753041E-2</v>
          </cell>
          <cell r="H471">
            <v>-2.2058823529411797E-2</v>
          </cell>
          <cell r="I471">
            <v>3.5947712418300748E-2</v>
          </cell>
          <cell r="J471">
            <v>0</v>
          </cell>
          <cell r="K471">
            <v>8.0000000000000071E-3</v>
          </cell>
          <cell r="L471">
            <v>8.1300813008129413E-3</v>
          </cell>
          <cell r="M471">
            <v>1.9021739130434812E-2</v>
          </cell>
          <cell r="N471">
            <v>0</v>
          </cell>
          <cell r="O471">
            <v>0</v>
          </cell>
          <cell r="P471">
            <v>3.1932773109243806E-2</v>
          </cell>
        </row>
        <row r="472">
          <cell r="B472">
            <v>-3.597122302158251E-3</v>
          </cell>
          <cell r="C472">
            <v>3.6211699164345301E-2</v>
          </cell>
          <cell r="D472">
            <v>5.600000000000005E-2</v>
          </cell>
          <cell r="E472">
            <v>2.6804123711340111E-2</v>
          </cell>
          <cell r="F472">
            <v>6.5573770491802463E-3</v>
          </cell>
          <cell r="G472">
            <v>1.937046004842613E-2</v>
          </cell>
          <cell r="H472">
            <v>3.7593984962407401E-3</v>
          </cell>
          <cell r="I472">
            <v>9.4637223974762819E-3</v>
          </cell>
          <cell r="J472">
            <v>1.2531328320801949E-2</v>
          </cell>
          <cell r="K472">
            <v>0</v>
          </cell>
          <cell r="L472">
            <v>1.0752688172043001E-2</v>
          </cell>
          <cell r="M472">
            <v>1.3333333333333419E-2</v>
          </cell>
          <cell r="N472">
            <v>1.2903225806451646E-2</v>
          </cell>
          <cell r="O472">
            <v>1.5075376884422065E-2</v>
          </cell>
          <cell r="P472">
            <v>3.2573289902280145E-3</v>
          </cell>
        </row>
        <row r="473">
          <cell r="B473">
            <v>3.971119133573997E-2</v>
          </cell>
          <cell r="C473">
            <v>-3.2258064516129004E-2</v>
          </cell>
          <cell r="D473">
            <v>-2.0202020202020221E-2</v>
          </cell>
          <cell r="E473">
            <v>-8.0321285140562138E-3</v>
          </cell>
          <cell r="F473">
            <v>3.2573289902280145E-3</v>
          </cell>
          <cell r="G473">
            <v>-1.1876484560570111E-2</v>
          </cell>
          <cell r="H473">
            <v>-7.4906367041197575E-3</v>
          </cell>
          <cell r="I473">
            <v>-3.125E-2</v>
          </cell>
          <cell r="J473">
            <v>4.9504950495049549E-3</v>
          </cell>
          <cell r="K473">
            <v>7.9365079365079083E-3</v>
          </cell>
          <cell r="L473">
            <v>1.0638297872340496E-2</v>
          </cell>
          <cell r="M473">
            <v>2.6315789473683182E-3</v>
          </cell>
          <cell r="N473">
            <v>6.3694267515923553E-3</v>
          </cell>
          <cell r="O473">
            <v>-1.980198019801982E-2</v>
          </cell>
          <cell r="P473">
            <v>-4.0584415584415945E-3</v>
          </cell>
        </row>
        <row r="474">
          <cell r="B474">
            <v>6.9444444444444198E-3</v>
          </cell>
          <cell r="C474">
            <v>-1.1111111111111072E-2</v>
          </cell>
          <cell r="D474">
            <v>5.1546391752577136E-3</v>
          </cell>
          <cell r="E474">
            <v>-1.0121457489878583E-2</v>
          </cell>
          <cell r="F474">
            <v>-1.6233766233766267E-2</v>
          </cell>
          <cell r="G474">
            <v>1.2019230769230838E-2</v>
          </cell>
          <cell r="H474">
            <v>-3.7735849056604875E-3</v>
          </cell>
          <cell r="I474">
            <v>-2.2580645161290325E-2</v>
          </cell>
          <cell r="J474">
            <v>4.9261083743843415E-3</v>
          </cell>
          <cell r="K474">
            <v>0</v>
          </cell>
          <cell r="L474">
            <v>-5.2631578947368585E-3</v>
          </cell>
          <cell r="M474">
            <v>-1.049868766404205E-2</v>
          </cell>
          <cell r="N474">
            <v>-6.3291139240506666E-3</v>
          </cell>
          <cell r="O474">
            <v>1.0101010101010166E-2</v>
          </cell>
          <cell r="P474">
            <v>-4.726976365118174E-2</v>
          </cell>
        </row>
        <row r="475">
          <cell r="B475">
            <v>-3.4482758620689613E-2</v>
          </cell>
          <cell r="C475">
            <v>-1.4044943820224698E-2</v>
          </cell>
          <cell r="D475">
            <v>0</v>
          </cell>
          <cell r="E475">
            <v>0</v>
          </cell>
          <cell r="F475">
            <v>-3.9603960396039639E-2</v>
          </cell>
          <cell r="G475">
            <v>3.325415676959631E-2</v>
          </cell>
          <cell r="H475">
            <v>-7.575757575757569E-3</v>
          </cell>
          <cell r="I475">
            <v>-4.6204620462046209E-2</v>
          </cell>
          <cell r="J475">
            <v>1.4705882352941124E-2</v>
          </cell>
          <cell r="K475">
            <v>0</v>
          </cell>
          <cell r="L475">
            <v>-1.851851851851849E-2</v>
          </cell>
          <cell r="M475">
            <v>-2.1220159151193685E-2</v>
          </cell>
          <cell r="N475">
            <v>-1.9108280254777066E-2</v>
          </cell>
          <cell r="O475">
            <v>-4.0000000000000036E-2</v>
          </cell>
          <cell r="P475">
            <v>-2.480752780153983E-2</v>
          </cell>
        </row>
        <row r="476">
          <cell r="B476">
            <v>-2.8571428571428581E-2</v>
          </cell>
          <cell r="C476">
            <v>-1.139601139601143E-2</v>
          </cell>
          <cell r="D476">
            <v>-2.0512820512820551E-2</v>
          </cell>
          <cell r="E476">
            <v>-6.1349693251533388E-3</v>
          </cell>
          <cell r="F476">
            <v>-2.7491408934707917E-2</v>
          </cell>
          <cell r="G476">
            <v>2.2988505747125743E-3</v>
          </cell>
          <cell r="H476">
            <v>-1.1450381679389277E-2</v>
          </cell>
          <cell r="I476">
            <v>3.8062283737024138E-2</v>
          </cell>
          <cell r="J476">
            <v>0</v>
          </cell>
          <cell r="K476">
            <v>0</v>
          </cell>
          <cell r="L476">
            <v>-1.3477088948787075E-2</v>
          </cell>
          <cell r="M476">
            <v>-8.1300813008130524E-3</v>
          </cell>
          <cell r="N476">
            <v>-2.5974025974025983E-2</v>
          </cell>
          <cell r="O476">
            <v>-6.25E-2</v>
          </cell>
          <cell r="P476">
            <v>-1.4035087719298289E-2</v>
          </cell>
        </row>
        <row r="477">
          <cell r="B477">
            <v>1.1029411764705843E-2</v>
          </cell>
          <cell r="C477">
            <v>-2.5936599423631135E-2</v>
          </cell>
          <cell r="D477">
            <v>-5.2356020942407877E-3</v>
          </cell>
          <cell r="E477">
            <v>-2.0576131687242816E-2</v>
          </cell>
          <cell r="F477">
            <v>-1.4134275618374548E-2</v>
          </cell>
          <cell r="G477">
            <v>-4.8165137614678888E-2</v>
          </cell>
          <cell r="H477">
            <v>-1.9305019305019488E-2</v>
          </cell>
          <cell r="I477">
            <v>-1.6666666666666718E-2</v>
          </cell>
          <cell r="J477">
            <v>-2.4154589371980784E-3</v>
          </cell>
          <cell r="K477">
            <v>0</v>
          </cell>
          <cell r="L477">
            <v>2.732240437158362E-3</v>
          </cell>
          <cell r="M477">
            <v>8.1967213114753079E-3</v>
          </cell>
          <cell r="N477">
            <v>6.6666666666665986E-3</v>
          </cell>
          <cell r="O477">
            <v>2.2222222222222143E-2</v>
          </cell>
          <cell r="P477">
            <v>-1.779359430605032E-3</v>
          </cell>
        </row>
        <row r="478">
          <cell r="B478">
            <v>-1.0909090909090868E-2</v>
          </cell>
          <cell r="C478">
            <v>5.9171597633136397E-3</v>
          </cell>
          <cell r="D478">
            <v>0</v>
          </cell>
          <cell r="E478">
            <v>1.6806722689075571E-2</v>
          </cell>
          <cell r="F478">
            <v>3.5842293906809264E-3</v>
          </cell>
          <cell r="G478">
            <v>-3.1325301204819245E-2</v>
          </cell>
          <cell r="H478">
            <v>-3.93700787401563E-3</v>
          </cell>
          <cell r="I478">
            <v>0</v>
          </cell>
          <cell r="J478">
            <v>-1.2106537530266359E-2</v>
          </cell>
          <cell r="K478">
            <v>-3.937007874015741E-3</v>
          </cell>
          <cell r="L478">
            <v>8.1743869209809361E-3</v>
          </cell>
          <cell r="M478">
            <v>2.7100271002709064E-3</v>
          </cell>
          <cell r="N478">
            <v>6.6225165562914245E-3</v>
          </cell>
          <cell r="O478">
            <v>1.6304347826086918E-2</v>
          </cell>
          <cell r="P478">
            <v>-2.6737967914438499E-2</v>
          </cell>
        </row>
        <row r="479">
          <cell r="B479">
            <v>0</v>
          </cell>
          <cell r="C479">
            <v>8.8235294117646745E-3</v>
          </cell>
          <cell r="D479">
            <v>5.2631578947368585E-3</v>
          </cell>
          <cell r="E479">
            <v>-8.2644628099173278E-3</v>
          </cell>
          <cell r="F479">
            <v>-2.8571428571428581E-2</v>
          </cell>
          <cell r="G479">
            <v>-1.2437810945273631E-2</v>
          </cell>
          <cell r="H479">
            <v>-2.7667984189723382E-2</v>
          </cell>
          <cell r="I479">
            <v>-3.3898305084745228E-3</v>
          </cell>
          <cell r="J479">
            <v>-4.9019607843137081E-3</v>
          </cell>
          <cell r="K479">
            <v>-1.1857707509881465E-2</v>
          </cell>
          <cell r="L479">
            <v>-2.7027027027026973E-2</v>
          </cell>
          <cell r="M479">
            <v>-2.1621621621621623E-2</v>
          </cell>
          <cell r="N479">
            <v>6.5789473684210176E-3</v>
          </cell>
          <cell r="O479">
            <v>-2.4064171122994638E-2</v>
          </cell>
          <cell r="P479">
            <v>-4.3040293040292998E-2</v>
          </cell>
        </row>
        <row r="480">
          <cell r="B480">
            <v>1.4705882352941124E-2</v>
          </cell>
          <cell r="C480">
            <v>1.4577259475218707E-2</v>
          </cell>
          <cell r="D480">
            <v>-2.6178010471203939E-3</v>
          </cell>
          <cell r="E480">
            <v>1.0416666666666741E-2</v>
          </cell>
          <cell r="F480">
            <v>1.8382352941176627E-2</v>
          </cell>
          <cell r="G480">
            <v>2.5188916876575096E-3</v>
          </cell>
          <cell r="H480">
            <v>1.2195121951219523E-2</v>
          </cell>
          <cell r="I480">
            <v>-2.7210884353741527E-2</v>
          </cell>
          <cell r="J480">
            <v>2.4630541871921263E-2</v>
          </cell>
          <cell r="K480">
            <v>4.0000000000000036E-3</v>
          </cell>
          <cell r="L480">
            <v>1.388888888888884E-2</v>
          </cell>
          <cell r="M480">
            <v>4.9723756906077332E-2</v>
          </cell>
          <cell r="N480">
            <v>6.5359477124182774E-3</v>
          </cell>
          <cell r="O480">
            <v>1.3698630136986356E-2</v>
          </cell>
          <cell r="P480">
            <v>2.8708133971291794E-2</v>
          </cell>
        </row>
        <row r="481">
          <cell r="B481">
            <v>3.6231884057970953E-2</v>
          </cell>
          <cell r="C481">
            <v>0</v>
          </cell>
          <cell r="D481">
            <v>1.3123359580052396E-2</v>
          </cell>
          <cell r="E481">
            <v>2.4742268041237025E-2</v>
          </cell>
          <cell r="F481">
            <v>1.0830324909747224E-2</v>
          </cell>
          <cell r="G481">
            <v>-5.0251256281407253E-3</v>
          </cell>
          <cell r="H481">
            <v>4.016064257028118E-2</v>
          </cell>
          <cell r="I481">
            <v>-3.4965034965035446E-3</v>
          </cell>
          <cell r="J481">
            <v>-9.6153846153845812E-3</v>
          </cell>
          <cell r="K481">
            <v>-3.9840637450199168E-3</v>
          </cell>
          <cell r="L481">
            <v>-2.739726027397249E-3</v>
          </cell>
          <cell r="M481">
            <v>-2.1052631578947323E-2</v>
          </cell>
          <cell r="N481">
            <v>-1.2987012987012991E-2</v>
          </cell>
          <cell r="O481">
            <v>1.3513513513513598E-2</v>
          </cell>
          <cell r="P481">
            <v>-1.8604651162790198E-3</v>
          </cell>
        </row>
        <row r="482">
          <cell r="B482">
            <v>-6.9930069930069783E-3</v>
          </cell>
          <cell r="C482">
            <v>-8.6206896551723755E-3</v>
          </cell>
          <cell r="D482">
            <v>-1.2953367875647714E-2</v>
          </cell>
          <cell r="E482">
            <v>2.012072434607548E-3</v>
          </cell>
          <cell r="F482">
            <v>-3.5714285714285587E-3</v>
          </cell>
          <cell r="G482">
            <v>5.050505050504972E-3</v>
          </cell>
          <cell r="H482">
            <v>-3.8023910141362194E-2</v>
          </cell>
          <cell r="I482">
            <v>-3.5087719298245723E-3</v>
          </cell>
          <cell r="J482">
            <v>2.4271844660195274E-3</v>
          </cell>
          <cell r="K482">
            <v>-2.0000000000000018E-2</v>
          </cell>
          <cell r="L482">
            <v>2.7472527472527375E-3</v>
          </cell>
          <cell r="M482">
            <v>1.8817204301075252E-2</v>
          </cell>
          <cell r="N482">
            <v>1.3157894736842035E-2</v>
          </cell>
          <cell r="O482">
            <v>0</v>
          </cell>
          <cell r="P482">
            <v>9.3196644920778837E-4</v>
          </cell>
        </row>
        <row r="483">
          <cell r="B483">
            <v>0</v>
          </cell>
          <cell r="C483">
            <v>-1.4492753623188359E-2</v>
          </cell>
          <cell r="D483">
            <v>-5.2493438320210251E-3</v>
          </cell>
          <cell r="E483">
            <v>-1.4056224899598346E-2</v>
          </cell>
          <cell r="F483">
            <v>-3.5842293906810374E-3</v>
          </cell>
          <cell r="G483">
            <v>-5.0251256281407253E-3</v>
          </cell>
          <cell r="H483">
            <v>-4.1152263374485409E-3</v>
          </cell>
          <cell r="I483">
            <v>-2.1126760563380254E-2</v>
          </cell>
          <cell r="J483">
            <v>-2.421307506053294E-3</v>
          </cell>
          <cell r="K483">
            <v>-8.1632653061224358E-3</v>
          </cell>
          <cell r="L483">
            <v>-8.2191780821917471E-3</v>
          </cell>
          <cell r="M483">
            <v>-5.2770448548812299E-3</v>
          </cell>
          <cell r="N483">
            <v>-1.2987012987012991E-2</v>
          </cell>
          <cell r="O483">
            <v>-2.1333333333333315E-2</v>
          </cell>
          <cell r="P483">
            <v>-1.2104283054003684E-2</v>
          </cell>
        </row>
        <row r="484">
          <cell r="B484">
            <v>-2.8169014084507005E-2</v>
          </cell>
          <cell r="C484">
            <v>1.1764705882352899E-2</v>
          </cell>
          <cell r="D484">
            <v>3.4300791556728161E-2</v>
          </cell>
          <cell r="E484">
            <v>1.4256619144602745E-2</v>
          </cell>
          <cell r="F484">
            <v>-1.7985611510791366E-2</v>
          </cell>
          <cell r="G484">
            <v>2.020202020202011E-2</v>
          </cell>
          <cell r="H484">
            <v>-8.2644628099173278E-3</v>
          </cell>
          <cell r="I484">
            <v>-2.1582733812949617E-2</v>
          </cell>
          <cell r="J484">
            <v>1.2135922330097193E-2</v>
          </cell>
          <cell r="K484">
            <v>-2.0576131687242816E-2</v>
          </cell>
          <cell r="L484">
            <v>1.1049723756906049E-2</v>
          </cell>
          <cell r="M484">
            <v>7.9575596816976457E-3</v>
          </cell>
          <cell r="N484">
            <v>-6.5789473684210176E-3</v>
          </cell>
          <cell r="O484">
            <v>2.7247956403269047E-3</v>
          </cell>
          <cell r="P484">
            <v>9.4250706880294466E-4</v>
          </cell>
        </row>
        <row r="485">
          <cell r="B485">
            <v>-2.8985507246376829E-2</v>
          </cell>
          <cell r="C485">
            <v>5.8139534883721034E-3</v>
          </cell>
          <cell r="D485">
            <v>-3.8265306122448939E-2</v>
          </cell>
          <cell r="E485">
            <v>-2.0080321285140812E-3</v>
          </cell>
          <cell r="F485">
            <v>0</v>
          </cell>
          <cell r="G485">
            <v>-9.9009900990099098E-3</v>
          </cell>
          <cell r="H485">
            <v>-6.6666666666666652E-2</v>
          </cell>
          <cell r="I485">
            <v>-1.1029411764705843E-2</v>
          </cell>
          <cell r="J485">
            <v>-2.6378896882493952E-2</v>
          </cell>
          <cell r="K485">
            <v>1.6806722689075571E-2</v>
          </cell>
          <cell r="L485">
            <v>-5.464480874316946E-3</v>
          </cell>
          <cell r="M485">
            <v>5.2631578947368585E-3</v>
          </cell>
          <cell r="N485">
            <v>-1.9867549668874163E-2</v>
          </cell>
          <cell r="O485">
            <v>1.0869565217391353E-2</v>
          </cell>
          <cell r="P485">
            <v>1.1299435028248483E-2</v>
          </cell>
        </row>
        <row r="486">
          <cell r="B486">
            <v>1.1194029850746245E-2</v>
          </cell>
          <cell r="C486">
            <v>-8.6705202312138407E-3</v>
          </cell>
          <cell r="D486">
            <v>2.6525198938991412E-3</v>
          </cell>
          <cell r="E486">
            <v>-1.2072434607645843E-2</v>
          </cell>
          <cell r="F486">
            <v>1.0989010989011172E-2</v>
          </cell>
          <cell r="G486">
            <v>4.9999999999998934E-3</v>
          </cell>
          <cell r="H486">
            <v>-1.7857142857142905E-2</v>
          </cell>
          <cell r="I486">
            <v>-7.4349442379182396E-3</v>
          </cell>
          <cell r="J486">
            <v>1.4778325123152802E-2</v>
          </cell>
          <cell r="K486">
            <v>2.8925619834710758E-2</v>
          </cell>
          <cell r="L486">
            <v>0</v>
          </cell>
          <cell r="M486">
            <v>-1.308900523560208E-2</v>
          </cell>
          <cell r="N486">
            <v>2.0270270270270174E-2</v>
          </cell>
          <cell r="O486">
            <v>0</v>
          </cell>
          <cell r="P486">
            <v>-7.4487895716945918E-3</v>
          </cell>
        </row>
        <row r="487">
          <cell r="B487">
            <v>1.1070110701107083E-2</v>
          </cell>
          <cell r="C487">
            <v>1.1661807580174877E-2</v>
          </cell>
          <cell r="D487">
            <v>-1.0582010582010581E-2</v>
          </cell>
          <cell r="E487">
            <v>-4.0733197556007683E-3</v>
          </cell>
          <cell r="F487">
            <v>1.0869565217391131E-2</v>
          </cell>
          <cell r="G487">
            <v>-4.9751243781094301E-3</v>
          </cell>
          <cell r="H487">
            <v>4.5454545454545414E-2</v>
          </cell>
          <cell r="I487">
            <v>-7.4906367041198685E-3</v>
          </cell>
          <cell r="J487">
            <v>-7.2815533980582492E-3</v>
          </cell>
          <cell r="K487">
            <v>4.0160642570281624E-3</v>
          </cell>
          <cell r="L487">
            <v>0</v>
          </cell>
          <cell r="M487">
            <v>-2.6525198938992522E-3</v>
          </cell>
          <cell r="N487">
            <v>1.3245033112582849E-2</v>
          </cell>
          <cell r="O487">
            <v>1.8817204301075252E-2</v>
          </cell>
          <cell r="P487">
            <v>-9.3808630393998893E-4</v>
          </cell>
        </row>
        <row r="488">
          <cell r="B488">
            <v>2.1897810218978186E-2</v>
          </cell>
          <cell r="C488">
            <v>-1.1527377521613813E-2</v>
          </cell>
          <cell r="D488">
            <v>8.0213903743315829E-3</v>
          </cell>
          <cell r="E488">
            <v>1.4314928425357865E-2</v>
          </cell>
          <cell r="F488">
            <v>7.1684587813620748E-3</v>
          </cell>
          <cell r="G488">
            <v>-5.0000000000000044E-3</v>
          </cell>
          <cell r="H488">
            <v>6.0869565217391397E-2</v>
          </cell>
          <cell r="I488">
            <v>5.6603773584905648E-2</v>
          </cell>
          <cell r="J488">
            <v>-9.7799511002445438E-3</v>
          </cell>
          <cell r="K488">
            <v>0</v>
          </cell>
          <cell r="L488">
            <v>2.7472527472527375E-3</v>
          </cell>
          <cell r="M488">
            <v>0</v>
          </cell>
          <cell r="N488">
            <v>6.5359477124182774E-3</v>
          </cell>
          <cell r="O488">
            <v>-1.0554089709762571E-2</v>
          </cell>
          <cell r="P488">
            <v>1.4084507042253502E-2</v>
          </cell>
        </row>
        <row r="489">
          <cell r="B489">
            <v>0</v>
          </cell>
          <cell r="C489">
            <v>-8.7463556851311575E-3</v>
          </cell>
          <cell r="D489">
            <v>-1.0610079575596787E-2</v>
          </cell>
          <cell r="E489">
            <v>-1.6129032258064502E-2</v>
          </cell>
          <cell r="F489">
            <v>-7.15069263788215E-3</v>
          </cell>
          <cell r="G489">
            <v>-2.5125628140703071E-3</v>
          </cell>
          <cell r="H489">
            <v>-4.098360655737654E-3</v>
          </cell>
          <cell r="I489">
            <v>-2.5000000000000022E-2</v>
          </cell>
          <cell r="J489">
            <v>-9.8765432098765205E-3</v>
          </cell>
          <cell r="K489">
            <v>-1.6000000000000014E-2</v>
          </cell>
          <cell r="L489">
            <v>-1.9178082191780854E-2</v>
          </cell>
          <cell r="M489">
            <v>-5.3191489361702482E-3</v>
          </cell>
          <cell r="N489">
            <v>-2.5974025974025983E-2</v>
          </cell>
          <cell r="O489">
            <v>8.0000000000000071E-3</v>
          </cell>
          <cell r="P489">
            <v>-4.6296296296296502E-3</v>
          </cell>
        </row>
        <row r="490">
          <cell r="B490">
            <v>-3.5714285714285587E-3</v>
          </cell>
          <cell r="C490">
            <v>8.8235294117646745E-3</v>
          </cell>
          <cell r="D490">
            <v>0</v>
          </cell>
          <cell r="E490">
            <v>1.0245901639344357E-2</v>
          </cell>
          <cell r="F490">
            <v>2.2304832713754719E-2</v>
          </cell>
          <cell r="G490">
            <v>1.2594458438287104E-2</v>
          </cell>
          <cell r="H490">
            <v>7.8189300411522611E-2</v>
          </cell>
          <cell r="I490">
            <v>4.3956043956044022E-2</v>
          </cell>
          <cell r="J490">
            <v>1.2468827930174564E-2</v>
          </cell>
          <cell r="K490">
            <v>-4.0650406504064707E-3</v>
          </cell>
          <cell r="L490">
            <v>2.7932960893854997E-3</v>
          </cell>
          <cell r="M490">
            <v>-1.0695187165775444E-2</v>
          </cell>
          <cell r="N490">
            <v>6.6666666666665986E-3</v>
          </cell>
          <cell r="O490">
            <v>-7.9365079365079083E-3</v>
          </cell>
          <cell r="P490">
            <v>-1.7674418604651132E-2</v>
          </cell>
        </row>
        <row r="491">
          <cell r="B491">
            <v>-1.0752688172043001E-2</v>
          </cell>
          <cell r="C491">
            <v>2.9154518950438302E-3</v>
          </cell>
          <cell r="D491">
            <v>-2.6809651474530849E-3</v>
          </cell>
          <cell r="E491">
            <v>-1.2170385395537497E-2</v>
          </cell>
          <cell r="F491">
            <v>2.5454545454545396E-2</v>
          </cell>
          <cell r="G491">
            <v>-9.9502487562188602E-3</v>
          </cell>
          <cell r="H491">
            <v>-2.2900763358778664E-2</v>
          </cell>
          <cell r="I491">
            <v>-1.4035087719298289E-2</v>
          </cell>
          <cell r="J491">
            <v>-7.3891625615764012E-3</v>
          </cell>
          <cell r="K491">
            <v>1.6326530612244872E-2</v>
          </cell>
          <cell r="L491">
            <v>-2.2284122562674091E-2</v>
          </cell>
          <cell r="M491">
            <v>-2.7027027027026751E-3</v>
          </cell>
          <cell r="N491">
            <v>0</v>
          </cell>
          <cell r="O491">
            <v>1.6000000000000014E-2</v>
          </cell>
          <cell r="P491">
            <v>8.5227272727272929E-3</v>
          </cell>
        </row>
        <row r="492">
          <cell r="B492">
            <v>2.8985507246376718E-2</v>
          </cell>
          <cell r="C492">
            <v>5.8139534883721034E-3</v>
          </cell>
          <cell r="D492">
            <v>-8.0645161290322509E-3</v>
          </cell>
          <cell r="E492">
            <v>-1.0266940451745366E-2</v>
          </cell>
          <cell r="F492">
            <v>-3.9007092198581561E-2</v>
          </cell>
          <cell r="G492">
            <v>2.5125628140703071E-3</v>
          </cell>
          <cell r="H492">
            <v>-7.8125E-3</v>
          </cell>
          <cell r="I492">
            <v>-2.1352313167259829E-2</v>
          </cell>
          <cell r="J492">
            <v>9.9255583126551805E-3</v>
          </cell>
          <cell r="K492">
            <v>-2.008032128514059E-2</v>
          </cell>
          <cell r="L492">
            <v>2.8490028490029129E-3</v>
          </cell>
          <cell r="M492">
            <v>-5.4200542005420349E-3</v>
          </cell>
          <cell r="N492">
            <v>0</v>
          </cell>
          <cell r="O492">
            <v>-2.0997375328083989E-2</v>
          </cell>
          <cell r="P492">
            <v>-1.6901408450704203E-2</v>
          </cell>
        </row>
        <row r="493">
          <cell r="B493">
            <v>-1.0563380281690127E-2</v>
          </cell>
          <cell r="C493">
            <v>-8.6705202312138407E-3</v>
          </cell>
          <cell r="D493">
            <v>0</v>
          </cell>
          <cell r="E493">
            <v>1.0373443983402453E-2</v>
          </cell>
          <cell r="F493">
            <v>-3.6900369003689537E-3</v>
          </cell>
          <cell r="G493">
            <v>0</v>
          </cell>
          <cell r="H493">
            <v>1.5748031496062964E-2</v>
          </cell>
          <cell r="I493">
            <v>1.8181818181818077E-2</v>
          </cell>
          <cell r="J493">
            <v>0</v>
          </cell>
          <cell r="K493">
            <v>0</v>
          </cell>
          <cell r="L493">
            <v>8.5227272727272929E-3</v>
          </cell>
          <cell r="M493">
            <v>0</v>
          </cell>
          <cell r="N493">
            <v>0</v>
          </cell>
          <cell r="O493">
            <v>1.3404825737265424E-2</v>
          </cell>
          <cell r="P493">
            <v>3.8204393505252288E-3</v>
          </cell>
        </row>
        <row r="494">
          <cell r="B494">
            <v>-3.558718861209953E-3</v>
          </cell>
          <cell r="C494">
            <v>-2.9154518950437192E-3</v>
          </cell>
          <cell r="D494">
            <v>0</v>
          </cell>
          <cell r="E494">
            <v>1.4373716632443578E-2</v>
          </cell>
          <cell r="F494">
            <v>0</v>
          </cell>
          <cell r="G494">
            <v>-5.0125313283208017E-3</v>
          </cell>
          <cell r="H494">
            <v>0</v>
          </cell>
          <cell r="I494">
            <v>-3.5714285714285587E-3</v>
          </cell>
          <cell r="J494">
            <v>-1.7199017199017175E-2</v>
          </cell>
          <cell r="K494">
            <v>2.4590163934426146E-2</v>
          </cell>
          <cell r="L494">
            <v>-8.4507042253521014E-3</v>
          </cell>
          <cell r="M494">
            <v>5.4495912806540314E-3</v>
          </cell>
          <cell r="N494">
            <v>0</v>
          </cell>
          <cell r="O494">
            <v>-7.9365079365079083E-3</v>
          </cell>
          <cell r="P494">
            <v>-7.6117982873453727E-3</v>
          </cell>
        </row>
        <row r="495">
          <cell r="B495">
            <v>-1.0714285714285676E-2</v>
          </cell>
          <cell r="C495">
            <v>0</v>
          </cell>
          <cell r="D495">
            <v>0</v>
          </cell>
          <cell r="E495">
            <v>-1.4170040485829927E-2</v>
          </cell>
          <cell r="F495">
            <v>-1.1111111111111072E-2</v>
          </cell>
          <cell r="G495">
            <v>-5.0377833753149082E-3</v>
          </cell>
          <cell r="H495">
            <v>-3.8759689922480689E-3</v>
          </cell>
          <cell r="I495">
            <v>1.4336917562723928E-2</v>
          </cell>
          <cell r="J495">
            <v>1.4999999999999902E-2</v>
          </cell>
          <cell r="K495">
            <v>-4.0000000000000036E-3</v>
          </cell>
          <cell r="L495">
            <v>-1.1363636363636354E-2</v>
          </cell>
          <cell r="M495">
            <v>0</v>
          </cell>
          <cell r="N495">
            <v>-1.3245033112582738E-2</v>
          </cell>
          <cell r="O495">
            <v>1.3333333333333419E-2</v>
          </cell>
          <cell r="P495">
            <v>-1.0546500479386434E-2</v>
          </cell>
        </row>
        <row r="496">
          <cell r="B496">
            <v>-2.5270758122743708E-2</v>
          </cell>
          <cell r="C496">
            <v>0</v>
          </cell>
          <cell r="D496">
            <v>5.4200542005420349E-3</v>
          </cell>
          <cell r="E496">
            <v>-4.1067761806981018E-3</v>
          </cell>
          <cell r="F496">
            <v>-1.1235955056179803E-2</v>
          </cell>
          <cell r="G496">
            <v>7.5949367088608E-3</v>
          </cell>
          <cell r="H496">
            <v>8.5603112840466844E-2</v>
          </cell>
          <cell r="I496">
            <v>-1.0600706713780883E-2</v>
          </cell>
          <cell r="J496">
            <v>2.4630541871921707E-3</v>
          </cell>
          <cell r="K496">
            <v>2.008032128514059E-2</v>
          </cell>
          <cell r="L496">
            <v>-2.8735632183908288E-3</v>
          </cell>
          <cell r="M496">
            <v>1.084010840108407E-2</v>
          </cell>
          <cell r="N496">
            <v>0</v>
          </cell>
          <cell r="O496">
            <v>1.5789473684210575E-2</v>
          </cell>
          <cell r="P496">
            <v>3.8759689922480689E-3</v>
          </cell>
        </row>
        <row r="497">
          <cell r="B497">
            <v>-4.4444444444444398E-2</v>
          </cell>
          <cell r="C497">
            <v>-2.3391812865497075E-2</v>
          </cell>
          <cell r="D497">
            <v>-1.0781671159029615E-2</v>
          </cell>
          <cell r="E497">
            <v>-1.6494845360824795E-2</v>
          </cell>
          <cell r="F497">
            <v>0</v>
          </cell>
          <cell r="G497">
            <v>7.5376884422111434E-3</v>
          </cell>
          <cell r="H497">
            <v>-7.1684587813619638E-3</v>
          </cell>
          <cell r="I497">
            <v>-3.5714285714285587E-3</v>
          </cell>
          <cell r="J497">
            <v>-7.3710073710073765E-3</v>
          </cell>
          <cell r="K497">
            <v>3.1496062992125928E-2</v>
          </cell>
          <cell r="L497">
            <v>-4.3227665706051854E-2</v>
          </cell>
          <cell r="M497">
            <v>-2.9490616621983934E-2</v>
          </cell>
          <cell r="N497">
            <v>1.3422818791946289E-2</v>
          </cell>
          <cell r="O497">
            <v>-1.0362694300518172E-2</v>
          </cell>
          <cell r="P497">
            <v>-6.7567567567567544E-2</v>
          </cell>
        </row>
        <row r="498">
          <cell r="B498">
            <v>-4.6511627906976716E-2</v>
          </cell>
          <cell r="C498">
            <v>-1.19760479041916E-2</v>
          </cell>
          <cell r="D498">
            <v>-1.9073569482288777E-2</v>
          </cell>
          <cell r="E498">
            <v>-2.7253668763102756E-2</v>
          </cell>
          <cell r="F498">
            <v>-7.575757575757569E-3</v>
          </cell>
          <cell r="G498">
            <v>-1.995012468827928E-2</v>
          </cell>
          <cell r="H498">
            <v>-3.6101083032490933E-2</v>
          </cell>
          <cell r="I498">
            <v>-4.3010752688172005E-2</v>
          </cell>
          <cell r="J498">
            <v>1.2376237623762387E-2</v>
          </cell>
          <cell r="K498">
            <v>-2.6717557251908386E-2</v>
          </cell>
          <cell r="L498">
            <v>-6.325301204819278E-2</v>
          </cell>
          <cell r="M498">
            <v>-5.8011049723756924E-2</v>
          </cell>
          <cell r="N498">
            <v>-1.9867549668874163E-2</v>
          </cell>
          <cell r="O498">
            <v>-1.308900523560208E-2</v>
          </cell>
          <cell r="P498">
            <v>2.1739130434782705E-2</v>
          </cell>
        </row>
        <row r="499">
          <cell r="B499">
            <v>3.2520325203251987E-2</v>
          </cell>
          <cell r="C499">
            <v>6.0606060606060996E-3</v>
          </cell>
          <cell r="D499">
            <v>-1.1111111111111072E-2</v>
          </cell>
          <cell r="E499">
            <v>-4.3103448275861878E-3</v>
          </cell>
          <cell r="F499">
            <v>2.2900763358778553E-2</v>
          </cell>
          <cell r="G499">
            <v>-2.5445292620864812E-3</v>
          </cell>
          <cell r="H499">
            <v>4.1198501872659277E-2</v>
          </cell>
          <cell r="I499">
            <v>-1.8726591760299671E-2</v>
          </cell>
          <cell r="J499">
            <v>-4.8899755501222719E-3</v>
          </cell>
          <cell r="K499">
            <v>-3.5294117647058809E-2</v>
          </cell>
          <cell r="L499">
            <v>1.9292604501607746E-2</v>
          </cell>
          <cell r="M499">
            <v>5.8651026392961825E-3</v>
          </cell>
          <cell r="N499">
            <v>6.7567567567567988E-3</v>
          </cell>
          <cell r="O499">
            <v>-1.591511936339518E-2</v>
          </cell>
          <cell r="P499">
            <v>1.2158054711246091E-2</v>
          </cell>
        </row>
        <row r="500">
          <cell r="B500">
            <v>-3.937007874015741E-3</v>
          </cell>
          <cell r="C500">
            <v>1.8072289156626509E-2</v>
          </cell>
          <cell r="D500">
            <v>1.1235955056179803E-2</v>
          </cell>
          <cell r="E500">
            <v>-6.4935064935064402E-3</v>
          </cell>
          <cell r="F500">
            <v>-7.4626865671642006E-3</v>
          </cell>
          <cell r="G500">
            <v>-7.6530612244898322E-3</v>
          </cell>
          <cell r="H500">
            <v>-1.7985611510791366E-2</v>
          </cell>
          <cell r="I500">
            <v>-1.5267175572519109E-2</v>
          </cell>
          <cell r="J500">
            <v>2.4570024570025328E-3</v>
          </cell>
          <cell r="K500">
            <v>2.8455284552845628E-2</v>
          </cell>
          <cell r="L500">
            <v>-3.1545741324921162E-2</v>
          </cell>
          <cell r="M500">
            <v>-4.3731778425656009E-2</v>
          </cell>
          <cell r="N500">
            <v>-2.0134228187919434E-2</v>
          </cell>
          <cell r="O500">
            <v>2.1563342318059231E-2</v>
          </cell>
          <cell r="P500">
            <v>-1.1011011011010985E-2</v>
          </cell>
        </row>
        <row r="501">
          <cell r="B501">
            <v>-7.905138339920903E-3</v>
          </cell>
          <cell r="C501">
            <v>-3.2544378698224907E-2</v>
          </cell>
          <cell r="D501">
            <v>-3.0555555555555558E-2</v>
          </cell>
          <cell r="E501">
            <v>-3.4858387799564294E-2</v>
          </cell>
          <cell r="F501">
            <v>-6.390977443609025E-2</v>
          </cell>
          <cell r="G501">
            <v>-4.6272493573264795E-2</v>
          </cell>
          <cell r="H501">
            <v>-2.9304029304029311E-2</v>
          </cell>
          <cell r="I501">
            <v>-2.3255813953488413E-2</v>
          </cell>
          <cell r="J501">
            <v>0</v>
          </cell>
          <cell r="K501">
            <v>-1.9762845849802368E-2</v>
          </cell>
          <cell r="L501">
            <v>2.2801302931596101E-2</v>
          </cell>
          <cell r="M501">
            <v>2.4390243902439046E-2</v>
          </cell>
          <cell r="N501">
            <v>-2.7397260273972601E-2</v>
          </cell>
          <cell r="O501">
            <v>1.055408970976246E-2</v>
          </cell>
          <cell r="P501">
            <v>1.0121457489878471E-2</v>
          </cell>
        </row>
        <row r="502">
          <cell r="B502">
            <v>3.9840637450199168E-3</v>
          </cell>
          <cell r="C502">
            <v>-6.1162079510703737E-3</v>
          </cell>
          <cell r="D502">
            <v>-2.5787965616045794E-2</v>
          </cell>
          <cell r="E502">
            <v>-1.1286681715575675E-2</v>
          </cell>
          <cell r="F502">
            <v>-1.2048192771084376E-2</v>
          </cell>
          <cell r="G502">
            <v>-3.5040431266846306E-2</v>
          </cell>
          <cell r="H502">
            <v>7.547169811320753E-3</v>
          </cell>
          <cell r="I502">
            <v>-7.9365079365079083E-3</v>
          </cell>
          <cell r="J502">
            <v>3.1862745098039325E-2</v>
          </cell>
          <cell r="K502">
            <v>-2.0161290322580627E-2</v>
          </cell>
          <cell r="L502">
            <v>-2.5477707006369421E-2</v>
          </cell>
          <cell r="M502">
            <v>1.1904761904761862E-2</v>
          </cell>
          <cell r="N502">
            <v>-7.0422535211267512E-3</v>
          </cell>
          <cell r="O502">
            <v>1.0443864229765065E-2</v>
          </cell>
          <cell r="P502">
            <v>5.0100200400802208E-3</v>
          </cell>
        </row>
        <row r="503">
          <cell r="B503">
            <v>4.7619047619047672E-2</v>
          </cell>
          <cell r="C503">
            <v>6.1538461538461764E-3</v>
          </cell>
          <cell r="D503">
            <v>1.1764705882352899E-2</v>
          </cell>
          <cell r="E503">
            <v>2.7397260273972712E-2</v>
          </cell>
          <cell r="F503">
            <v>1.6260162601626105E-2</v>
          </cell>
          <cell r="G503">
            <v>2.7932960893854775E-2</v>
          </cell>
          <cell r="H503">
            <v>-3.7453183520599342E-3</v>
          </cell>
          <cell r="I503">
            <v>8.0000000000000071E-3</v>
          </cell>
          <cell r="J503">
            <v>-7.1258907363420665E-3</v>
          </cell>
          <cell r="K503">
            <v>4.115226337448652E-3</v>
          </cell>
          <cell r="L503">
            <v>-3.2679738562091387E-3</v>
          </cell>
          <cell r="M503">
            <v>-2.0588235294117685E-2</v>
          </cell>
          <cell r="N503">
            <v>1.4184397163120588E-2</v>
          </cell>
          <cell r="O503">
            <v>-2.5839793281653423E-3</v>
          </cell>
          <cell r="P503">
            <v>-4.9850448654037427E-3</v>
          </cell>
        </row>
        <row r="504">
          <cell r="B504">
            <v>-3.7878787878787845E-3</v>
          </cell>
          <cell r="C504">
            <v>-1.5290519877675823E-2</v>
          </cell>
          <cell r="D504">
            <v>8.720930232558155E-3</v>
          </cell>
          <cell r="E504">
            <v>-4.4444444444444731E-3</v>
          </cell>
          <cell r="F504">
            <v>-8.0000000000000071E-3</v>
          </cell>
          <cell r="G504">
            <v>-2.7173913043477826E-3</v>
          </cell>
          <cell r="H504">
            <v>-7.5187969924812581E-3</v>
          </cell>
          <cell r="I504">
            <v>5.555555555555558E-2</v>
          </cell>
          <cell r="J504">
            <v>0</v>
          </cell>
          <cell r="K504">
            <v>-1.6393442622950838E-2</v>
          </cell>
          <cell r="L504">
            <v>9.8360655737705915E-3</v>
          </cell>
          <cell r="M504">
            <v>0</v>
          </cell>
          <cell r="N504">
            <v>2.0979020979021046E-2</v>
          </cell>
          <cell r="O504">
            <v>-2.0725388601036232E-2</v>
          </cell>
          <cell r="P504">
            <v>-3.2064128256513058E-2</v>
          </cell>
        </row>
        <row r="505">
          <cell r="B505">
            <v>-3.8022813688213253E-3</v>
          </cell>
          <cell r="C505">
            <v>1.2422360248447228E-2</v>
          </cell>
          <cell r="D505">
            <v>1.1527377521613813E-2</v>
          </cell>
          <cell r="E505">
            <v>8.9285714285713969E-3</v>
          </cell>
          <cell r="F505">
            <v>2.4193548387096753E-2</v>
          </cell>
          <cell r="G505">
            <v>1.3623978201634968E-2</v>
          </cell>
          <cell r="H505">
            <v>7.575757575757569E-3</v>
          </cell>
          <cell r="I505">
            <v>-1.8796992481203034E-2</v>
          </cell>
          <cell r="J505">
            <v>-4.784688995215336E-3</v>
          </cell>
          <cell r="K505">
            <v>-4.166666666666663E-2</v>
          </cell>
          <cell r="L505">
            <v>0</v>
          </cell>
          <cell r="M505">
            <v>-3.0030030030030463E-3</v>
          </cell>
          <cell r="N505">
            <v>-6.8493150684931781E-3</v>
          </cell>
          <cell r="O505">
            <v>1.8518518518518601E-2</v>
          </cell>
          <cell r="P505">
            <v>3.1055900621117516E-3</v>
          </cell>
        </row>
        <row r="506">
          <cell r="B506">
            <v>1.5267175572519109E-2</v>
          </cell>
          <cell r="C506">
            <v>2.1472392638036908E-2</v>
          </cell>
          <cell r="D506">
            <v>1.7094017094017033E-2</v>
          </cell>
          <cell r="E506">
            <v>8.8495575221239076E-3</v>
          </cell>
          <cell r="F506">
            <v>3.937007874015741E-3</v>
          </cell>
          <cell r="G506">
            <v>4.8387096774193505E-2</v>
          </cell>
          <cell r="H506">
            <v>1.5037593984962516E-2</v>
          </cell>
          <cell r="I506">
            <v>3.8314176245211051E-3</v>
          </cell>
          <cell r="J506">
            <v>-4.8076923076922906E-3</v>
          </cell>
          <cell r="K506">
            <v>4.3478260869564966E-3</v>
          </cell>
          <cell r="L506">
            <v>-3.2467532467532756E-3</v>
          </cell>
          <cell r="M506">
            <v>9.0361445783131433E-3</v>
          </cell>
          <cell r="N506">
            <v>0</v>
          </cell>
          <cell r="O506">
            <v>2.5974025974025983E-2</v>
          </cell>
          <cell r="P506">
            <v>4.1279669762641635E-3</v>
          </cell>
        </row>
        <row r="507">
          <cell r="B507">
            <v>-2.2556390977443663E-2</v>
          </cell>
          <cell r="C507">
            <v>-3.0030030030030463E-3</v>
          </cell>
          <cell r="D507">
            <v>-5.6022408963585235E-3</v>
          </cell>
          <cell r="E507">
            <v>8.7719298245614308E-3</v>
          </cell>
          <cell r="F507">
            <v>3.9215686274509665E-3</v>
          </cell>
          <cell r="G507">
            <v>-2.0512820512820551E-2</v>
          </cell>
          <cell r="H507">
            <v>0</v>
          </cell>
          <cell r="I507">
            <v>0</v>
          </cell>
          <cell r="J507">
            <v>1.2077294685990392E-2</v>
          </cell>
          <cell r="K507">
            <v>0</v>
          </cell>
          <cell r="L507">
            <v>2.2801302931596101E-2</v>
          </cell>
          <cell r="M507">
            <v>1.7910447761193993E-2</v>
          </cell>
          <cell r="N507">
            <v>0</v>
          </cell>
          <cell r="O507">
            <v>-5.0632911392405333E-3</v>
          </cell>
          <cell r="P507">
            <v>1.747173689619741E-2</v>
          </cell>
        </row>
        <row r="508">
          <cell r="B508">
            <v>3.8461538461538325E-3</v>
          </cell>
          <cell r="C508">
            <v>3.0120481927711218E-3</v>
          </cell>
          <cell r="D508">
            <v>8.4507042253521014E-3</v>
          </cell>
          <cell r="E508">
            <v>2.1739130434783593E-3</v>
          </cell>
          <cell r="F508">
            <v>2.34375E-2</v>
          </cell>
          <cell r="G508">
            <v>2.0942408376963373E-2</v>
          </cell>
          <cell r="H508">
            <v>-7.4074074074074181E-3</v>
          </cell>
          <cell r="I508">
            <v>-1.9083969465648831E-2</v>
          </cell>
          <cell r="J508">
            <v>2.3866348448686736E-3</v>
          </cell>
          <cell r="K508">
            <v>2.1645021645021689E-2</v>
          </cell>
          <cell r="L508">
            <v>9.5541401273886439E-3</v>
          </cell>
          <cell r="M508">
            <v>2.346041055718473E-2</v>
          </cell>
          <cell r="N508">
            <v>0</v>
          </cell>
          <cell r="O508">
            <v>-1.0178117048346036E-2</v>
          </cell>
          <cell r="P508">
            <v>6.0606060606060552E-2</v>
          </cell>
        </row>
        <row r="509">
          <cell r="B509">
            <v>1.5325670498084198E-2</v>
          </cell>
          <cell r="C509">
            <v>-3.0030030030030463E-3</v>
          </cell>
          <cell r="D509">
            <v>8.379888268156499E-3</v>
          </cell>
          <cell r="E509">
            <v>8.6767895878525625E-3</v>
          </cell>
          <cell r="F509">
            <v>3.8167938931297218E-3</v>
          </cell>
          <cell r="G509">
            <v>2.3076923076922995E-2</v>
          </cell>
          <cell r="H509">
            <v>3.3582089552238736E-2</v>
          </cell>
          <cell r="I509">
            <v>0</v>
          </cell>
          <cell r="J509">
            <v>0</v>
          </cell>
          <cell r="K509">
            <v>4.237288135593209E-3</v>
          </cell>
          <cell r="L509">
            <v>2.208201892744488E-2</v>
          </cell>
          <cell r="M509">
            <v>2.2922636103151817E-2</v>
          </cell>
          <cell r="N509">
            <v>0</v>
          </cell>
          <cell r="O509">
            <v>-5.1413881748072487E-3</v>
          </cell>
          <cell r="P509">
            <v>2.0000000000000018E-2</v>
          </cell>
        </row>
        <row r="510">
          <cell r="B510">
            <v>1.8867924528301883E-2</v>
          </cell>
          <cell r="C510">
            <v>-9.0361445783132543E-3</v>
          </cell>
          <cell r="D510">
            <v>2.7700831024930483E-3</v>
          </cell>
          <cell r="E510">
            <v>-6.4516129032258229E-3</v>
          </cell>
          <cell r="F510">
            <v>1.9011406844106515E-2</v>
          </cell>
          <cell r="G510">
            <v>-7.5187969924812581E-3</v>
          </cell>
          <cell r="H510">
            <v>-7.2202166064981865E-3</v>
          </cell>
          <cell r="I510">
            <v>1.5564202334630295E-2</v>
          </cell>
          <cell r="J510">
            <v>-9.52380952380949E-3</v>
          </cell>
          <cell r="K510">
            <v>-8.4388185654008518E-3</v>
          </cell>
          <cell r="L510">
            <v>-1.5432098765432056E-2</v>
          </cell>
          <cell r="M510">
            <v>-8.4033613445377853E-3</v>
          </cell>
          <cell r="N510">
            <v>0</v>
          </cell>
          <cell r="O510">
            <v>-5.1679586563307955E-3</v>
          </cell>
          <cell r="P510">
            <v>-2.4276377217553713E-2</v>
          </cell>
        </row>
        <row r="511">
          <cell r="B511">
            <v>0</v>
          </cell>
          <cell r="C511">
            <v>-3.0395136778115228E-3</v>
          </cell>
          <cell r="D511">
            <v>2.7624309392264568E-3</v>
          </cell>
          <cell r="E511">
            <v>-1.2987012987012991E-2</v>
          </cell>
          <cell r="F511">
            <v>3.3582089552238736E-2</v>
          </cell>
          <cell r="G511">
            <v>-2.0202020202020221E-2</v>
          </cell>
          <cell r="H511">
            <v>0</v>
          </cell>
          <cell r="I511">
            <v>0</v>
          </cell>
          <cell r="J511">
            <v>2.4038461538462563E-3</v>
          </cell>
          <cell r="K511">
            <v>8.5106382978723527E-3</v>
          </cell>
          <cell r="L511">
            <v>-1.2539184952978011E-2</v>
          </cell>
          <cell r="M511">
            <v>-1.6949152542372836E-2</v>
          </cell>
          <cell r="N511">
            <v>1.379310344827589E-2</v>
          </cell>
          <cell r="O511">
            <v>-2.5974025974025983E-3</v>
          </cell>
          <cell r="P511">
            <v>-2.870813397129135E-3</v>
          </cell>
        </row>
        <row r="512">
          <cell r="B512">
            <v>3.7037037037036979E-2</v>
          </cell>
          <cell r="C512">
            <v>3.3536585365853577E-2</v>
          </cell>
          <cell r="D512">
            <v>4.4077134986225897E-2</v>
          </cell>
          <cell r="E512">
            <v>6.5789473684210176E-3</v>
          </cell>
          <cell r="F512">
            <v>-3.6101083032491488E-3</v>
          </cell>
          <cell r="G512">
            <v>1.2886597938144284E-2</v>
          </cell>
          <cell r="H512">
            <v>3.2727272727272716E-2</v>
          </cell>
          <cell r="I512">
            <v>3.8314176245211051E-3</v>
          </cell>
          <cell r="J512">
            <v>-3.3573141486810565E-2</v>
          </cell>
          <cell r="K512">
            <v>2.5316455696202445E-2</v>
          </cell>
          <cell r="L512">
            <v>-9.52380952380949E-3</v>
          </cell>
          <cell r="M512">
            <v>-2.5862068965517238E-2</v>
          </cell>
          <cell r="N512">
            <v>4.7619047619047672E-2</v>
          </cell>
          <cell r="O512">
            <v>3.3854166666666741E-2</v>
          </cell>
          <cell r="P512">
            <v>-3.0710172744721653E-2</v>
          </cell>
        </row>
        <row r="513">
          <cell r="B513">
            <v>-7.1428571428571175E-3</v>
          </cell>
          <cell r="C513">
            <v>2.6548672566371723E-2</v>
          </cell>
          <cell r="D513">
            <v>7.9155672823219003E-3</v>
          </cell>
          <cell r="E513">
            <v>1.089324618736387E-2</v>
          </cell>
          <cell r="F513">
            <v>1.449275362318847E-2</v>
          </cell>
          <cell r="G513">
            <v>2.0356234096692072E-2</v>
          </cell>
          <cell r="H513">
            <v>-2.1126760563380254E-2</v>
          </cell>
          <cell r="I513">
            <v>1.9083969465648831E-2</v>
          </cell>
          <cell r="J513">
            <v>-7.4441687344912744E-3</v>
          </cell>
          <cell r="K513">
            <v>-1.2345679012345734E-2</v>
          </cell>
          <cell r="L513">
            <v>3.2051282051281937E-3</v>
          </cell>
          <cell r="M513">
            <v>2.3598820058997161E-2</v>
          </cell>
          <cell r="N513">
            <v>-1.2987012987012991E-2</v>
          </cell>
          <cell r="O513">
            <v>-2.5188916876573986E-3</v>
          </cell>
          <cell r="P513">
            <v>1.2871287128712883E-2</v>
          </cell>
        </row>
        <row r="514">
          <cell r="B514">
            <v>-3.2374100719424481E-2</v>
          </cell>
          <cell r="C514">
            <v>0</v>
          </cell>
          <cell r="D514">
            <v>-2.6178010471204161E-2</v>
          </cell>
          <cell r="E514">
            <v>-6.4655172413793371E-3</v>
          </cell>
          <cell r="F514">
            <v>-1.4285714285714235E-2</v>
          </cell>
          <cell r="G514">
            <v>-7.4812967581047163E-3</v>
          </cell>
          <cell r="H514">
            <v>-7.194244604316502E-3</v>
          </cell>
          <cell r="I514">
            <v>-2.9962546816479363E-2</v>
          </cell>
          <cell r="J514">
            <v>1.0000000000000009E-2</v>
          </cell>
          <cell r="K514">
            <v>-1.2499999999999956E-2</v>
          </cell>
          <cell r="L514">
            <v>0</v>
          </cell>
          <cell r="M514">
            <v>-5.7636887608069065E-3</v>
          </cell>
          <cell r="N514">
            <v>6.5789473684210176E-3</v>
          </cell>
          <cell r="O514">
            <v>0</v>
          </cell>
          <cell r="P514">
            <v>-1.2707722385141729E-2</v>
          </cell>
        </row>
        <row r="515">
          <cell r="B515">
            <v>-2.6022304832713727E-2</v>
          </cell>
          <cell r="C515">
            <v>-2.5862068965517238E-2</v>
          </cell>
          <cell r="D515">
            <v>-1.6129032258064502E-2</v>
          </cell>
          <cell r="E515">
            <v>-6.5075921908893664E-3</v>
          </cell>
          <cell r="F515">
            <v>-1.4492753623188359E-2</v>
          </cell>
          <cell r="G515">
            <v>0</v>
          </cell>
          <cell r="H515">
            <v>-3.2608695652173947E-2</v>
          </cell>
          <cell r="I515">
            <v>-1.158301158301156E-2</v>
          </cell>
          <cell r="J515">
            <v>0</v>
          </cell>
          <cell r="K515">
            <v>0</v>
          </cell>
          <cell r="L515">
            <v>-1.2779552715655007E-2</v>
          </cell>
          <cell r="M515">
            <v>-1.4492753623188359E-2</v>
          </cell>
          <cell r="N515">
            <v>-1.3071895424836555E-2</v>
          </cell>
          <cell r="O515">
            <v>-2.777777777777779E-2</v>
          </cell>
          <cell r="P515">
            <v>-2.7722772277227747E-2</v>
          </cell>
        </row>
        <row r="516">
          <cell r="B516">
            <v>4.5801526717557328E-2</v>
          </cell>
          <cell r="C516">
            <v>2.9498525073745618E-3</v>
          </cell>
          <cell r="D516">
            <v>-2.732240437158473E-3</v>
          </cell>
          <cell r="E516">
            <v>2.1834061135371119E-2</v>
          </cell>
          <cell r="F516">
            <v>3.6764705882352811E-3</v>
          </cell>
          <cell r="G516">
            <v>-2.5125628140703515E-2</v>
          </cell>
          <cell r="H516">
            <v>7.4906367041198685E-3</v>
          </cell>
          <cell r="I516">
            <v>3.125E-2</v>
          </cell>
          <cell r="J516">
            <v>2.7227722772277252E-2</v>
          </cell>
          <cell r="K516">
            <v>0</v>
          </cell>
          <cell r="L516">
            <v>1.6181229773462702E-2</v>
          </cell>
          <cell r="M516">
            <v>-5.8823529411764497E-3</v>
          </cell>
          <cell r="N516">
            <v>3.3112582781456901E-2</v>
          </cell>
          <cell r="O516">
            <v>5.1948051948051965E-3</v>
          </cell>
          <cell r="P516">
            <v>7.1283095723013723E-3</v>
          </cell>
        </row>
        <row r="517">
          <cell r="B517">
            <v>4.014598540145986E-2</v>
          </cell>
          <cell r="C517">
            <v>-5.8823529411764497E-3</v>
          </cell>
          <cell r="D517">
            <v>-2.739726027397249E-3</v>
          </cell>
          <cell r="E517">
            <v>-1.7094017094017144E-2</v>
          </cell>
          <cell r="F517">
            <v>-1.098901098901095E-2</v>
          </cell>
          <cell r="G517">
            <v>2.5773195876288568E-3</v>
          </cell>
          <cell r="H517">
            <v>3.7174721189590088E-3</v>
          </cell>
          <cell r="I517">
            <v>-7.575757575757569E-3</v>
          </cell>
          <cell r="J517">
            <v>-1.2048192771084376E-2</v>
          </cell>
          <cell r="K517">
            <v>1.2658227848101333E-2</v>
          </cell>
          <cell r="L517">
            <v>2.2292993630573354E-2</v>
          </cell>
          <cell r="M517">
            <v>1.1834319526627279E-2</v>
          </cell>
          <cell r="N517">
            <v>0</v>
          </cell>
          <cell r="O517">
            <v>5.1679586563306845E-3</v>
          </cell>
          <cell r="P517">
            <v>-2.5278058645096024E-2</v>
          </cell>
        </row>
        <row r="518">
          <cell r="B518">
            <v>-4.9122807017543901E-2</v>
          </cell>
          <cell r="C518">
            <v>2.9585798816567976E-2</v>
          </cell>
          <cell r="D518">
            <v>2.19780219780219E-2</v>
          </cell>
          <cell r="E518">
            <v>3.2608695652173836E-2</v>
          </cell>
          <cell r="F518">
            <v>2.5925925925925908E-2</v>
          </cell>
          <cell r="G518">
            <v>2.0565552699228773E-2</v>
          </cell>
          <cell r="H518">
            <v>7.4074074074073071E-3</v>
          </cell>
          <cell r="I518">
            <v>3.8167938931297218E-3</v>
          </cell>
          <cell r="J518">
            <v>2.1951219512195141E-2</v>
          </cell>
          <cell r="K518">
            <v>4.1666666666666741E-2</v>
          </cell>
          <cell r="L518">
            <v>-2.4922118380062308E-2</v>
          </cell>
          <cell r="M518">
            <v>-2.6315789473684181E-2</v>
          </cell>
          <cell r="N518">
            <v>6.4102564102563875E-3</v>
          </cell>
          <cell r="O518">
            <v>-2.5706940874036244E-3</v>
          </cell>
          <cell r="P518">
            <v>-4.1493775933609811E-3</v>
          </cell>
        </row>
        <row r="519">
          <cell r="B519">
            <v>-2.9520295202952074E-2</v>
          </cell>
          <cell r="C519">
            <v>2.8735632183907178E-3</v>
          </cell>
          <cell r="D519">
            <v>5.3763440860215006E-3</v>
          </cell>
          <cell r="E519">
            <v>-2.1052631578947212E-3</v>
          </cell>
          <cell r="F519">
            <v>-1.4440433212996373E-2</v>
          </cell>
          <cell r="G519">
            <v>-5.0377833753149082E-3</v>
          </cell>
          <cell r="H519">
            <v>-3.3088235294117641E-2</v>
          </cell>
          <cell r="I519">
            <v>-1.9011406844106515E-2</v>
          </cell>
          <cell r="J519">
            <v>-1.9093078758949833E-2</v>
          </cell>
          <cell r="K519">
            <v>-4.8000000000000043E-2</v>
          </cell>
          <cell r="L519">
            <v>9.5846645367412275E-3</v>
          </cell>
          <cell r="M519">
            <v>-2.1021021021020991E-2</v>
          </cell>
          <cell r="N519">
            <v>0</v>
          </cell>
          <cell r="O519">
            <v>0</v>
          </cell>
          <cell r="P519">
            <v>-3.1250000000000444E-3</v>
          </cell>
        </row>
        <row r="520">
          <cell r="B520">
            <v>7.6045627376426506E-3</v>
          </cell>
          <cell r="C520">
            <v>1.4326647564469885E-2</v>
          </cell>
          <cell r="D520">
            <v>2.673796791443861E-3</v>
          </cell>
          <cell r="E520">
            <v>2.1097046413502962E-3</v>
          </cell>
          <cell r="F520">
            <v>3.66300366300365E-3</v>
          </cell>
          <cell r="G520">
            <v>3.0379746835442978E-2</v>
          </cell>
          <cell r="H520">
            <v>1.1406844106463865E-2</v>
          </cell>
          <cell r="I520">
            <v>0</v>
          </cell>
          <cell r="J520">
            <v>0</v>
          </cell>
          <cell r="K520">
            <v>1.2605042016806678E-2</v>
          </cell>
          <cell r="L520">
            <v>1.5822784810126667E-2</v>
          </cell>
          <cell r="M520">
            <v>6.4417177914110502E-2</v>
          </cell>
          <cell r="N520">
            <v>6.3694267515923553E-3</v>
          </cell>
          <cell r="O520">
            <v>-2.0618556701030966E-2</v>
          </cell>
          <cell r="P520">
            <v>4.0752351097178785E-2</v>
          </cell>
        </row>
        <row r="521">
          <cell r="B521">
            <v>-1.8867924528301883E-2</v>
          </cell>
          <cell r="C521">
            <v>-2.8248587570621764E-3</v>
          </cell>
          <cell r="D521">
            <v>1.0666666666666602E-2</v>
          </cell>
          <cell r="E521">
            <v>8.4210526315788847E-3</v>
          </cell>
          <cell r="F521">
            <v>1.0948905109489093E-2</v>
          </cell>
          <cell r="G521">
            <v>2.4570024570025328E-3</v>
          </cell>
          <cell r="H521">
            <v>3.759398496240518E-3</v>
          </cell>
          <cell r="I521">
            <v>0</v>
          </cell>
          <cell r="J521">
            <v>4.8661800486617945E-3</v>
          </cell>
          <cell r="K521">
            <v>1.2448132780082943E-2</v>
          </cell>
          <cell r="L521">
            <v>-6.230529595015577E-3</v>
          </cell>
          <cell r="M521">
            <v>5.7636887608070175E-3</v>
          </cell>
          <cell r="N521">
            <v>1.2658227848101333E-2</v>
          </cell>
          <cell r="O521">
            <v>1.0526315789473717E-2</v>
          </cell>
          <cell r="P521">
            <v>-4.0160642570281624E-3</v>
          </cell>
        </row>
        <row r="522">
          <cell r="B522">
            <v>-1.538461538461533E-2</v>
          </cell>
          <cell r="C522">
            <v>8.4985835694051381E-3</v>
          </cell>
          <cell r="D522">
            <v>7.9155672823219003E-3</v>
          </cell>
          <cell r="E522">
            <v>4.1753653444676075E-3</v>
          </cell>
          <cell r="F522">
            <v>-1.0830324909747335E-2</v>
          </cell>
          <cell r="G522">
            <v>4.9019607843137081E-3</v>
          </cell>
          <cell r="H522">
            <v>-1.4981273408239737E-2</v>
          </cell>
          <cell r="I522">
            <v>3.8759689922480689E-3</v>
          </cell>
          <cell r="J522">
            <v>-2.421307506053294E-3</v>
          </cell>
          <cell r="K522">
            <v>-8.1967213114754189E-3</v>
          </cell>
          <cell r="L522">
            <v>6.2695924764890609E-3</v>
          </cell>
          <cell r="M522">
            <v>-2.8653295128939771E-3</v>
          </cell>
          <cell r="N522">
            <v>0</v>
          </cell>
          <cell r="O522">
            <v>-1.822916666666663E-2</v>
          </cell>
          <cell r="P522">
            <v>-1.2096774193548376E-2</v>
          </cell>
        </row>
        <row r="523">
          <cell r="B523">
            <v>2.34375E-2</v>
          </cell>
          <cell r="C523">
            <v>-8.4269662921347965E-3</v>
          </cell>
          <cell r="D523">
            <v>-2.6178010471203939E-3</v>
          </cell>
          <cell r="E523">
            <v>1.039501039501034E-2</v>
          </cell>
          <cell r="F523">
            <v>7.2992700729928028E-3</v>
          </cell>
          <cell r="G523">
            <v>4.8780487804878092E-3</v>
          </cell>
          <cell r="H523">
            <v>7.6045627376426506E-3</v>
          </cell>
          <cell r="I523">
            <v>-3.8610038610038533E-3</v>
          </cell>
          <cell r="J523">
            <v>0</v>
          </cell>
          <cell r="K523">
            <v>8.2644628099173278E-3</v>
          </cell>
          <cell r="L523">
            <v>0</v>
          </cell>
          <cell r="M523">
            <v>-3.1609195402298895E-2</v>
          </cell>
          <cell r="N523">
            <v>0</v>
          </cell>
          <cell r="O523">
            <v>7.9575596816976457E-3</v>
          </cell>
          <cell r="P523">
            <v>0</v>
          </cell>
        </row>
        <row r="524">
          <cell r="B524">
            <v>-7.6335877862595547E-3</v>
          </cell>
          <cell r="C524">
            <v>5.6657223796034994E-3</v>
          </cell>
          <cell r="D524">
            <v>-2.624671916010457E-3</v>
          </cell>
          <cell r="E524">
            <v>-1.2345679012345734E-2</v>
          </cell>
          <cell r="F524">
            <v>-3.6231884057971175E-3</v>
          </cell>
          <cell r="G524">
            <v>4.8543689320388328E-3</v>
          </cell>
          <cell r="H524">
            <v>3.0188679245283012E-2</v>
          </cell>
          <cell r="I524">
            <v>-1.5503875968992276E-2</v>
          </cell>
          <cell r="J524">
            <v>-2.4271844660194164E-3</v>
          </cell>
          <cell r="K524">
            <v>6.1475409836065475E-2</v>
          </cell>
          <cell r="L524">
            <v>1.2461059190031154E-2</v>
          </cell>
          <cell r="M524">
            <v>0</v>
          </cell>
          <cell r="N524">
            <v>3.7500000000000089E-2</v>
          </cell>
          <cell r="O524">
            <v>-2.6315789473684292E-3</v>
          </cell>
          <cell r="P524">
            <v>5.1020408163264808E-3</v>
          </cell>
        </row>
        <row r="525">
          <cell r="B525">
            <v>4.2307692307692379E-2</v>
          </cell>
          <cell r="C525">
            <v>8.4507042253521014E-3</v>
          </cell>
          <cell r="D525">
            <v>-5.2631578947368585E-3</v>
          </cell>
          <cell r="E525">
            <v>1.4583333333333393E-2</v>
          </cell>
          <cell r="F525">
            <v>-7.2727272727273196E-3</v>
          </cell>
          <cell r="G525">
            <v>2.4154589371980784E-3</v>
          </cell>
          <cell r="H525">
            <v>1.831501831501825E-2</v>
          </cell>
          <cell r="I525">
            <v>-1.9685039370078705E-2</v>
          </cell>
          <cell r="J525">
            <v>2.4330900243310083E-3</v>
          </cell>
          <cell r="K525">
            <v>3.8610038610038533E-3</v>
          </cell>
          <cell r="L525">
            <v>-6.1538461538461764E-3</v>
          </cell>
          <cell r="M525">
            <v>8.9020771513352859E-3</v>
          </cell>
          <cell r="N525">
            <v>4.8192771084337283E-2</v>
          </cell>
          <cell r="O525">
            <v>2.6385224274405594E-3</v>
          </cell>
          <cell r="P525">
            <v>5.0761421319795996E-3</v>
          </cell>
        </row>
        <row r="526">
          <cell r="B526">
            <v>-1.1070110701106972E-2</v>
          </cell>
          <cell r="C526">
            <v>-8.379888268156388E-3</v>
          </cell>
          <cell r="D526">
            <v>-2.6455026455026731E-3</v>
          </cell>
          <cell r="E526">
            <v>0</v>
          </cell>
          <cell r="F526">
            <v>-2.1978021978022011E-2</v>
          </cell>
          <cell r="G526">
            <v>-1.4457831325301207E-2</v>
          </cell>
          <cell r="H526">
            <v>0.15827338129496393</v>
          </cell>
          <cell r="I526">
            <v>-2.4096385542168641E-2</v>
          </cell>
          <cell r="J526">
            <v>0</v>
          </cell>
          <cell r="K526">
            <v>1.538461538461533E-2</v>
          </cell>
          <cell r="L526">
            <v>0</v>
          </cell>
          <cell r="M526">
            <v>1.1764705882352899E-2</v>
          </cell>
          <cell r="N526">
            <v>0</v>
          </cell>
          <cell r="O526">
            <v>-2.6315789473684292E-3</v>
          </cell>
          <cell r="P526">
            <v>5.050505050504972E-3</v>
          </cell>
        </row>
        <row r="527">
          <cell r="B527">
            <v>-7.4626865671642006E-3</v>
          </cell>
          <cell r="C527">
            <v>-1.9718309859154903E-2</v>
          </cell>
          <cell r="D527">
            <v>-7.9575596816976457E-3</v>
          </cell>
          <cell r="E527">
            <v>0</v>
          </cell>
          <cell r="F527">
            <v>1.1235955056179803E-2</v>
          </cell>
          <cell r="G527">
            <v>-4.8899755501222719E-3</v>
          </cell>
          <cell r="H527">
            <v>9.3167701863354768E-3</v>
          </cell>
          <cell r="I527">
            <v>-1.6460905349794275E-2</v>
          </cell>
          <cell r="J527">
            <v>-9.7087378640776656E-3</v>
          </cell>
          <cell r="K527">
            <v>1.1363636363636465E-2</v>
          </cell>
          <cell r="L527">
            <v>-2.4767801857585092E-2</v>
          </cell>
          <cell r="M527">
            <v>2.0348837209302362E-2</v>
          </cell>
          <cell r="N527">
            <v>2.2988505747126409E-2</v>
          </cell>
          <cell r="O527">
            <v>-5.2770448548812299E-3</v>
          </cell>
          <cell r="P527">
            <v>-9.0452261306532833E-3</v>
          </cell>
        </row>
        <row r="528">
          <cell r="B528">
            <v>-7.5187969924812581E-3</v>
          </cell>
          <cell r="C528">
            <v>2.8735632183907178E-3</v>
          </cell>
          <cell r="D528">
            <v>-8.0213903743315829E-3</v>
          </cell>
          <cell r="E528">
            <v>2.0533880903490509E-3</v>
          </cell>
          <cell r="F528">
            <v>1.4814814814814836E-2</v>
          </cell>
          <cell r="G528">
            <v>1.228501228501222E-2</v>
          </cell>
          <cell r="H528">
            <v>5.5384615384615365E-2</v>
          </cell>
          <cell r="I528">
            <v>1.2552301255230214E-2</v>
          </cell>
          <cell r="J528">
            <v>1.4705882352941124E-2</v>
          </cell>
          <cell r="K528">
            <v>7.4906367041198685E-3</v>
          </cell>
          <cell r="L528">
            <v>9.52380952380949E-3</v>
          </cell>
          <cell r="M528">
            <v>-5.6980056980057148E-3</v>
          </cell>
          <cell r="N528">
            <v>-2.2471910112359605E-2</v>
          </cell>
          <cell r="O528">
            <v>-2.6525198938992522E-3</v>
          </cell>
          <cell r="P528">
            <v>-1.0141987829614951E-3</v>
          </cell>
        </row>
        <row r="529">
          <cell r="B529">
            <v>-7.575757575757569E-3</v>
          </cell>
          <cell r="C529">
            <v>2.8653295128939771E-3</v>
          </cell>
          <cell r="D529">
            <v>-1.3477088948787075E-2</v>
          </cell>
          <cell r="E529">
            <v>0</v>
          </cell>
          <cell r="F529">
            <v>-1.0948905109489093E-2</v>
          </cell>
          <cell r="G529">
            <v>-2.4271844660194164E-3</v>
          </cell>
          <cell r="H529">
            <v>-5.8309037900874383E-3</v>
          </cell>
          <cell r="I529">
            <v>-8.2644628099173278E-3</v>
          </cell>
          <cell r="J529">
            <v>0</v>
          </cell>
          <cell r="K529">
            <v>-1.4869888475836479E-2</v>
          </cell>
          <cell r="L529">
            <v>-3.1446540880503138E-3</v>
          </cell>
          <cell r="M529">
            <v>2.2922636103151817E-2</v>
          </cell>
          <cell r="N529">
            <v>-1.1494252873563204E-2</v>
          </cell>
          <cell r="O529">
            <v>1.5957446808510634E-2</v>
          </cell>
          <cell r="P529">
            <v>-1.3197969543147225E-2</v>
          </cell>
        </row>
        <row r="530">
          <cell r="B530">
            <v>7.6335877862594437E-3</v>
          </cell>
          <cell r="C530">
            <v>-5.7142857142856718E-3</v>
          </cell>
          <cell r="D530">
            <v>-1.0928961748633892E-2</v>
          </cell>
          <cell r="E530">
            <v>-1.2295081967213073E-2</v>
          </cell>
          <cell r="F530">
            <v>-1.1070110701106972E-2</v>
          </cell>
          <cell r="G530">
            <v>-7.2992700729926918E-3</v>
          </cell>
          <cell r="H530">
            <v>-2.9325513196480912E-3</v>
          </cell>
          <cell r="I530">
            <v>-4.1666666666666519E-3</v>
          </cell>
          <cell r="J530">
            <v>-4.8309178743961567E-3</v>
          </cell>
          <cell r="K530">
            <v>3.7735849056603765E-3</v>
          </cell>
          <cell r="L530">
            <v>-9.4637223974763929E-3</v>
          </cell>
          <cell r="M530">
            <v>-1.4005602240896309E-2</v>
          </cell>
          <cell r="N530">
            <v>5.8139534883721034E-3</v>
          </cell>
          <cell r="O530">
            <v>5.2356020942407877E-3</v>
          </cell>
          <cell r="P530">
            <v>-1.2345679012345734E-2</v>
          </cell>
        </row>
        <row r="531">
          <cell r="B531">
            <v>-3.7878787878787845E-3</v>
          </cell>
          <cell r="C531">
            <v>-2.8735632183908288E-3</v>
          </cell>
          <cell r="D531">
            <v>-2.2099447513812209E-2</v>
          </cell>
          <cell r="E531">
            <v>-1.2448132780082943E-2</v>
          </cell>
          <cell r="F531">
            <v>-3.7313432835820448E-3</v>
          </cell>
          <cell r="G531">
            <v>-1.9607843137254943E-2</v>
          </cell>
          <cell r="H531">
            <v>-6.7647058823529393E-2</v>
          </cell>
          <cell r="I531">
            <v>-1.2552301255230103E-2</v>
          </cell>
          <cell r="J531">
            <v>-7.2815533980582492E-3</v>
          </cell>
          <cell r="K531">
            <v>-1.5037593984962405E-2</v>
          </cell>
          <cell r="L531">
            <v>-1.9108280254777066E-2</v>
          </cell>
          <cell r="M531">
            <v>5.6818181818181213E-3</v>
          </cell>
          <cell r="N531">
            <v>1.7341040462427681E-2</v>
          </cell>
          <cell r="O531">
            <v>5.2083333333332593E-3</v>
          </cell>
          <cell r="P531">
            <v>1.3541666666666563E-2</v>
          </cell>
        </row>
        <row r="532">
          <cell r="B532">
            <v>2.281368821292773E-2</v>
          </cell>
          <cell r="C532">
            <v>5.7636887608070175E-3</v>
          </cell>
          <cell r="D532">
            <v>1.1299435028248483E-2</v>
          </cell>
          <cell r="E532">
            <v>8.4033613445377853E-3</v>
          </cell>
          <cell r="F532">
            <v>1.1235955056179803E-2</v>
          </cell>
          <cell r="G532">
            <v>7.5000000000000622E-3</v>
          </cell>
          <cell r="H532">
            <v>2.5236593059936974E-2</v>
          </cell>
          <cell r="I532">
            <v>1.2711864406779627E-2</v>
          </cell>
          <cell r="J532">
            <v>0</v>
          </cell>
          <cell r="K532">
            <v>3.8167938931297218E-3</v>
          </cell>
          <cell r="L532">
            <v>-3.2467532467532756E-3</v>
          </cell>
          <cell r="M532">
            <v>5.6497175141243527E-3</v>
          </cell>
          <cell r="N532">
            <v>0</v>
          </cell>
          <cell r="O532">
            <v>2.8497409326424972E-2</v>
          </cell>
          <cell r="P532">
            <v>1.5416238437821139E-2</v>
          </cell>
        </row>
        <row r="533">
          <cell r="B533">
            <v>4.0892193308550207E-2</v>
          </cell>
          <cell r="C533">
            <v>-5.7306590257879542E-3</v>
          </cell>
          <cell r="D533">
            <v>-5.5865921787709993E-3</v>
          </cell>
          <cell r="E533">
            <v>-8.3333333333333037E-3</v>
          </cell>
          <cell r="F533">
            <v>-7.4074074074074181E-3</v>
          </cell>
          <cell r="G533">
            <v>4.9627791563275903E-3</v>
          </cell>
          <cell r="H533">
            <v>3.0769230769229772E-3</v>
          </cell>
          <cell r="I533">
            <v>4.1841004184099972E-3</v>
          </cell>
          <cell r="J533">
            <v>-4.8899755501222719E-3</v>
          </cell>
          <cell r="K533">
            <v>1.9011406844106515E-2</v>
          </cell>
          <cell r="L533">
            <v>-6.514657980456029E-3</v>
          </cell>
          <cell r="M533">
            <v>2.8089887640449396E-2</v>
          </cell>
          <cell r="N533">
            <v>-1.7045454545454586E-2</v>
          </cell>
          <cell r="O533">
            <v>1.7632241813602123E-2</v>
          </cell>
          <cell r="P533">
            <v>1.0121457489878471E-2</v>
          </cell>
        </row>
        <row r="534">
          <cell r="B534">
            <v>-1.0714285714285676E-2</v>
          </cell>
          <cell r="C534">
            <v>1.1527377521613813E-2</v>
          </cell>
          <cell r="D534">
            <v>5.6179775280897903E-3</v>
          </cell>
          <cell r="E534">
            <v>1.0504201680672232E-2</v>
          </cell>
          <cell r="F534">
            <v>-3.7313432835820448E-3</v>
          </cell>
          <cell r="G534">
            <v>2.4691358024691024E-3</v>
          </cell>
          <cell r="H534">
            <v>-6.7484662576687171E-2</v>
          </cell>
          <cell r="I534">
            <v>-8.3333333333333037E-3</v>
          </cell>
          <cell r="J534">
            <v>-1.2285012285012331E-2</v>
          </cell>
          <cell r="K534">
            <v>-7.4626865671642006E-3</v>
          </cell>
          <cell r="L534">
            <v>6.5573770491802463E-3</v>
          </cell>
          <cell r="M534">
            <v>1.91256830601092E-2</v>
          </cell>
          <cell r="N534">
            <v>-1.1560693641618491E-2</v>
          </cell>
          <cell r="O534">
            <v>-1.980198019801982E-2</v>
          </cell>
          <cell r="P534">
            <v>9.0180360721443531E-3</v>
          </cell>
        </row>
        <row r="535">
          <cell r="B535">
            <v>0</v>
          </cell>
          <cell r="C535">
            <v>-2.8490028490028019E-3</v>
          </cell>
          <cell r="D535">
            <v>-1.9553072625698276E-2</v>
          </cell>
          <cell r="E535">
            <v>-2.9106029106029108E-2</v>
          </cell>
          <cell r="F535">
            <v>-7.4906367041198685E-3</v>
          </cell>
          <cell r="G535">
            <v>-1.4778325123152691E-2</v>
          </cell>
          <cell r="H535">
            <v>0</v>
          </cell>
          <cell r="I535">
            <v>-1.6806722689075682E-2</v>
          </cell>
          <cell r="J535">
            <v>7.4626865671640896E-3</v>
          </cell>
          <cell r="K535">
            <v>0</v>
          </cell>
          <cell r="L535">
            <v>1.9543973941368087E-2</v>
          </cell>
          <cell r="M535">
            <v>3.4852546916890104E-2</v>
          </cell>
          <cell r="N535">
            <v>2.9239766081871288E-2</v>
          </cell>
          <cell r="O535">
            <v>-2.0202020202020221E-2</v>
          </cell>
          <cell r="P535">
            <v>0.10824230387288969</v>
          </cell>
        </row>
        <row r="536">
          <cell r="B536">
            <v>1.4440433212996373E-2</v>
          </cell>
          <cell r="C536">
            <v>-1.7142857142857126E-2</v>
          </cell>
          <cell r="D536">
            <v>1.9943019943019946E-2</v>
          </cell>
          <cell r="E536">
            <v>1.0706638115631772E-2</v>
          </cell>
          <cell r="F536">
            <v>0</v>
          </cell>
          <cell r="G536">
            <v>1.0000000000000009E-2</v>
          </cell>
          <cell r="H536">
            <v>4.9342105263157965E-2</v>
          </cell>
          <cell r="I536">
            <v>-1.2820512820512775E-2</v>
          </cell>
          <cell r="J536">
            <v>-2.2222222222222254E-2</v>
          </cell>
          <cell r="K536">
            <v>-1.5037593984962405E-2</v>
          </cell>
          <cell r="L536">
            <v>-9.5846645367412275E-3</v>
          </cell>
          <cell r="M536">
            <v>5.1813471502590858E-3</v>
          </cell>
          <cell r="N536">
            <v>5.6818181818181213E-3</v>
          </cell>
          <cell r="O536">
            <v>1.2886597938144284E-2</v>
          </cell>
          <cell r="P536">
            <v>-1.1648745519713288E-2</v>
          </cell>
        </row>
        <row r="537">
          <cell r="B537">
            <v>2.8469750889679624E-2</v>
          </cell>
          <cell r="C537">
            <v>2.9069767441860517E-3</v>
          </cell>
          <cell r="D537">
            <v>-8.379888268156388E-3</v>
          </cell>
          <cell r="E537">
            <v>1.2711864406779627E-2</v>
          </cell>
          <cell r="F537">
            <v>-3.7735849056603765E-3</v>
          </cell>
          <cell r="G537">
            <v>1.2376237623762387E-2</v>
          </cell>
          <cell r="H537">
            <v>-1.8808777429467072E-2</v>
          </cell>
          <cell r="I537">
            <v>0</v>
          </cell>
          <cell r="J537">
            <v>-5.050505050505083E-3</v>
          </cell>
          <cell r="K537">
            <v>4.5801526717557328E-2</v>
          </cell>
          <cell r="L537">
            <v>3.2258064516129004E-2</v>
          </cell>
          <cell r="M537">
            <v>3.0927835051546282E-2</v>
          </cell>
          <cell r="N537">
            <v>2.8248587570621542E-2</v>
          </cell>
          <cell r="O537">
            <v>-1.2722646310432517E-2</v>
          </cell>
          <cell r="P537">
            <v>2.7198549410698103E-2</v>
          </cell>
        </row>
        <row r="538">
          <cell r="B538">
            <v>-1.730103806228378E-2</v>
          </cell>
          <cell r="C538">
            <v>-1.7391304347826098E-2</v>
          </cell>
          <cell r="D538">
            <v>-1.4084507042253502E-2</v>
          </cell>
          <cell r="E538">
            <v>-4.1841004184099972E-3</v>
          </cell>
          <cell r="F538">
            <v>-7.575757575757569E-3</v>
          </cell>
          <cell r="G538">
            <v>-1.7114914425427896E-2</v>
          </cell>
          <cell r="H538">
            <v>0</v>
          </cell>
          <cell r="I538">
            <v>-8.6580086580086979E-3</v>
          </cell>
          <cell r="J538">
            <v>-1.2690355329949221E-2</v>
          </cell>
          <cell r="K538">
            <v>-2.5547445255474477E-2</v>
          </cell>
          <cell r="L538">
            <v>-1.2499999999999956E-2</v>
          </cell>
          <cell r="M538">
            <v>2.4999999999999467E-3</v>
          </cell>
          <cell r="N538">
            <v>-1.6483516483516536E-2</v>
          </cell>
          <cell r="O538">
            <v>5.1546391752577136E-3</v>
          </cell>
          <cell r="P538">
            <v>-7.0609002647837871E-3</v>
          </cell>
        </row>
        <row r="539">
          <cell r="B539">
            <v>-2.1126760563380254E-2</v>
          </cell>
          <cell r="C539">
            <v>-8.8495575221239076E-3</v>
          </cell>
          <cell r="D539">
            <v>5.7142857142857828E-3</v>
          </cell>
          <cell r="E539">
            <v>6.302521008403339E-3</v>
          </cell>
          <cell r="F539">
            <v>-2.2900763358778664E-2</v>
          </cell>
          <cell r="G539">
            <v>7.4626865671640896E-3</v>
          </cell>
          <cell r="H539">
            <v>0</v>
          </cell>
          <cell r="I539">
            <v>0</v>
          </cell>
          <cell r="J539">
            <v>2.5706940874035134E-3</v>
          </cell>
          <cell r="K539">
            <v>1.1235955056179803E-2</v>
          </cell>
          <cell r="L539">
            <v>1.2658227848101333E-2</v>
          </cell>
          <cell r="M539">
            <v>-4.9875311720698479E-3</v>
          </cell>
          <cell r="N539">
            <v>5.5865921787709993E-3</v>
          </cell>
          <cell r="O539">
            <v>-5.12820512820511E-3</v>
          </cell>
          <cell r="P539">
            <v>-1.6888888888888842E-2</v>
          </cell>
        </row>
        <row r="540">
          <cell r="B540">
            <v>1.0791366906474753E-2</v>
          </cell>
          <cell r="C540">
            <v>2.9761904761904656E-3</v>
          </cell>
          <cell r="D540">
            <v>1.1363636363636465E-2</v>
          </cell>
          <cell r="E540">
            <v>1.0438413361169019E-2</v>
          </cell>
          <cell r="F540">
            <v>-3.90625E-3</v>
          </cell>
          <cell r="G540">
            <v>4.9382716049382047E-3</v>
          </cell>
          <cell r="H540">
            <v>1.9169329073482455E-2</v>
          </cell>
          <cell r="I540">
            <v>0</v>
          </cell>
          <cell r="J540">
            <v>2.3076923076922995E-2</v>
          </cell>
          <cell r="K540">
            <v>0</v>
          </cell>
          <cell r="L540">
            <v>-2.8124999999999956E-2</v>
          </cell>
          <cell r="M540">
            <v>-4.0100250626566414E-2</v>
          </cell>
          <cell r="N540">
            <v>0</v>
          </cell>
          <cell r="O540">
            <v>0</v>
          </cell>
          <cell r="P540">
            <v>-2.9837251356238714E-2</v>
          </cell>
        </row>
        <row r="541">
          <cell r="B541">
            <v>-1.0676156583629859E-2</v>
          </cell>
          <cell r="C541">
            <v>1.7804154302670572E-2</v>
          </cell>
          <cell r="D541">
            <v>-2.8089887640448952E-3</v>
          </cell>
          <cell r="E541">
            <v>0</v>
          </cell>
          <cell r="F541">
            <v>-7.8431372549019329E-3</v>
          </cell>
          <cell r="G541">
            <v>9.8280098280099093E-3</v>
          </cell>
          <cell r="H541">
            <v>-2.5078369905956133E-2</v>
          </cell>
          <cell r="I541">
            <v>-4.366812227074246E-3</v>
          </cell>
          <cell r="J541">
            <v>-1.7543859649122862E-2</v>
          </cell>
          <cell r="K541">
            <v>0</v>
          </cell>
          <cell r="L541">
            <v>-6.4308681672026191E-3</v>
          </cell>
          <cell r="M541">
            <v>7.8328981723236879E-3</v>
          </cell>
          <cell r="N541">
            <v>-1.6666666666666718E-2</v>
          </cell>
          <cell r="O541">
            <v>1.5463917525773141E-2</v>
          </cell>
          <cell r="P541">
            <v>-1.5843429636533068E-2</v>
          </cell>
        </row>
        <row r="542">
          <cell r="B542">
            <v>1.0791366906474753E-2</v>
          </cell>
          <cell r="C542">
            <v>0</v>
          </cell>
          <cell r="D542">
            <v>3.0985915492957705E-2</v>
          </cell>
          <cell r="E542">
            <v>-6.1983471074380514E-3</v>
          </cell>
          <cell r="F542">
            <v>1.5810276679841806E-2</v>
          </cell>
          <cell r="G542">
            <v>1.7031630170316392E-2</v>
          </cell>
          <cell r="H542">
            <v>2.5723472668810254E-2</v>
          </cell>
          <cell r="I542">
            <v>-1.3157894736842146E-2</v>
          </cell>
          <cell r="J542">
            <v>0</v>
          </cell>
          <cell r="K542">
            <v>1.1111111111111072E-2</v>
          </cell>
          <cell r="L542">
            <v>1.2944983818770295E-2</v>
          </cell>
          <cell r="M542">
            <v>2.0725388601036343E-2</v>
          </cell>
          <cell r="N542">
            <v>0</v>
          </cell>
          <cell r="O542">
            <v>7.6142131979695105E-3</v>
          </cell>
          <cell r="P542">
            <v>2.3674242424242431E-2</v>
          </cell>
        </row>
        <row r="543">
          <cell r="B543">
            <v>-1.4234875444839812E-2</v>
          </cell>
          <cell r="C543">
            <v>-1.4577259475218707E-2</v>
          </cell>
          <cell r="D543">
            <v>-1.3661202185792365E-2</v>
          </cell>
          <cell r="E543">
            <v>2.0790020790020236E-3</v>
          </cell>
          <cell r="F543">
            <v>-7.7821011673151474E-3</v>
          </cell>
          <cell r="G543">
            <v>-7.1770334928229484E-3</v>
          </cell>
          <cell r="H543">
            <v>-1.8808777429467072E-2</v>
          </cell>
          <cell r="I543">
            <v>-1.3333333333333308E-2</v>
          </cell>
          <cell r="J543">
            <v>-5.1020408163264808E-3</v>
          </cell>
          <cell r="K543">
            <v>-1.098901098901095E-2</v>
          </cell>
          <cell r="L543">
            <v>-9.5846645367412275E-3</v>
          </cell>
          <cell r="M543">
            <v>-1.2690355329949221E-2</v>
          </cell>
          <cell r="N543">
            <v>1.6949152542372836E-2</v>
          </cell>
          <cell r="O543">
            <v>1.0075566750629816E-2</v>
          </cell>
          <cell r="P543">
            <v>-7.4005550416281762E-3</v>
          </cell>
        </row>
        <row r="544">
          <cell r="B544">
            <v>3.6101083032491488E-3</v>
          </cell>
          <cell r="C544">
            <v>1.1834319526627279E-2</v>
          </cell>
          <cell r="D544">
            <v>-2.7700831024930483E-3</v>
          </cell>
          <cell r="E544">
            <v>2.0746887966804906E-3</v>
          </cell>
          <cell r="F544">
            <v>-2.352941176470591E-2</v>
          </cell>
          <cell r="G544">
            <v>-2.4096385542168308E-3</v>
          </cell>
          <cell r="H544">
            <v>9.5846645367412275E-3</v>
          </cell>
          <cell r="I544">
            <v>-3.1531531531531543E-2</v>
          </cell>
          <cell r="J544">
            <v>-1.025641025641022E-2</v>
          </cell>
          <cell r="K544">
            <v>-7.4074074074074181E-3</v>
          </cell>
          <cell r="L544">
            <v>-3.225806451612856E-3</v>
          </cell>
          <cell r="M544">
            <v>1.0282776349614497E-2</v>
          </cell>
          <cell r="N544">
            <v>-6.1111111111111116E-2</v>
          </cell>
          <cell r="O544">
            <v>1.4962593516209433E-2</v>
          </cell>
          <cell r="P544">
            <v>4.6598322460391417E-2</v>
          </cell>
        </row>
        <row r="545">
          <cell r="B545">
            <v>3.597122302158251E-3</v>
          </cell>
          <cell r="C545">
            <v>-2.6315789473684181E-2</v>
          </cell>
          <cell r="D545">
            <v>-2.5000000000000022E-2</v>
          </cell>
          <cell r="E545">
            <v>-2.4844720496894457E-2</v>
          </cell>
          <cell r="F545">
            <v>-4.016064257028118E-2</v>
          </cell>
          <cell r="G545">
            <v>-4.106280193236711E-2</v>
          </cell>
          <cell r="H545">
            <v>-4.1139240506329111E-2</v>
          </cell>
          <cell r="I545">
            <v>-1.3953488372092981E-2</v>
          </cell>
          <cell r="J545">
            <v>0</v>
          </cell>
          <cell r="K545">
            <v>-1.1194029850746245E-2</v>
          </cell>
          <cell r="L545">
            <v>-4.8543689320388328E-2</v>
          </cell>
          <cell r="M545">
            <v>-2.5445292620865145E-2</v>
          </cell>
          <cell r="N545">
            <v>-1.1834319526627168E-2</v>
          </cell>
          <cell r="O545">
            <v>-1.2285012285012331E-2</v>
          </cell>
          <cell r="P545">
            <v>-3.4728406055209216E-2</v>
          </cell>
        </row>
        <row r="546">
          <cell r="B546">
            <v>3.5842293906809264E-3</v>
          </cell>
          <cell r="C546">
            <v>0</v>
          </cell>
          <cell r="D546">
            <v>2.8490028490029129E-3</v>
          </cell>
          <cell r="E546">
            <v>-2.1231422505307851E-3</v>
          </cell>
          <cell r="F546">
            <v>-1.6736401673640211E-2</v>
          </cell>
          <cell r="G546">
            <v>1.2594458438287104E-2</v>
          </cell>
          <cell r="H546">
            <v>3.3003300330032292E-3</v>
          </cell>
          <cell r="I546">
            <v>-9.4339622641509413E-3</v>
          </cell>
          <cell r="J546">
            <v>-3.3678756476683946E-2</v>
          </cell>
          <cell r="K546">
            <v>0</v>
          </cell>
          <cell r="L546">
            <v>-4.081632653061229E-2</v>
          </cell>
          <cell r="M546">
            <v>-5.2219321148825326E-3</v>
          </cell>
          <cell r="N546">
            <v>1.7964071856287456E-2</v>
          </cell>
          <cell r="O546">
            <v>-2.4875621890547706E-3</v>
          </cell>
          <cell r="P546">
            <v>5.5350553505535416E-3</v>
          </cell>
        </row>
        <row r="547">
          <cell r="B547">
            <v>-3.214285714285714E-2</v>
          </cell>
          <cell r="C547">
            <v>-3.0030030030030463E-3</v>
          </cell>
          <cell r="D547">
            <v>1.7045454545454586E-2</v>
          </cell>
          <cell r="E547">
            <v>6.382978723404209E-3</v>
          </cell>
          <cell r="F547">
            <v>4.2553191489360653E-3</v>
          </cell>
          <cell r="G547">
            <v>-1.9900497512437831E-2</v>
          </cell>
          <cell r="H547">
            <v>3.9473684210526327E-2</v>
          </cell>
          <cell r="I547">
            <v>-4.761904761904745E-3</v>
          </cell>
          <cell r="J547">
            <v>8.0428954423592547E-3</v>
          </cell>
          <cell r="K547">
            <v>7.547169811320753E-3</v>
          </cell>
          <cell r="L547">
            <v>-3.9007092198581561E-2</v>
          </cell>
          <cell r="M547">
            <v>-4.1994750656167978E-2</v>
          </cell>
          <cell r="N547">
            <v>-1.764705882352946E-2</v>
          </cell>
          <cell r="O547">
            <v>9.9750623441396957E-3</v>
          </cell>
          <cell r="P547">
            <v>-1.1926605504587129E-2</v>
          </cell>
        </row>
        <row r="548">
          <cell r="B548">
            <v>2.2140221402213944E-2</v>
          </cell>
          <cell r="C548">
            <v>9.0361445783131433E-3</v>
          </cell>
          <cell r="D548">
            <v>8.379888268156499E-3</v>
          </cell>
          <cell r="E548">
            <v>3.5940803382663811E-2</v>
          </cell>
          <cell r="F548">
            <v>4.6610169491525522E-2</v>
          </cell>
          <cell r="G548">
            <v>2.5380710659898442E-2</v>
          </cell>
          <cell r="H548">
            <v>3.1645569620253111E-2</v>
          </cell>
          <cell r="I548">
            <v>-4.784688995215336E-3</v>
          </cell>
          <cell r="J548">
            <v>1.5957446808510634E-2</v>
          </cell>
          <cell r="K548">
            <v>-7.4906367041198685E-3</v>
          </cell>
          <cell r="L548">
            <v>2.583025830258312E-2</v>
          </cell>
          <cell r="M548">
            <v>6.3013698630137061E-2</v>
          </cell>
          <cell r="N548">
            <v>-1.19760479041916E-2</v>
          </cell>
          <cell r="O548">
            <v>0</v>
          </cell>
          <cell r="P548">
            <v>5.6638811513463283E-2</v>
          </cell>
        </row>
        <row r="549">
          <cell r="B549">
            <v>1.4440433212996373E-2</v>
          </cell>
          <cell r="C549">
            <v>2.9850746268655914E-3</v>
          </cell>
          <cell r="D549">
            <v>-2.7700831024930483E-3</v>
          </cell>
          <cell r="E549">
            <v>-4.0816326530612734E-3</v>
          </cell>
          <cell r="F549">
            <v>-2.8340080971659964E-2</v>
          </cell>
          <cell r="G549">
            <v>-9.9009900990099098E-3</v>
          </cell>
          <cell r="H549">
            <v>-3.9877300613496924E-2</v>
          </cell>
          <cell r="I549">
            <v>-4.8076923076922906E-3</v>
          </cell>
          <cell r="J549">
            <v>7.8534031413612926E-3</v>
          </cell>
          <cell r="K549">
            <v>-2.2641509433962259E-2</v>
          </cell>
          <cell r="L549">
            <v>-3.9568345323740983E-2</v>
          </cell>
          <cell r="M549">
            <v>-1.2886597938144284E-2</v>
          </cell>
          <cell r="N549">
            <v>-6.0606060606060996E-3</v>
          </cell>
          <cell r="O549">
            <v>-1.4814814814814836E-2</v>
          </cell>
          <cell r="P549">
            <v>-2.6362038664323406E-2</v>
          </cell>
        </row>
        <row r="550">
          <cell r="B550">
            <v>1.4234875444839812E-2</v>
          </cell>
          <cell r="C550">
            <v>1.1904761904761862E-2</v>
          </cell>
          <cell r="D550">
            <v>2.4999999999999911E-2</v>
          </cell>
          <cell r="E550">
            <v>4.098360655737654E-3</v>
          </cell>
          <cell r="F550">
            <v>1.2499999999999956E-2</v>
          </cell>
          <cell r="G550">
            <v>5.0000000000000044E-2</v>
          </cell>
          <cell r="H550">
            <v>9.5846645367412275E-3</v>
          </cell>
          <cell r="I550">
            <v>2.4154589371980784E-2</v>
          </cell>
          <cell r="J550">
            <v>7.7922077922076838E-3</v>
          </cell>
          <cell r="K550">
            <v>-1.5444015444015413E-2</v>
          </cell>
          <cell r="L550">
            <v>1.1235955056179803E-2</v>
          </cell>
          <cell r="M550">
            <v>-2.0887728459530019E-2</v>
          </cell>
          <cell r="N550">
            <v>6.0975609756097615E-3</v>
          </cell>
          <cell r="O550">
            <v>3.2581453634085156E-2</v>
          </cell>
          <cell r="P550">
            <v>-8.1227436823104737E-3</v>
          </cell>
        </row>
        <row r="551">
          <cell r="B551">
            <v>8.0701754385964941E-2</v>
          </cell>
          <cell r="C551">
            <v>3.8235294117647145E-2</v>
          </cell>
          <cell r="D551">
            <v>4.3360433604336057E-2</v>
          </cell>
          <cell r="E551">
            <v>-2.6530612244897944E-2</v>
          </cell>
          <cell r="F551">
            <v>5.3497942386831365E-2</v>
          </cell>
          <cell r="G551">
            <v>3.8095238095238182E-2</v>
          </cell>
          <cell r="H551">
            <v>1.8987341772152E-2</v>
          </cell>
          <cell r="I551">
            <v>0</v>
          </cell>
          <cell r="J551">
            <v>2.8350515463917425E-2</v>
          </cell>
          <cell r="K551">
            <v>1.9607843137254832E-2</v>
          </cell>
          <cell r="L551">
            <v>7.4074074074073071E-3</v>
          </cell>
          <cell r="M551">
            <v>-1.0666666666666713E-2</v>
          </cell>
          <cell r="N551">
            <v>2.4242424242424176E-2</v>
          </cell>
          <cell r="O551">
            <v>-1.2135922330097082E-2</v>
          </cell>
          <cell r="P551">
            <v>7.2793448589627552E-3</v>
          </cell>
        </row>
        <row r="552">
          <cell r="B552">
            <v>0</v>
          </cell>
          <cell r="C552">
            <v>-1.4164305949008527E-2</v>
          </cell>
          <cell r="D552">
            <v>-1.2987012987012991E-2</v>
          </cell>
          <cell r="E552">
            <v>-6.2893081761006275E-3</v>
          </cell>
          <cell r="F552">
            <v>-1.171875E-2</v>
          </cell>
          <cell r="G552">
            <v>-6.422018348623848E-2</v>
          </cell>
          <cell r="H552">
            <v>0</v>
          </cell>
          <cell r="I552">
            <v>1.8867924528301883E-2</v>
          </cell>
          <cell r="J552">
            <v>0</v>
          </cell>
          <cell r="K552">
            <v>-7.692307692307665E-3</v>
          </cell>
          <cell r="L552">
            <v>1.1029411764705843E-2</v>
          </cell>
          <cell r="M552">
            <v>-2.6954177897574594E-3</v>
          </cell>
          <cell r="N552">
            <v>1.1834319526627279E-2</v>
          </cell>
          <cell r="O552">
            <v>-4.9140049140049546E-3</v>
          </cell>
          <cell r="P552">
            <v>4.5167118337849921E-3</v>
          </cell>
        </row>
        <row r="553">
          <cell r="B553">
            <v>0</v>
          </cell>
          <cell r="C553">
            <v>-2.8735632183908288E-3</v>
          </cell>
          <cell r="D553">
            <v>-5.0000000000000044E-2</v>
          </cell>
          <cell r="E553">
            <v>6.3291139240506666E-3</v>
          </cell>
          <cell r="F553">
            <v>-3.9525691699604515E-3</v>
          </cell>
          <cell r="G553">
            <v>-7.3529411764705621E-3</v>
          </cell>
          <cell r="H553">
            <v>1.2422360248447228E-2</v>
          </cell>
          <cell r="I553">
            <v>-9.2592592592593004E-3</v>
          </cell>
          <cell r="J553">
            <v>1.2531328320801949E-2</v>
          </cell>
          <cell r="K553">
            <v>3.488372093023262E-2</v>
          </cell>
          <cell r="L553">
            <v>7.2727272727273196E-3</v>
          </cell>
          <cell r="M553">
            <v>2.9729729729729648E-2</v>
          </cell>
          <cell r="N553">
            <v>1.1695906432748648E-2</v>
          </cell>
          <cell r="O553">
            <v>0</v>
          </cell>
          <cell r="P553">
            <v>2.7877697841726556E-2</v>
          </cell>
        </row>
        <row r="554">
          <cell r="B554">
            <v>4.870129870129869E-2</v>
          </cell>
          <cell r="C554">
            <v>1.4409221902017322E-2</v>
          </cell>
          <cell r="D554">
            <v>1.939058171745156E-2</v>
          </cell>
          <cell r="E554">
            <v>8.3857442348007627E-3</v>
          </cell>
          <cell r="F554">
            <v>-1.5873015873015928E-2</v>
          </cell>
          <cell r="G554">
            <v>2.2222222222222143E-2</v>
          </cell>
          <cell r="H554">
            <v>4.2944785276073594E-2</v>
          </cell>
          <cell r="I554">
            <v>9.3457943925232545E-3</v>
          </cell>
          <cell r="J554">
            <v>-1.2376237623762387E-2</v>
          </cell>
          <cell r="K554">
            <v>2.621722846441954E-2</v>
          </cell>
          <cell r="L554">
            <v>1.4440433212996373E-2</v>
          </cell>
          <cell r="M554">
            <v>2.6246719160105014E-2</v>
          </cell>
          <cell r="N554">
            <v>-5.7803468208093012E-3</v>
          </cell>
          <cell r="O554">
            <v>1.2345679012345734E-2</v>
          </cell>
          <cell r="P554">
            <v>1.9247594050743722E-2</v>
          </cell>
        </row>
        <row r="555">
          <cell r="B555">
            <v>-2.4767801857585092E-2</v>
          </cell>
          <cell r="C555">
            <v>2.8409090909091717E-3</v>
          </cell>
          <cell r="D555">
            <v>1.6304347826086918E-2</v>
          </cell>
          <cell r="E555">
            <v>-1.2474012474012475E-2</v>
          </cell>
          <cell r="F555">
            <v>0</v>
          </cell>
          <cell r="G555">
            <v>-1.2077294685990392E-2</v>
          </cell>
          <cell r="H555">
            <v>-3.5294117647058809E-2</v>
          </cell>
          <cell r="I555">
            <v>0</v>
          </cell>
          <cell r="J555">
            <v>-1.0025062656641603E-2</v>
          </cell>
          <cell r="K555">
            <v>-2.5547445255474477E-2</v>
          </cell>
          <cell r="L555">
            <v>-7.1174377224199059E-3</v>
          </cell>
          <cell r="M555">
            <v>-1.0230179028132946E-2</v>
          </cell>
          <cell r="N555">
            <v>-2.3255813953488413E-2</v>
          </cell>
          <cell r="O555">
            <v>-2.4390243902439046E-3</v>
          </cell>
          <cell r="P555">
            <v>-5.1502145922747156E-3</v>
          </cell>
        </row>
        <row r="556">
          <cell r="B556">
            <v>-1.5873015873015928E-2</v>
          </cell>
          <cell r="C556">
            <v>-8.4985835694051381E-3</v>
          </cell>
          <cell r="D556">
            <v>0</v>
          </cell>
          <cell r="E556">
            <v>-4.2105263157894424E-3</v>
          </cell>
          <cell r="F556">
            <v>-1.2096774193548376E-2</v>
          </cell>
          <cell r="G556">
            <v>9.7799511002445438E-3</v>
          </cell>
          <cell r="H556">
            <v>2.4390243902439046E-2</v>
          </cell>
          <cell r="I556">
            <v>1.388888888888884E-2</v>
          </cell>
          <cell r="J556">
            <v>1.0126582278481067E-2</v>
          </cell>
          <cell r="K556">
            <v>0</v>
          </cell>
          <cell r="L556">
            <v>-1.0752688172043001E-2</v>
          </cell>
          <cell r="M556">
            <v>3.1007751937984551E-2</v>
          </cell>
          <cell r="N556">
            <v>3.5714285714285809E-2</v>
          </cell>
          <cell r="O556">
            <v>-7.3349633251833524E-3</v>
          </cell>
          <cell r="P556">
            <v>4.3140638481449223E-3</v>
          </cell>
        </row>
        <row r="557">
          <cell r="B557">
            <v>3.225806451612856E-3</v>
          </cell>
          <cell r="C557">
            <v>5.7142857142857828E-3</v>
          </cell>
          <cell r="D557">
            <v>0</v>
          </cell>
          <cell r="E557">
            <v>1.4799154334038001E-2</v>
          </cell>
          <cell r="F557">
            <v>0</v>
          </cell>
          <cell r="G557">
            <v>1.937046004842613E-2</v>
          </cell>
          <cell r="H557">
            <v>8.9285714285713969E-3</v>
          </cell>
          <cell r="I557">
            <v>-4.5662100456621557E-3</v>
          </cell>
          <cell r="J557">
            <v>0</v>
          </cell>
          <cell r="K557">
            <v>-1.1235955056179803E-2</v>
          </cell>
          <cell r="L557">
            <v>-1.8115942028985477E-2</v>
          </cell>
          <cell r="M557">
            <v>1.2531328320801949E-2</v>
          </cell>
          <cell r="N557">
            <v>-1.1494252873563204E-2</v>
          </cell>
          <cell r="O557">
            <v>4.9261083743843415E-3</v>
          </cell>
          <cell r="P557">
            <v>-8.5910652920961894E-3</v>
          </cell>
        </row>
        <row r="558">
          <cell r="B558">
            <v>6.4308681672025081E-3</v>
          </cell>
          <cell r="C558">
            <v>-2.8409090909090606E-3</v>
          </cell>
          <cell r="D558">
            <v>0</v>
          </cell>
          <cell r="E558">
            <v>4.1666666666666519E-3</v>
          </cell>
          <cell r="F558">
            <v>-8.1632653061224358E-3</v>
          </cell>
          <cell r="G558">
            <v>-1.1876484560570111E-2</v>
          </cell>
          <cell r="H558">
            <v>-1.4749262536873142E-2</v>
          </cell>
          <cell r="I558">
            <v>-4.5871559633027248E-3</v>
          </cell>
          <cell r="J558">
            <v>2.2556390977443552E-2</v>
          </cell>
          <cell r="K558">
            <v>-1.1363636363636354E-2</v>
          </cell>
          <cell r="L558">
            <v>3.6900369003689981E-2</v>
          </cell>
          <cell r="M558">
            <v>1.4851485148514865E-2</v>
          </cell>
          <cell r="N558">
            <v>-1.744186046511631E-2</v>
          </cell>
          <cell r="O558">
            <v>-4.9019607843137081E-3</v>
          </cell>
          <cell r="P558">
            <v>2.6863084922010394E-2</v>
          </cell>
        </row>
        <row r="559">
          <cell r="B559">
            <v>-9.5846645367412275E-3</v>
          </cell>
          <cell r="C559">
            <v>-5.6980056980057148E-3</v>
          </cell>
          <cell r="D559">
            <v>-2.673796791443861E-3</v>
          </cell>
          <cell r="E559">
            <v>2.0746887966804906E-3</v>
          </cell>
          <cell r="F559">
            <v>1.2345679012345734E-2</v>
          </cell>
          <cell r="G559">
            <v>4.8076923076922906E-3</v>
          </cell>
          <cell r="H559">
            <v>4.7904191616766401E-2</v>
          </cell>
          <cell r="I559">
            <v>-3.686635944700456E-2</v>
          </cell>
          <cell r="J559">
            <v>-7.3529411764705621E-3</v>
          </cell>
          <cell r="K559">
            <v>-7.6628352490420992E-3</v>
          </cell>
          <cell r="L559">
            <v>-1.4234875444839812E-2</v>
          </cell>
          <cell r="M559">
            <v>-7.3170731707317138E-3</v>
          </cell>
          <cell r="N559">
            <v>-1.1834319526627168E-2</v>
          </cell>
          <cell r="O559">
            <v>2.2167487684729092E-2</v>
          </cell>
          <cell r="P559">
            <v>5.9071729957806962E-3</v>
          </cell>
        </row>
        <row r="560">
          <cell r="B560">
            <v>1.6129032258064502E-2</v>
          </cell>
          <cell r="C560">
            <v>2.8653295128939771E-3</v>
          </cell>
          <cell r="D560">
            <v>5.3619302949061698E-3</v>
          </cell>
          <cell r="E560">
            <v>2.0703933747412417E-3</v>
          </cell>
          <cell r="F560">
            <v>4.0650406504065817E-3</v>
          </cell>
          <cell r="G560">
            <v>-9.5693779904306719E-3</v>
          </cell>
          <cell r="H560">
            <v>3.4285714285714253E-2</v>
          </cell>
          <cell r="I560">
            <v>2.3923444976076569E-2</v>
          </cell>
          <cell r="J560">
            <v>-4.9382716049383157E-3</v>
          </cell>
          <cell r="K560">
            <v>-1.158301158301156E-2</v>
          </cell>
          <cell r="L560">
            <v>-1.4440433212996373E-2</v>
          </cell>
          <cell r="M560">
            <v>-9.8280098280097983E-3</v>
          </cell>
          <cell r="N560">
            <v>-5.9880239520958556E-3</v>
          </cell>
          <cell r="O560">
            <v>2.4096385542168752E-2</v>
          </cell>
          <cell r="P560">
            <v>0</v>
          </cell>
        </row>
        <row r="561">
          <cell r="B561">
            <v>3.1746031746031633E-3</v>
          </cell>
          <cell r="C561">
            <v>5.7142857142857828E-3</v>
          </cell>
          <cell r="D561">
            <v>-5.3333333333333011E-3</v>
          </cell>
          <cell r="E561">
            <v>4.1322314049587749E-3</v>
          </cell>
          <cell r="F561">
            <v>4.0485829959513442E-3</v>
          </cell>
          <cell r="G561">
            <v>-1.4492753623188359E-2</v>
          </cell>
          <cell r="H561">
            <v>-2.7624309392265678E-3</v>
          </cell>
          <cell r="I561">
            <v>3.2710280373831724E-2</v>
          </cell>
          <cell r="J561">
            <v>0</v>
          </cell>
          <cell r="K561">
            <v>2.34375E-2</v>
          </cell>
          <cell r="L561">
            <v>-7.3260073260073E-3</v>
          </cell>
          <cell r="M561">
            <v>-1.7369727047146455E-2</v>
          </cell>
          <cell r="N561">
            <v>-3.0120481927710885E-2</v>
          </cell>
          <cell r="O561">
            <v>1.1764705882352899E-2</v>
          </cell>
          <cell r="P561">
            <v>1.3422818791946289E-2</v>
          </cell>
        </row>
        <row r="562">
          <cell r="B562">
            <v>9.493670886076E-3</v>
          </cell>
          <cell r="C562">
            <v>2.8409090909091717E-3</v>
          </cell>
          <cell r="D562">
            <v>5.3619302949061698E-3</v>
          </cell>
          <cell r="E562">
            <v>4.115226337448652E-3</v>
          </cell>
          <cell r="F562">
            <v>-4.0322580645161255E-3</v>
          </cell>
          <cell r="G562">
            <v>0</v>
          </cell>
          <cell r="H562">
            <v>-1.3850415512465353E-2</v>
          </cell>
          <cell r="I562">
            <v>-4.5248868778280382E-3</v>
          </cell>
          <cell r="J562">
            <v>1.2406947890818865E-2</v>
          </cell>
          <cell r="K562">
            <v>1.5267175572519109E-2</v>
          </cell>
          <cell r="L562">
            <v>1.4760147601476037E-2</v>
          </cell>
          <cell r="M562">
            <v>5.050505050504972E-3</v>
          </cell>
          <cell r="N562">
            <v>2.4844720496894457E-2</v>
          </cell>
          <cell r="O562">
            <v>0</v>
          </cell>
          <cell r="P562">
            <v>6.6225165562914245E-3</v>
          </cell>
        </row>
        <row r="563">
          <cell r="B563">
            <v>-9.4043887147335914E-3</v>
          </cell>
          <cell r="C563">
            <v>8.4985835694051381E-3</v>
          </cell>
          <cell r="D563">
            <v>-2.666666666666706E-3</v>
          </cell>
          <cell r="E563">
            <v>1.0245901639344357E-2</v>
          </cell>
          <cell r="F563">
            <v>1.6194331983805599E-2</v>
          </cell>
          <cell r="G563">
            <v>9.8039215686274161E-3</v>
          </cell>
          <cell r="H563">
            <v>-2.8089887640448952E-3</v>
          </cell>
          <cell r="I563">
            <v>0</v>
          </cell>
          <cell r="J563">
            <v>-1.4705882352941124E-2</v>
          </cell>
          <cell r="K563">
            <v>-3.7593984962406291E-3</v>
          </cell>
          <cell r="L563">
            <v>7.2727272727273196E-3</v>
          </cell>
          <cell r="M563">
            <v>-1.5075376884422065E-2</v>
          </cell>
          <cell r="N563">
            <v>-1.2121212121212088E-2</v>
          </cell>
          <cell r="O563">
            <v>2.3255813953488857E-3</v>
          </cell>
          <cell r="P563">
            <v>2.796052631578938E-2</v>
          </cell>
        </row>
        <row r="564">
          <cell r="B564">
            <v>-3.1645569620253333E-3</v>
          </cell>
          <cell r="C564">
            <v>2.8089887640450062E-3</v>
          </cell>
          <cell r="D564">
            <v>2.673796791443861E-3</v>
          </cell>
          <cell r="E564">
            <v>1.0141987829614507E-2</v>
          </cell>
          <cell r="F564">
            <v>1.195219123505975E-2</v>
          </cell>
          <cell r="G564">
            <v>-4.8543689320388328E-3</v>
          </cell>
          <cell r="H564">
            <v>-3.0985915492957705E-2</v>
          </cell>
          <cell r="I564">
            <v>3.1818181818181746E-2</v>
          </cell>
          <cell r="J564">
            <v>1.990049751243772E-2</v>
          </cell>
          <cell r="K564">
            <v>0</v>
          </cell>
          <cell r="L564">
            <v>-3.6101083032491488E-3</v>
          </cell>
          <cell r="M564">
            <v>1.5306122448979664E-2</v>
          </cell>
          <cell r="N564">
            <v>0</v>
          </cell>
          <cell r="O564">
            <v>6.9605568445476607E-3</v>
          </cell>
          <cell r="P564">
            <v>-6.3999999999999613E-3</v>
          </cell>
        </row>
        <row r="565">
          <cell r="B565">
            <v>1.2698412698412653E-2</v>
          </cell>
          <cell r="C565">
            <v>8.4033613445377853E-3</v>
          </cell>
          <cell r="D565">
            <v>2.666666666666595E-3</v>
          </cell>
          <cell r="E565">
            <v>1.9076305220883549E-2</v>
          </cell>
          <cell r="F565">
            <v>-3.937007874015741E-3</v>
          </cell>
          <cell r="G565">
            <v>1.9512195121951237E-2</v>
          </cell>
          <cell r="H565">
            <v>3.7790697674418672E-2</v>
          </cell>
          <cell r="I565">
            <v>2.2026431718061623E-2</v>
          </cell>
          <cell r="J565">
            <v>0</v>
          </cell>
          <cell r="K565">
            <v>-1.5094339622641506E-2</v>
          </cell>
          <cell r="L565">
            <v>7.2463768115942351E-3</v>
          </cell>
          <cell r="M565">
            <v>-2.5125628140703071E-3</v>
          </cell>
          <cell r="N565">
            <v>-6.1349693251533388E-3</v>
          </cell>
          <cell r="O565">
            <v>0</v>
          </cell>
          <cell r="P565">
            <v>-2.6570048309178751E-2</v>
          </cell>
        </row>
        <row r="566">
          <cell r="B566">
            <v>-6.2695924764890609E-3</v>
          </cell>
          <cell r="C566">
            <v>2.7777777777777679E-3</v>
          </cell>
          <cell r="D566">
            <v>5.3191489361701372E-3</v>
          </cell>
          <cell r="E566">
            <v>-1.6748768472906406E-2</v>
          </cell>
          <cell r="F566">
            <v>-7.905138339920903E-3</v>
          </cell>
          <cell r="G566">
            <v>-1.9138755980861233E-2</v>
          </cell>
          <cell r="H566">
            <v>-2.8011204481792729E-2</v>
          </cell>
          <cell r="I566">
            <v>-3.4482758620689613E-2</v>
          </cell>
          <cell r="J566">
            <v>-2.4390243902439046E-3</v>
          </cell>
          <cell r="K566">
            <v>3.8314176245211051E-3</v>
          </cell>
          <cell r="L566">
            <v>1.0791366906474753E-2</v>
          </cell>
          <cell r="M566">
            <v>-5.0377833753149082E-3</v>
          </cell>
          <cell r="N566">
            <v>1.2345679012345734E-2</v>
          </cell>
          <cell r="O566">
            <v>-1.6129032258064502E-2</v>
          </cell>
          <cell r="P566">
            <v>9.0984284532671378E-3</v>
          </cell>
        </row>
        <row r="567">
          <cell r="B567">
            <v>1.8927444794952786E-2</v>
          </cell>
          <cell r="C567">
            <v>1.1080332409972193E-2</v>
          </cell>
          <cell r="D567">
            <v>2.6455026455025621E-3</v>
          </cell>
          <cell r="E567">
            <v>-8.0160320641282645E-3</v>
          </cell>
          <cell r="F567">
            <v>-3.9840637450199168E-3</v>
          </cell>
          <cell r="G567">
            <v>9.7560975609756184E-3</v>
          </cell>
          <cell r="H567">
            <v>-2.8818443804035088E-3</v>
          </cell>
          <cell r="I567">
            <v>8.9285714285713969E-3</v>
          </cell>
          <cell r="J567">
            <v>-2.4449877750610804E-3</v>
          </cell>
          <cell r="K567">
            <v>-7.6335877862595547E-3</v>
          </cell>
          <cell r="L567">
            <v>1.067615658362997E-2</v>
          </cell>
          <cell r="M567">
            <v>2.2784810126582178E-2</v>
          </cell>
          <cell r="N567">
            <v>-2.4390243902439046E-2</v>
          </cell>
          <cell r="O567">
            <v>0</v>
          </cell>
          <cell r="P567">
            <v>1.885245901639343E-2</v>
          </cell>
        </row>
        <row r="568">
          <cell r="B568">
            <v>6.1919504643963563E-3</v>
          </cell>
          <cell r="C568">
            <v>8.2191780821918581E-3</v>
          </cell>
          <cell r="D568">
            <v>1.055408970976246E-2</v>
          </cell>
          <cell r="E568">
            <v>1.5151515151515138E-2</v>
          </cell>
          <cell r="F568">
            <v>8.0000000000000071E-3</v>
          </cell>
          <cell r="G568">
            <v>4.8309178743961567E-3</v>
          </cell>
          <cell r="H568">
            <v>-1.4450867052023142E-2</v>
          </cell>
          <cell r="I568">
            <v>-4.4247787610619538E-3</v>
          </cell>
          <cell r="J568">
            <v>0</v>
          </cell>
          <cell r="K568">
            <v>-1.9230769230769273E-2</v>
          </cell>
          <cell r="L568">
            <v>1.7605633802816989E-2</v>
          </cell>
          <cell r="M568">
            <v>2.4752475247524774E-2</v>
          </cell>
          <cell r="N568">
            <v>2.4999999999999911E-2</v>
          </cell>
          <cell r="O568">
            <v>3.0444964871194413E-2</v>
          </cell>
          <cell r="P568">
            <v>1.0458567980691891E-2</v>
          </cell>
        </row>
        <row r="569">
          <cell r="B569">
            <v>-6.1538461538461764E-3</v>
          </cell>
          <cell r="C569">
            <v>-5.4347826086956763E-3</v>
          </cell>
          <cell r="D569">
            <v>-7.8328981723237989E-3</v>
          </cell>
          <cell r="E569">
            <v>2.4875621890547261E-2</v>
          </cell>
          <cell r="F569">
            <v>-7.9365079365079083E-3</v>
          </cell>
          <cell r="G569">
            <v>0</v>
          </cell>
          <cell r="H569">
            <v>-1.7595307917888547E-2</v>
          </cell>
          <cell r="I569">
            <v>-2.2222222222222254E-2</v>
          </cell>
          <cell r="J569">
            <v>4.9019607843137081E-3</v>
          </cell>
          <cell r="K569">
            <v>3.9215686274509665E-3</v>
          </cell>
          <cell r="L569">
            <v>-1.038062283737029E-2</v>
          </cell>
          <cell r="M569">
            <v>-2.4154589371980784E-3</v>
          </cell>
          <cell r="N569">
            <v>-2.4390243902439046E-2</v>
          </cell>
          <cell r="O569">
            <v>-1.8181818181818188E-2</v>
          </cell>
          <cell r="P569">
            <v>-1.0350318471337605E-2</v>
          </cell>
        </row>
        <row r="570">
          <cell r="B570">
            <v>3.0959752321981782E-3</v>
          </cell>
          <cell r="C570">
            <v>-1.0928961748633892E-2</v>
          </cell>
          <cell r="D570">
            <v>-7.8947368421052877E-3</v>
          </cell>
          <cell r="E570">
            <v>-9.7087378640776656E-3</v>
          </cell>
          <cell r="F570">
            <v>-4.0000000000000036E-3</v>
          </cell>
          <cell r="G570">
            <v>-4.8076923076922906E-3</v>
          </cell>
          <cell r="H570">
            <v>3.2835820895522394E-2</v>
          </cell>
          <cell r="I570">
            <v>-2.7272727272727226E-2</v>
          </cell>
          <cell r="J570">
            <v>3.170731707317076E-2</v>
          </cell>
          <cell r="K570">
            <v>1.5625E-2</v>
          </cell>
          <cell r="L570">
            <v>0</v>
          </cell>
          <cell r="M570">
            <v>2.421307506053294E-3</v>
          </cell>
          <cell r="N570">
            <v>-1.2499999999999956E-2</v>
          </cell>
          <cell r="O570">
            <v>-1.620370370370372E-2</v>
          </cell>
          <cell r="P570">
            <v>-6.9991954947707158E-2</v>
          </cell>
        </row>
        <row r="571">
          <cell r="B571">
            <v>-9.2592592592593004E-3</v>
          </cell>
          <cell r="C571">
            <v>0</v>
          </cell>
          <cell r="D571">
            <v>1.3262599469495928E-2</v>
          </cell>
          <cell r="E571">
            <v>9.8039215686274161E-3</v>
          </cell>
          <cell r="F571">
            <v>4.0160642570281624E-3</v>
          </cell>
          <cell r="G571">
            <v>1.449275362318847E-2</v>
          </cell>
          <cell r="H571">
            <v>-2.6011560693641633E-2</v>
          </cell>
          <cell r="I571">
            <v>-6.7757009345794428E-2</v>
          </cell>
          <cell r="J571">
            <v>-1.6548463356974019E-2</v>
          </cell>
          <cell r="K571">
            <v>-1.538461538461533E-2</v>
          </cell>
          <cell r="L571">
            <v>-2.7972027972028024E-2</v>
          </cell>
          <cell r="M571">
            <v>-6.7632850241545861E-2</v>
          </cell>
          <cell r="N571">
            <v>6.3291139240506666E-3</v>
          </cell>
          <cell r="O571">
            <v>-1.4117647058823568E-2</v>
          </cell>
          <cell r="P571">
            <v>-6.9204152249134898E-2</v>
          </cell>
        </row>
        <row r="572">
          <cell r="B572">
            <v>-2.4922118380062308E-2</v>
          </cell>
          <cell r="C572">
            <v>-1.3812154696132617E-2</v>
          </cell>
          <cell r="D572">
            <v>-7.8534031413612926E-3</v>
          </cell>
          <cell r="E572">
            <v>-9.7087378640776656E-3</v>
          </cell>
          <cell r="F572">
            <v>-2.0000000000000018E-2</v>
          </cell>
          <cell r="G572">
            <v>-4.761904761904745E-3</v>
          </cell>
          <cell r="H572">
            <v>1.7804154302670572E-2</v>
          </cell>
          <cell r="I572">
            <v>-4.7619047619047672E-2</v>
          </cell>
          <cell r="J572">
            <v>3.3653846153846256E-2</v>
          </cell>
          <cell r="K572">
            <v>1.953125E-2</v>
          </cell>
          <cell r="L572">
            <v>3.597122302158251E-3</v>
          </cell>
          <cell r="M572">
            <v>-6.9948186528497436E-2</v>
          </cell>
          <cell r="N572">
            <v>1.2578616352201255E-2</v>
          </cell>
          <cell r="O572">
            <v>-9.5465393794749165E-3</v>
          </cell>
          <cell r="P572">
            <v>-6.9702602230483302E-2</v>
          </cell>
        </row>
        <row r="573">
          <cell r="B573">
            <v>-9.5846645367412275E-3</v>
          </cell>
          <cell r="C573">
            <v>8.4033613445377853E-3</v>
          </cell>
          <cell r="D573">
            <v>-1.8469656992084471E-2</v>
          </cell>
          <cell r="E573">
            <v>9.8039215686274161E-3</v>
          </cell>
          <cell r="F573">
            <v>4.0816326530612734E-3</v>
          </cell>
          <cell r="G573">
            <v>-9.5693779904306719E-3</v>
          </cell>
          <cell r="H573">
            <v>2.0408163265306145E-2</v>
          </cell>
          <cell r="I573">
            <v>5.0000000000000044E-2</v>
          </cell>
          <cell r="J573">
            <v>4.6511627906977715E-3</v>
          </cell>
          <cell r="K573">
            <v>1.5325670498084198E-2</v>
          </cell>
          <cell r="L573">
            <v>-1.0752688172043001E-2</v>
          </cell>
          <cell r="M573">
            <v>-5.0139275766016733E-2</v>
          </cell>
          <cell r="N573">
            <v>6.2111801242235032E-3</v>
          </cell>
          <cell r="O573">
            <v>0</v>
          </cell>
          <cell r="P573">
            <v>-2.0979020979020935E-2</v>
          </cell>
        </row>
        <row r="574">
          <cell r="B574">
            <v>-2.9032258064516148E-2</v>
          </cell>
          <cell r="C574">
            <v>0</v>
          </cell>
          <cell r="D574">
            <v>-5.3763440860215006E-3</v>
          </cell>
          <cell r="E574">
            <v>1.4563106796116498E-2</v>
          </cell>
          <cell r="F574">
            <v>-8.1300813008130524E-3</v>
          </cell>
          <cell r="G574">
            <v>0</v>
          </cell>
          <cell r="H574">
            <v>0</v>
          </cell>
          <cell r="I574">
            <v>2.5062656641603454E-3</v>
          </cell>
          <cell r="J574">
            <v>6.9444444444444198E-3</v>
          </cell>
          <cell r="K574">
            <v>-3.7735849056603765E-3</v>
          </cell>
          <cell r="L574">
            <v>-7.2463768115942351E-3</v>
          </cell>
          <cell r="M574">
            <v>-1.4662756598240456E-2</v>
          </cell>
          <cell r="N574">
            <v>-1.2345679012345734E-2</v>
          </cell>
          <cell r="O574">
            <v>4.8192771084336616E-3</v>
          </cell>
          <cell r="P574">
            <v>-1.4285714285714235E-2</v>
          </cell>
        </row>
        <row r="575">
          <cell r="B575">
            <v>0</v>
          </cell>
          <cell r="C575">
            <v>0</v>
          </cell>
          <cell r="D575">
            <v>-1.0810810810810811E-2</v>
          </cell>
          <cell r="E575">
            <v>-2.3923444976076569E-2</v>
          </cell>
          <cell r="F575">
            <v>-4.098360655737654E-3</v>
          </cell>
          <cell r="G575">
            <v>-9.6618357487923134E-3</v>
          </cell>
          <cell r="H575">
            <v>2.8571428571428914E-3</v>
          </cell>
          <cell r="I575">
            <v>3.0000000000000027E-2</v>
          </cell>
          <cell r="J575">
            <v>1.379310344827589E-2</v>
          </cell>
          <cell r="K575">
            <v>2.2727272727272707E-2</v>
          </cell>
          <cell r="L575">
            <v>1.4598540145985384E-2</v>
          </cell>
          <cell r="M575">
            <v>3.8690476190476275E-2</v>
          </cell>
          <cell r="N575">
            <v>6.2500000000000888E-3</v>
          </cell>
          <cell r="O575">
            <v>-2.6378896882493952E-2</v>
          </cell>
          <cell r="P575">
            <v>3.5196687370600444E-2</v>
          </cell>
        </row>
        <row r="576">
          <cell r="B576">
            <v>0</v>
          </cell>
          <cell r="C576">
            <v>-8.3333333333333037E-3</v>
          </cell>
          <cell r="D576">
            <v>-2.732240437158473E-3</v>
          </cell>
          <cell r="E576">
            <v>4.9019607843137081E-3</v>
          </cell>
          <cell r="F576">
            <v>6.5843621399176877E-2</v>
          </cell>
          <cell r="G576">
            <v>-1.4634146341463428E-2</v>
          </cell>
          <cell r="H576">
            <v>-2.8490028490028019E-3</v>
          </cell>
          <cell r="I576">
            <v>3.398058252427183E-2</v>
          </cell>
          <cell r="J576">
            <v>-2.2675736961451642E-3</v>
          </cell>
          <cell r="K576">
            <v>0</v>
          </cell>
          <cell r="L576">
            <v>1.7985611510791477E-2</v>
          </cell>
          <cell r="M576">
            <v>0</v>
          </cell>
          <cell r="N576">
            <v>-6.2111801242236142E-3</v>
          </cell>
          <cell r="O576">
            <v>2.4630541871921707E-3</v>
          </cell>
          <cell r="P576">
            <v>1.0999999999999899E-2</v>
          </cell>
        </row>
        <row r="577">
          <cell r="B577">
            <v>-6.9767441860465129E-2</v>
          </cell>
          <cell r="C577">
            <v>0</v>
          </cell>
          <cell r="D577">
            <v>8.2191780821918581E-3</v>
          </cell>
          <cell r="E577">
            <v>4.8780487804878092E-3</v>
          </cell>
          <cell r="F577">
            <v>-7.7220077220077066E-3</v>
          </cell>
          <cell r="G577">
            <v>4.9504950495049549E-3</v>
          </cell>
          <cell r="H577">
            <v>2.5714285714285801E-2</v>
          </cell>
          <cell r="I577">
            <v>-5.633802816901412E-2</v>
          </cell>
          <cell r="J577">
            <v>-9.0909090909090384E-3</v>
          </cell>
          <cell r="K577">
            <v>-3.7037037037036535E-3</v>
          </cell>
          <cell r="L577">
            <v>7.0671378091873294E-3</v>
          </cell>
          <cell r="M577">
            <v>0</v>
          </cell>
          <cell r="N577">
            <v>-3.125E-2</v>
          </cell>
          <cell r="O577">
            <v>1.4742014742014753E-2</v>
          </cell>
          <cell r="P577">
            <v>0</v>
          </cell>
        </row>
        <row r="578">
          <cell r="B578">
            <v>-1.0714285714285676E-2</v>
          </cell>
          <cell r="C578">
            <v>-1.1204481792717047E-2</v>
          </cell>
          <cell r="D578">
            <v>-5.4347826086956763E-3</v>
          </cell>
          <cell r="E578">
            <v>0</v>
          </cell>
          <cell r="F578">
            <v>3.8910505836575737E-3</v>
          </cell>
          <cell r="G578">
            <v>4.9261083743843415E-3</v>
          </cell>
          <cell r="H578">
            <v>-2.2284122562674091E-2</v>
          </cell>
          <cell r="I578">
            <v>-4.9751243781094301E-3</v>
          </cell>
          <cell r="J578">
            <v>6.8807339449541427E-3</v>
          </cell>
          <cell r="K578">
            <v>2.6022304832713727E-2</v>
          </cell>
          <cell r="L578">
            <v>-3.5087719298245723E-3</v>
          </cell>
          <cell r="M578">
            <v>-1.4326647564469885E-2</v>
          </cell>
          <cell r="N578">
            <v>0</v>
          </cell>
          <cell r="O578">
            <v>-9.6852300242130651E-3</v>
          </cell>
          <cell r="P578">
            <v>-1.7804154302670572E-2</v>
          </cell>
        </row>
        <row r="579">
          <cell r="B579">
            <v>-1.0830324909747335E-2</v>
          </cell>
          <cell r="C579">
            <v>-2.8328611898017497E-3</v>
          </cell>
          <cell r="D579">
            <v>-1.6393442622950838E-2</v>
          </cell>
          <cell r="E579">
            <v>0</v>
          </cell>
          <cell r="F579">
            <v>2.7131782945736482E-2</v>
          </cell>
          <cell r="G579">
            <v>-1.9607843137254943E-2</v>
          </cell>
          <cell r="H579">
            <v>3.1339031339031376E-2</v>
          </cell>
          <cell r="I579">
            <v>2.0000000000000018E-2</v>
          </cell>
          <cell r="J579">
            <v>-9.1116173120728838E-3</v>
          </cell>
          <cell r="K579">
            <v>1.8115942028985588E-2</v>
          </cell>
          <cell r="L579">
            <v>0</v>
          </cell>
          <cell r="M579">
            <v>-1.1627906976744207E-2</v>
          </cell>
          <cell r="N579">
            <v>0</v>
          </cell>
          <cell r="O579">
            <v>-2.6894865525672329E-2</v>
          </cell>
          <cell r="P579">
            <v>-1.0070493454179541E-3</v>
          </cell>
        </row>
        <row r="580">
          <cell r="B580">
            <v>7.2992700729928028E-3</v>
          </cell>
          <cell r="C580">
            <v>-2.8409090909090606E-3</v>
          </cell>
          <cell r="D580">
            <v>-1.1111111111111072E-2</v>
          </cell>
          <cell r="E580">
            <v>0</v>
          </cell>
          <cell r="F580">
            <v>7.547169811320753E-3</v>
          </cell>
          <cell r="G580">
            <v>1.0000000000000009E-2</v>
          </cell>
          <cell r="H580">
            <v>-4.9723756906077332E-2</v>
          </cell>
          <cell r="I580">
            <v>0</v>
          </cell>
          <cell r="J580">
            <v>1.1494252873563315E-2</v>
          </cell>
          <cell r="K580">
            <v>-1.0676156583629859E-2</v>
          </cell>
          <cell r="L580">
            <v>-7.0422535211267512E-3</v>
          </cell>
          <cell r="M580">
            <v>2.9411764705882248E-3</v>
          </cell>
          <cell r="N580">
            <v>0</v>
          </cell>
          <cell r="O580">
            <v>0</v>
          </cell>
          <cell r="P580">
            <v>-1.2096774193548376E-2</v>
          </cell>
        </row>
        <row r="581">
          <cell r="B581">
            <v>-5.7971014492753659E-2</v>
          </cell>
          <cell r="C581">
            <v>-8.5470085470085166E-3</v>
          </cell>
          <cell r="D581">
            <v>-1.6853932584269704E-2</v>
          </cell>
          <cell r="E581">
            <v>9.7087378640776656E-3</v>
          </cell>
          <cell r="F581">
            <v>-2.9962546816479363E-2</v>
          </cell>
          <cell r="G581">
            <v>-1.1881188118811892E-2</v>
          </cell>
          <cell r="H581">
            <v>-6.9767441860465129E-2</v>
          </cell>
          <cell r="I581">
            <v>-9.8039215686274161E-3</v>
          </cell>
          <cell r="J581">
            <v>0</v>
          </cell>
          <cell r="K581">
            <v>-1.4388489208633115E-2</v>
          </cell>
          <cell r="L581">
            <v>-2.1276595744680882E-2</v>
          </cell>
          <cell r="M581">
            <v>-1.1730205278592365E-2</v>
          </cell>
          <cell r="N581">
            <v>-6.4516129032258229E-3</v>
          </cell>
          <cell r="O581">
            <v>0</v>
          </cell>
          <cell r="P581">
            <v>-2.0408163265306367E-3</v>
          </cell>
        </row>
        <row r="582">
          <cell r="B582">
            <v>1.9230769230769162E-2</v>
          </cell>
          <cell r="C582">
            <v>8.6206896551723755E-3</v>
          </cell>
          <cell r="D582">
            <v>0</v>
          </cell>
          <cell r="E582">
            <v>0</v>
          </cell>
          <cell r="F582">
            <v>-3.8610038610038533E-3</v>
          </cell>
          <cell r="G582">
            <v>2.0040080160319551E-3</v>
          </cell>
          <cell r="H582">
            <v>0</v>
          </cell>
          <cell r="I582">
            <v>-9.9009900990099098E-3</v>
          </cell>
          <cell r="J582">
            <v>0</v>
          </cell>
          <cell r="K582">
            <v>-2.9197080291970767E-2</v>
          </cell>
          <cell r="L582">
            <v>-3.6231884057971175E-3</v>
          </cell>
          <cell r="M582">
            <v>-2.9673590504451064E-2</v>
          </cell>
          <cell r="N582">
            <v>0</v>
          </cell>
          <cell r="O582">
            <v>2.5125628140703071E-3</v>
          </cell>
          <cell r="P582">
            <v>-1.7382413087934534E-2</v>
          </cell>
        </row>
        <row r="583">
          <cell r="B583">
            <v>1.5094339622641506E-2</v>
          </cell>
          <cell r="C583">
            <v>2.564102564102555E-2</v>
          </cell>
          <cell r="D583">
            <v>8.5714285714286742E-3</v>
          </cell>
          <cell r="E583">
            <v>3.8461538461538547E-2</v>
          </cell>
          <cell r="F583">
            <v>2.3255813953488413E-2</v>
          </cell>
          <cell r="G583">
            <v>1.4999999999999902E-2</v>
          </cell>
          <cell r="H583">
            <v>6.8750000000000089E-2</v>
          </cell>
          <cell r="I583">
            <v>2.0000000000000018E-2</v>
          </cell>
          <cell r="J583">
            <v>-4.5454545454545192E-3</v>
          </cell>
          <cell r="K583">
            <v>1.8796992481203034E-2</v>
          </cell>
          <cell r="L583">
            <v>-2.1818181818181848E-2</v>
          </cell>
          <cell r="M583">
            <v>-4.587155963302747E-2</v>
          </cell>
          <cell r="N583">
            <v>-6.4935064935064402E-3</v>
          </cell>
          <cell r="O583">
            <v>7.5187969924812581E-3</v>
          </cell>
          <cell r="P583">
            <v>-3.0176899063475537E-2</v>
          </cell>
        </row>
        <row r="584">
          <cell r="B584">
            <v>7.4349442379182396E-3</v>
          </cell>
          <cell r="C584">
            <v>0</v>
          </cell>
          <cell r="D584">
            <v>2.8328611898016387E-3</v>
          </cell>
          <cell r="E584">
            <v>4.6296296296295392E-3</v>
          </cell>
          <cell r="F584">
            <v>-7.575757575757569E-3</v>
          </cell>
          <cell r="G584">
            <v>2.9556650246305383E-2</v>
          </cell>
          <cell r="H584">
            <v>-8.7719298245614308E-3</v>
          </cell>
          <cell r="I584">
            <v>1.4705882352941124E-2</v>
          </cell>
          <cell r="J584">
            <v>4.5662100456620447E-3</v>
          </cell>
          <cell r="K584">
            <v>3.6900369003689537E-3</v>
          </cell>
          <cell r="L584">
            <v>1.1152416356877248E-2</v>
          </cell>
          <cell r="M584">
            <v>1.2820512820512775E-2</v>
          </cell>
          <cell r="N584">
            <v>-6.5359477124182774E-3</v>
          </cell>
          <cell r="O584">
            <v>4.9751243781095411E-3</v>
          </cell>
          <cell r="P584">
            <v>2.4678111587982832E-2</v>
          </cell>
        </row>
        <row r="585">
          <cell r="B585">
            <v>7.3800738007379074E-3</v>
          </cell>
          <cell r="C585">
            <v>1.388888888888884E-2</v>
          </cell>
          <cell r="D585">
            <v>1.1299435028248483E-2</v>
          </cell>
          <cell r="E585">
            <v>1.3824884792626779E-2</v>
          </cell>
          <cell r="F585">
            <v>-2.2900763358778664E-2</v>
          </cell>
          <cell r="G585">
            <v>-1.9138755980861233E-2</v>
          </cell>
          <cell r="H585">
            <v>-1.4749262536873142E-2</v>
          </cell>
          <cell r="I585">
            <v>0</v>
          </cell>
          <cell r="J585">
            <v>1.5909090909090873E-2</v>
          </cell>
          <cell r="K585">
            <v>0</v>
          </cell>
          <cell r="L585">
            <v>0</v>
          </cell>
          <cell r="M585">
            <v>-3.1645569620253333E-3</v>
          </cell>
          <cell r="N585">
            <v>1.3157894736842035E-2</v>
          </cell>
          <cell r="O585">
            <v>0</v>
          </cell>
          <cell r="P585">
            <v>2.6178010471204161E-2</v>
          </cell>
        </row>
        <row r="586">
          <cell r="B586">
            <v>0</v>
          </cell>
          <cell r="C586">
            <v>-1.0958904109588996E-2</v>
          </cell>
          <cell r="D586">
            <v>-1.3966480446927387E-2</v>
          </cell>
          <cell r="E586">
            <v>1.8181818181818077E-2</v>
          </cell>
          <cell r="F586">
            <v>0</v>
          </cell>
          <cell r="G586">
            <v>-9.7560975609756184E-3</v>
          </cell>
          <cell r="H586">
            <v>5.9880239520957446E-3</v>
          </cell>
          <cell r="I586">
            <v>-2.4154589371980673E-2</v>
          </cell>
          <cell r="J586">
            <v>2.2371364653244186E-3</v>
          </cell>
          <cell r="K586">
            <v>-1.1029411764705843E-2</v>
          </cell>
          <cell r="L586">
            <v>7.3529411764705621E-3</v>
          </cell>
          <cell r="M586">
            <v>-1.2698412698412653E-2</v>
          </cell>
          <cell r="N586">
            <v>1.298701298701288E-2</v>
          </cell>
          <cell r="O586">
            <v>2.9702970297029729E-2</v>
          </cell>
          <cell r="P586">
            <v>4.0816326530612734E-3</v>
          </cell>
        </row>
        <row r="587">
          <cell r="B587">
            <v>0</v>
          </cell>
          <cell r="C587">
            <v>2.7700831024930483E-3</v>
          </cell>
          <cell r="D587">
            <v>1.9830028328611915E-2</v>
          </cell>
          <cell r="E587">
            <v>-2.2321428571428603E-2</v>
          </cell>
          <cell r="F587">
            <v>-1.5625E-2</v>
          </cell>
          <cell r="G587">
            <v>1.9704433497536922E-2</v>
          </cell>
          <cell r="H587">
            <v>1.1904761904761862E-2</v>
          </cell>
          <cell r="I587">
            <v>4.9504950495049549E-3</v>
          </cell>
          <cell r="J587">
            <v>0</v>
          </cell>
          <cell r="K587">
            <v>-3.7174721189591198E-3</v>
          </cell>
          <cell r="L587">
            <v>-1.0948905109489093E-2</v>
          </cell>
          <cell r="M587">
            <v>-3.2154340836012874E-2</v>
          </cell>
          <cell r="N587">
            <v>-6.4102564102563875E-3</v>
          </cell>
          <cell r="O587">
            <v>-9.6153846153845812E-3</v>
          </cell>
          <cell r="P587">
            <v>-4.471544715447151E-2</v>
          </cell>
        </row>
        <row r="588">
          <cell r="B588">
            <v>0</v>
          </cell>
          <cell r="C588">
            <v>1.1049723756906049E-2</v>
          </cell>
          <cell r="D588">
            <v>-5.5555555555555358E-3</v>
          </cell>
          <cell r="E588">
            <v>2.2831050228310446E-2</v>
          </cell>
          <cell r="F588">
            <v>-2.777777777777779E-2</v>
          </cell>
          <cell r="G588">
            <v>-9.6618357487923134E-3</v>
          </cell>
          <cell r="H588">
            <v>2.0588235294117574E-2</v>
          </cell>
          <cell r="I588">
            <v>-3.4482758620689613E-2</v>
          </cell>
          <cell r="J588">
            <v>0</v>
          </cell>
          <cell r="K588">
            <v>1.1194029850746245E-2</v>
          </cell>
          <cell r="L588">
            <v>-7.3800738007380184E-3</v>
          </cell>
          <cell r="M588">
            <v>-2.3255813953488413E-2</v>
          </cell>
          <cell r="N588">
            <v>-1.2903225806451646E-2</v>
          </cell>
          <cell r="O588">
            <v>2.4271844660195274E-3</v>
          </cell>
          <cell r="P588">
            <v>-1.8085106382978777E-2</v>
          </cell>
        </row>
        <row r="589">
          <cell r="B589">
            <v>7.3260073260073E-3</v>
          </cell>
          <cell r="C589">
            <v>0</v>
          </cell>
          <cell r="D589">
            <v>1.1173184357541999E-2</v>
          </cell>
          <cell r="E589">
            <v>-8.9285714285713969E-3</v>
          </cell>
          <cell r="F589">
            <v>4.0816326530612734E-3</v>
          </cell>
          <cell r="G589">
            <v>4.8780487804878092E-3</v>
          </cell>
          <cell r="H589">
            <v>1.7291066282420831E-2</v>
          </cell>
          <cell r="I589">
            <v>5.1020408163264808E-3</v>
          </cell>
          <cell r="J589">
            <v>-2.2321428571429047E-3</v>
          </cell>
          <cell r="K589">
            <v>-1.1070110701106972E-2</v>
          </cell>
          <cell r="L589">
            <v>4.8327137546468446E-2</v>
          </cell>
          <cell r="M589">
            <v>6.8027210884353817E-3</v>
          </cell>
          <cell r="N589">
            <v>0</v>
          </cell>
          <cell r="O589">
            <v>1.6949152542372836E-2</v>
          </cell>
          <cell r="P589">
            <v>-8.6673889490790357E-3</v>
          </cell>
        </row>
        <row r="590">
          <cell r="B590">
            <v>1.4545454545454639E-2</v>
          </cell>
          <cell r="C590">
            <v>1.0928961748633892E-2</v>
          </cell>
          <cell r="D590">
            <v>-2.7624309392265678E-3</v>
          </cell>
          <cell r="E590">
            <v>-9.009009009009028E-3</v>
          </cell>
          <cell r="F590">
            <v>1.2195121951219523E-2</v>
          </cell>
          <cell r="G590">
            <v>0</v>
          </cell>
          <cell r="H590">
            <v>-1.4164305949008527E-2</v>
          </cell>
          <cell r="I590">
            <v>7.6142131979695105E-3</v>
          </cell>
          <cell r="J590">
            <v>2.2371364653244186E-3</v>
          </cell>
          <cell r="K590">
            <v>-1.1194029850746245E-2</v>
          </cell>
          <cell r="L590">
            <v>2.8368794326241176E-2</v>
          </cell>
          <cell r="M590">
            <v>4.3918918918918859E-2</v>
          </cell>
          <cell r="N590">
            <v>-6.5359477124182774E-3</v>
          </cell>
          <cell r="O590">
            <v>-1.9047619047619091E-2</v>
          </cell>
          <cell r="P590">
            <v>-1.6393442622950838E-2</v>
          </cell>
        </row>
        <row r="591">
          <cell r="B591">
            <v>-2.1505376344086002E-2</v>
          </cell>
          <cell r="C591">
            <v>-2.1621621621621623E-2</v>
          </cell>
          <cell r="D591">
            <v>2.7700831024930483E-3</v>
          </cell>
          <cell r="E591">
            <v>1.3636363636363669E-2</v>
          </cell>
          <cell r="F591">
            <v>2.8112449799196693E-2</v>
          </cell>
          <cell r="G591">
            <v>-1.9417475728155331E-2</v>
          </cell>
          <cell r="H591">
            <v>-5.7471264367816577E-3</v>
          </cell>
          <cell r="I591">
            <v>-4.2821158690176331E-2</v>
          </cell>
          <cell r="J591">
            <v>4.4642857142857206E-2</v>
          </cell>
          <cell r="K591">
            <v>-1.132075471698113E-2</v>
          </cell>
          <cell r="L591">
            <v>-1.379310344827589E-2</v>
          </cell>
          <cell r="M591">
            <v>-9.7087378640776656E-3</v>
          </cell>
          <cell r="N591">
            <v>-4.6052631578947345E-2</v>
          </cell>
          <cell r="O591">
            <v>-1.9417475728155331E-2</v>
          </cell>
          <cell r="P591">
            <v>-1.2222222222222245E-2</v>
          </cell>
        </row>
        <row r="592">
          <cell r="B592">
            <v>-3.66300366300365E-3</v>
          </cell>
          <cell r="C592">
            <v>1.6574585635359185E-2</v>
          </cell>
          <cell r="D592">
            <v>-5.5248618784530246E-3</v>
          </cell>
          <cell r="E592">
            <v>-2.6905829596412523E-2</v>
          </cell>
          <cell r="F592">
            <v>-3.90625E-3</v>
          </cell>
          <cell r="G592">
            <v>4.9504950495049549E-3</v>
          </cell>
          <cell r="H592">
            <v>2.8901734104045396E-3</v>
          </cell>
          <cell r="I592">
            <v>1.5789473684210575E-2</v>
          </cell>
          <cell r="J592">
            <v>-1.2820512820512775E-2</v>
          </cell>
          <cell r="K592">
            <v>1.5267175572519109E-2</v>
          </cell>
          <cell r="L592">
            <v>6.9930069930070893E-3</v>
          </cell>
          <cell r="M592">
            <v>2.9411764705882248E-2</v>
          </cell>
          <cell r="N592">
            <v>-6.8965517241379448E-3</v>
          </cell>
          <cell r="O592">
            <v>9.9009900990099098E-3</v>
          </cell>
          <cell r="P592">
            <v>2.8121484814398245E-2</v>
          </cell>
        </row>
        <row r="593">
          <cell r="B593">
            <v>3.3088235294117752E-2</v>
          </cell>
          <cell r="C593">
            <v>-5.4347826086956763E-3</v>
          </cell>
          <cell r="D593">
            <v>2.2222222222222143E-2</v>
          </cell>
          <cell r="E593">
            <v>4.6082949308756671E-3</v>
          </cell>
          <cell r="F593">
            <v>3.1372549019607954E-2</v>
          </cell>
          <cell r="G593">
            <v>-4.9261083743842304E-3</v>
          </cell>
          <cell r="H593">
            <v>-2.3054755043227626E-2</v>
          </cell>
          <cell r="I593">
            <v>-2.5906735751295429E-3</v>
          </cell>
          <cell r="J593">
            <v>-2.1645021645021689E-2</v>
          </cell>
          <cell r="K593">
            <v>-3.7593984962406291E-3</v>
          </cell>
          <cell r="L593">
            <v>-3.4722222222222099E-3</v>
          </cell>
          <cell r="M593">
            <v>4.1269841269841345E-2</v>
          </cell>
          <cell r="N593">
            <v>4.1666666666666741E-2</v>
          </cell>
          <cell r="O593">
            <v>2.450980392156854E-3</v>
          </cell>
          <cell r="P593">
            <v>1.5317286652078765E-2</v>
          </cell>
        </row>
        <row r="594">
          <cell r="B594">
            <v>7.1174377224199059E-3</v>
          </cell>
          <cell r="C594">
            <v>-5.464480874316946E-3</v>
          </cell>
          <cell r="D594">
            <v>-5.4347826086956763E-3</v>
          </cell>
          <cell r="E594">
            <v>-9.1743119266054496E-3</v>
          </cell>
          <cell r="F594">
            <v>0</v>
          </cell>
          <cell r="G594">
            <v>-4.9504950495049549E-3</v>
          </cell>
          <cell r="H594">
            <v>8.8495575221239076E-3</v>
          </cell>
          <cell r="I594">
            <v>-2.0779220779220786E-2</v>
          </cell>
          <cell r="J594">
            <v>0</v>
          </cell>
          <cell r="K594">
            <v>7.547169811320753E-3</v>
          </cell>
          <cell r="L594">
            <v>-6.9686411149826322E-3</v>
          </cell>
          <cell r="M594">
            <v>-2.7439024390243927E-2</v>
          </cell>
          <cell r="N594">
            <v>-2.0000000000000018E-2</v>
          </cell>
          <cell r="O594">
            <v>1.4669926650366705E-2</v>
          </cell>
          <cell r="P594">
            <v>-1.5086206896551713E-2</v>
          </cell>
        </row>
        <row r="595">
          <cell r="B595">
            <v>-1.7667844522968212E-2</v>
          </cell>
          <cell r="C595">
            <v>2.7472527472527375E-3</v>
          </cell>
          <cell r="D595">
            <v>5.464480874316946E-3</v>
          </cell>
          <cell r="E595">
            <v>1.388888888888884E-2</v>
          </cell>
          <cell r="F595">
            <v>-7.6045627376425395E-3</v>
          </cell>
          <cell r="G595">
            <v>0</v>
          </cell>
          <cell r="H595">
            <v>-1.4619883040935644E-2</v>
          </cell>
          <cell r="I595">
            <v>7.9575596816976457E-3</v>
          </cell>
          <cell r="J595">
            <v>0</v>
          </cell>
          <cell r="K595">
            <v>1.1235955056179803E-2</v>
          </cell>
          <cell r="L595">
            <v>3.5087719298245723E-3</v>
          </cell>
          <cell r="M595">
            <v>3.4482758620689724E-2</v>
          </cell>
          <cell r="N595">
            <v>2.7210884353741527E-2</v>
          </cell>
          <cell r="O595">
            <v>4.8192771084336616E-3</v>
          </cell>
          <cell r="P595">
            <v>2.0787746170678245E-2</v>
          </cell>
        </row>
        <row r="596">
          <cell r="B596">
            <v>1.0791366906474753E-2</v>
          </cell>
          <cell r="C596">
            <v>-2.739726027397249E-3</v>
          </cell>
          <cell r="D596">
            <v>2.7173913043478937E-3</v>
          </cell>
          <cell r="E596">
            <v>-9.1324200913242004E-3</v>
          </cell>
          <cell r="F596">
            <v>-3.8314176245211051E-3</v>
          </cell>
          <cell r="G596">
            <v>1.990049751243772E-2</v>
          </cell>
          <cell r="H596">
            <v>-2.9673590504450953E-3</v>
          </cell>
          <cell r="I596">
            <v>0</v>
          </cell>
          <cell r="J596">
            <v>6.6371681415928752E-3</v>
          </cell>
          <cell r="K596">
            <v>1.1111111111111072E-2</v>
          </cell>
          <cell r="L596">
            <v>0</v>
          </cell>
          <cell r="M596">
            <v>2.4242424242424176E-2</v>
          </cell>
          <cell r="N596">
            <v>1.3245033112582849E-2</v>
          </cell>
          <cell r="O596">
            <v>-4.7961630695443347E-3</v>
          </cell>
          <cell r="P596">
            <v>-1.0718113612004254E-2</v>
          </cell>
        </row>
        <row r="597">
          <cell r="B597">
            <v>2.4911032028469782E-2</v>
          </cell>
          <cell r="C597">
            <v>5.494505494505475E-3</v>
          </cell>
          <cell r="D597">
            <v>8.1300813008129413E-3</v>
          </cell>
          <cell r="E597">
            <v>-4.6082949308755561E-3</v>
          </cell>
          <cell r="F597">
            <v>7.692307692307665E-3</v>
          </cell>
          <cell r="G597">
            <v>-4.8780487804878092E-3</v>
          </cell>
          <cell r="H597">
            <v>-8.9285714285713969E-3</v>
          </cell>
          <cell r="I597">
            <v>-1.5789473684210575E-2</v>
          </cell>
          <cell r="J597">
            <v>-6.59340659340657E-3</v>
          </cell>
          <cell r="K597">
            <v>-1.098901098901095E-2</v>
          </cell>
          <cell r="L597">
            <v>-8.0419580419580416E-2</v>
          </cell>
          <cell r="M597">
            <v>4.4378698224851965E-2</v>
          </cell>
          <cell r="N597">
            <v>0</v>
          </cell>
          <cell r="O597">
            <v>-2.4096385542168641E-2</v>
          </cell>
          <cell r="P597">
            <v>1.9501625135427858E-2</v>
          </cell>
        </row>
        <row r="598">
          <cell r="B598">
            <v>-1.041666666666663E-2</v>
          </cell>
          <cell r="C598">
            <v>0</v>
          </cell>
          <cell r="D598">
            <v>-1.8817204301075252E-2</v>
          </cell>
          <cell r="E598">
            <v>2.7777777777777679E-2</v>
          </cell>
          <cell r="F598">
            <v>-3.0534351145038219E-2</v>
          </cell>
          <cell r="G598">
            <v>0</v>
          </cell>
          <cell r="H598">
            <v>-3.0030030030030463E-3</v>
          </cell>
          <cell r="I598">
            <v>2.4064171122994749E-2</v>
          </cell>
          <cell r="J598">
            <v>-4.4247787610619538E-3</v>
          </cell>
          <cell r="K598">
            <v>1.4814814814814836E-2</v>
          </cell>
          <cell r="L598">
            <v>-7.6045627376425395E-3</v>
          </cell>
          <cell r="M598">
            <v>-1.1331444759206777E-2</v>
          </cell>
          <cell r="N598">
            <v>-6.5359477124182774E-3</v>
          </cell>
          <cell r="O598">
            <v>-4.9382716049383157E-3</v>
          </cell>
          <cell r="P598">
            <v>-2.3379383634431483E-2</v>
          </cell>
        </row>
        <row r="599">
          <cell r="B599">
            <v>3.1578947368421151E-2</v>
          </cell>
          <cell r="C599">
            <v>-8.1967213114754189E-3</v>
          </cell>
          <cell r="D599">
            <v>-1.6438356164383605E-2</v>
          </cell>
          <cell r="E599">
            <v>0</v>
          </cell>
          <cell r="F599">
            <v>-7.8740157480314821E-3</v>
          </cell>
          <cell r="G599">
            <v>-9.8039215686274161E-3</v>
          </cell>
          <cell r="H599">
            <v>6.0240963855422436E-3</v>
          </cell>
          <cell r="I599">
            <v>5.2219321148825326E-3</v>
          </cell>
          <cell r="J599">
            <v>4.4444444444444731E-3</v>
          </cell>
          <cell r="K599">
            <v>0</v>
          </cell>
          <cell r="L599">
            <v>0</v>
          </cell>
          <cell r="M599">
            <v>-2.8653295128939771E-3</v>
          </cell>
          <cell r="N599">
            <v>0</v>
          </cell>
          <cell r="O599">
            <v>-7.4441687344912744E-3</v>
          </cell>
          <cell r="P599">
            <v>0</v>
          </cell>
        </row>
        <row r="600">
          <cell r="B600">
            <v>-3.4013605442176909E-3</v>
          </cell>
          <cell r="C600">
            <v>-2.7548209366391463E-3</v>
          </cell>
          <cell r="D600">
            <v>1.3927576601671321E-2</v>
          </cell>
          <cell r="E600">
            <v>-4.5045045045044585E-3</v>
          </cell>
          <cell r="F600">
            <v>1.5873015873015817E-2</v>
          </cell>
          <cell r="G600">
            <v>1.4851485148514865E-2</v>
          </cell>
          <cell r="H600">
            <v>5.9880239520957446E-3</v>
          </cell>
          <cell r="I600">
            <v>5.1948051948051965E-3</v>
          </cell>
          <cell r="J600">
            <v>2.2123893805310324E-3</v>
          </cell>
          <cell r="K600">
            <v>-1.4598540145985384E-2</v>
          </cell>
          <cell r="L600">
            <v>7.6628352490422103E-3</v>
          </cell>
          <cell r="M600">
            <v>4.31034482758621E-2</v>
          </cell>
          <cell r="N600">
            <v>-1.9736842105263164E-2</v>
          </cell>
          <cell r="O600">
            <v>4.9999999999998934E-3</v>
          </cell>
          <cell r="P600">
            <v>7.6169749727965641E-3</v>
          </cell>
        </row>
        <row r="601">
          <cell r="B601">
            <v>-1.0238907849829393E-2</v>
          </cell>
          <cell r="C601">
            <v>0</v>
          </cell>
          <cell r="D601">
            <v>-8.2417582417582125E-3</v>
          </cell>
          <cell r="E601">
            <v>4.5248868778280382E-3</v>
          </cell>
          <cell r="F601">
            <v>0</v>
          </cell>
          <cell r="G601">
            <v>4.8780487804878092E-3</v>
          </cell>
          <cell r="H601">
            <v>-5.9523809523809312E-3</v>
          </cell>
          <cell r="I601">
            <v>-1.8087855297157618E-2</v>
          </cell>
          <cell r="J601">
            <v>-1.103752759381893E-2</v>
          </cell>
          <cell r="K601">
            <v>7.4074074074073071E-3</v>
          </cell>
          <cell r="L601">
            <v>-3.8022813688213253E-3</v>
          </cell>
          <cell r="M601">
            <v>5.2341597796143224E-2</v>
          </cell>
          <cell r="N601">
            <v>-1.3422818791946289E-2</v>
          </cell>
          <cell r="O601">
            <v>-1.2437810945273631E-2</v>
          </cell>
          <cell r="P601">
            <v>-1.0799136069114423E-2</v>
          </cell>
        </row>
        <row r="602">
          <cell r="B602">
            <v>-3.4482758620689724E-3</v>
          </cell>
          <cell r="C602">
            <v>-5.5248618784530246E-3</v>
          </cell>
          <cell r="D602">
            <v>2.7700831024930483E-3</v>
          </cell>
          <cell r="E602">
            <v>-4.5045045045044585E-3</v>
          </cell>
          <cell r="F602">
            <v>1.5625E-2</v>
          </cell>
          <cell r="G602">
            <v>-4.8543689320388328E-3</v>
          </cell>
          <cell r="H602">
            <v>-1.19760479041916E-2</v>
          </cell>
          <cell r="I602">
            <v>2.6315789473683182E-3</v>
          </cell>
          <cell r="J602">
            <v>4.4642857142858094E-3</v>
          </cell>
          <cell r="K602">
            <v>-2.5735294117647078E-2</v>
          </cell>
          <cell r="L602">
            <v>3.8167938931297218E-3</v>
          </cell>
          <cell r="M602">
            <v>-7.8534031413612926E-3</v>
          </cell>
          <cell r="N602">
            <v>-6.8027210884353817E-3</v>
          </cell>
          <cell r="O602">
            <v>-2.5188916876573986E-3</v>
          </cell>
          <cell r="P602">
            <v>1.0917030567685559E-2</v>
          </cell>
        </row>
        <row r="603">
          <cell r="B603">
            <v>4.1522491349480939E-2</v>
          </cell>
          <cell r="C603">
            <v>5.5555555555555358E-3</v>
          </cell>
          <cell r="D603">
            <v>2.7624309392264568E-3</v>
          </cell>
          <cell r="E603">
            <v>4.5248868778280382E-3</v>
          </cell>
          <cell r="F603">
            <v>0</v>
          </cell>
          <cell r="G603">
            <v>-4.8780487804878092E-3</v>
          </cell>
          <cell r="H603">
            <v>-3.0303030303030498E-3</v>
          </cell>
          <cell r="I603">
            <v>3.4120734908136496E-2</v>
          </cell>
          <cell r="J603">
            <v>-4.4444444444444731E-3</v>
          </cell>
          <cell r="K603">
            <v>3.7735849056603765E-3</v>
          </cell>
          <cell r="L603">
            <v>0</v>
          </cell>
          <cell r="M603">
            <v>1.5831134564643801E-2</v>
          </cell>
          <cell r="N603">
            <v>0</v>
          </cell>
          <cell r="O603">
            <v>7.575757575757569E-3</v>
          </cell>
          <cell r="P603">
            <v>-1.0799136069113979E-3</v>
          </cell>
        </row>
        <row r="604">
          <cell r="B604">
            <v>-3.3222591362126463E-3</v>
          </cell>
          <cell r="C604">
            <v>8.2872928176795924E-3</v>
          </cell>
          <cell r="D604">
            <v>2.7548209366390353E-3</v>
          </cell>
          <cell r="E604">
            <v>4.5045045045044585E-3</v>
          </cell>
          <cell r="F604">
            <v>3.076923076923066E-2</v>
          </cell>
          <cell r="G604">
            <v>0</v>
          </cell>
          <cell r="H604">
            <v>-3.0395136778115228E-3</v>
          </cell>
          <cell r="I604">
            <v>2.5380710659898442E-2</v>
          </cell>
          <cell r="J604">
            <v>1.1160714285714191E-2</v>
          </cell>
          <cell r="K604">
            <v>1.1278195488721776E-2</v>
          </cell>
          <cell r="L604">
            <v>-7.6045627376425395E-3</v>
          </cell>
          <cell r="M604">
            <v>0</v>
          </cell>
          <cell r="N604">
            <v>-1.3698630136986356E-2</v>
          </cell>
          <cell r="O604">
            <v>-2.5062656641604564E-3</v>
          </cell>
          <cell r="P604">
            <v>9.7297297297296303E-3</v>
          </cell>
        </row>
        <row r="605">
          <cell r="B605">
            <v>1.0000000000000009E-2</v>
          </cell>
          <cell r="C605">
            <v>-8.2191780821917471E-3</v>
          </cell>
          <cell r="D605">
            <v>-5.494505494505475E-3</v>
          </cell>
          <cell r="E605">
            <v>-1.7937219730941756E-2</v>
          </cell>
          <cell r="F605">
            <v>-7.4626865671642006E-3</v>
          </cell>
          <cell r="G605">
            <v>-4.9019607843137081E-3</v>
          </cell>
          <cell r="H605">
            <v>3.0487804878048808E-2</v>
          </cell>
          <cell r="I605">
            <v>7.4257425742574323E-2</v>
          </cell>
          <cell r="J605">
            <v>-1.3245033112582738E-2</v>
          </cell>
          <cell r="K605">
            <v>-1.8587360594795488E-2</v>
          </cell>
          <cell r="L605">
            <v>3.8314176245211051E-3</v>
          </cell>
          <cell r="M605">
            <v>-1.8181818181818188E-2</v>
          </cell>
          <cell r="N605">
            <v>6.9444444444444198E-3</v>
          </cell>
          <cell r="O605">
            <v>-1.0050251256281451E-2</v>
          </cell>
          <cell r="P605">
            <v>7.4946466809422407E-3</v>
          </cell>
        </row>
        <row r="606">
          <cell r="B606">
            <v>-1.320132013201325E-2</v>
          </cell>
          <cell r="C606">
            <v>0</v>
          </cell>
          <cell r="D606">
            <v>-2.7624309392265678E-3</v>
          </cell>
          <cell r="E606">
            <v>-1.3698630136986356E-2</v>
          </cell>
          <cell r="F606">
            <v>0</v>
          </cell>
          <cell r="G606">
            <v>0</v>
          </cell>
          <cell r="H606">
            <v>-5.9171597633136397E-3</v>
          </cell>
          <cell r="I606">
            <v>-2.7649769585253448E-2</v>
          </cell>
          <cell r="J606">
            <v>0</v>
          </cell>
          <cell r="K606">
            <v>-1.1363636363636354E-2</v>
          </cell>
          <cell r="L606">
            <v>-3.8167938931297218E-3</v>
          </cell>
          <cell r="M606">
            <v>-2.1164021164021163E-2</v>
          </cell>
          <cell r="N606">
            <v>1.379310344827589E-2</v>
          </cell>
          <cell r="O606">
            <v>2.5380710659899108E-3</v>
          </cell>
          <cell r="P606">
            <v>-6.3761955366631318E-3</v>
          </cell>
        </row>
        <row r="607">
          <cell r="B607">
            <v>-3.3444816053511683E-3</v>
          </cell>
          <cell r="C607">
            <v>2.7624309392264568E-3</v>
          </cell>
          <cell r="D607">
            <v>1.1080332409972193E-2</v>
          </cell>
          <cell r="E607">
            <v>9.2592592592593004E-3</v>
          </cell>
          <cell r="F607">
            <v>-1.1278195488721776E-2</v>
          </cell>
          <cell r="G607">
            <v>9.8522167487684609E-3</v>
          </cell>
          <cell r="H607">
            <v>-8.9285714285713969E-3</v>
          </cell>
          <cell r="I607">
            <v>0</v>
          </cell>
          <cell r="J607">
            <v>1.3422818791946289E-2</v>
          </cell>
          <cell r="K607">
            <v>0</v>
          </cell>
          <cell r="L607">
            <v>0</v>
          </cell>
          <cell r="M607">
            <v>-0.14864864864864868</v>
          </cell>
          <cell r="N607">
            <v>-6.8027210884353817E-3</v>
          </cell>
          <cell r="O607">
            <v>1.0126582278481067E-2</v>
          </cell>
          <cell r="P607">
            <v>-4.2780748663101553E-3</v>
          </cell>
        </row>
        <row r="608">
          <cell r="B608">
            <v>-4.6979865771812124E-2</v>
          </cell>
          <cell r="C608">
            <v>8.2644628099173278E-3</v>
          </cell>
          <cell r="D608">
            <v>2.73972602739736E-3</v>
          </cell>
          <cell r="E608">
            <v>-4.5871559633027248E-3</v>
          </cell>
          <cell r="F608">
            <v>3.8022813688212143E-3</v>
          </cell>
          <cell r="G608">
            <v>1.4634146341463428E-2</v>
          </cell>
          <cell r="H608">
            <v>1.501501501501501E-2</v>
          </cell>
          <cell r="I608">
            <v>-1.8957345971563955E-2</v>
          </cell>
          <cell r="J608">
            <v>0</v>
          </cell>
          <cell r="K608">
            <v>0</v>
          </cell>
          <cell r="L608">
            <v>0</v>
          </cell>
          <cell r="M608">
            <v>-0.14920634920634923</v>
          </cell>
          <cell r="N608">
            <v>0</v>
          </cell>
          <cell r="O608">
            <v>2.5062656641603454E-3</v>
          </cell>
          <cell r="P608">
            <v>0</v>
          </cell>
        </row>
        <row r="609">
          <cell r="B609">
            <v>-1.0563380281690127E-2</v>
          </cell>
          <cell r="C609">
            <v>-8.1967213114754189E-3</v>
          </cell>
          <cell r="D609">
            <v>8.1967213114753079E-3</v>
          </cell>
          <cell r="E609">
            <v>9.2165898617511122E-3</v>
          </cell>
          <cell r="F609">
            <v>-3.7878787878787845E-3</v>
          </cell>
          <cell r="G609">
            <v>2.8846153846153744E-2</v>
          </cell>
          <cell r="H609">
            <v>0</v>
          </cell>
          <cell r="I609">
            <v>9.661835748792269E-2</v>
          </cell>
          <cell r="J609">
            <v>2.207505518763786E-2</v>
          </cell>
          <cell r="K609">
            <v>-3.8314176245211051E-3</v>
          </cell>
          <cell r="L609">
            <v>3.8314176245211051E-3</v>
          </cell>
          <cell r="M609">
            <v>1.4925373134328401E-2</v>
          </cell>
          <cell r="N609">
            <v>-6.8493150684931781E-3</v>
          </cell>
          <cell r="O609">
            <v>0</v>
          </cell>
          <cell r="P609">
            <v>-9.6670247046186653E-3</v>
          </cell>
        </row>
        <row r="610">
          <cell r="B610">
            <v>-3.558718861209953E-3</v>
          </cell>
          <cell r="C610">
            <v>-2.7548209366391463E-3</v>
          </cell>
          <cell r="D610">
            <v>-1.3550135501354976E-2</v>
          </cell>
          <cell r="E610">
            <v>-4.5662100456621557E-3</v>
          </cell>
          <cell r="F610">
            <v>0</v>
          </cell>
          <cell r="G610">
            <v>-1.8691588785046731E-2</v>
          </cell>
          <cell r="H610">
            <v>5.9171597633136175E-2</v>
          </cell>
          <cell r="I610">
            <v>8.8105726872247381E-3</v>
          </cell>
          <cell r="J610">
            <v>-8.6393088552916275E-3</v>
          </cell>
          <cell r="K610">
            <v>7.692307692307665E-3</v>
          </cell>
          <cell r="L610">
            <v>2.2900763358778553E-2</v>
          </cell>
          <cell r="M610">
            <v>3.6764705882352811E-3</v>
          </cell>
          <cell r="N610">
            <v>0</v>
          </cell>
          <cell r="O610">
            <v>-7.4999999999999512E-3</v>
          </cell>
          <cell r="P610">
            <v>2.1691973969630851E-3</v>
          </cell>
        </row>
        <row r="611">
          <cell r="B611">
            <v>0</v>
          </cell>
          <cell r="C611">
            <v>0</v>
          </cell>
          <cell r="D611">
            <v>5.494505494505475E-3</v>
          </cell>
          <cell r="E611">
            <v>0</v>
          </cell>
          <cell r="F611">
            <v>-7.6045627376425395E-3</v>
          </cell>
          <cell r="G611">
            <v>4.761904761904745E-3</v>
          </cell>
          <cell r="H611">
            <v>-2.2346368715083775E-2</v>
          </cell>
          <cell r="I611">
            <v>-2.183406113537123E-2</v>
          </cell>
          <cell r="J611">
            <v>-2.1786492374727962E-3</v>
          </cell>
          <cell r="K611">
            <v>3.0534351145038219E-2</v>
          </cell>
          <cell r="L611">
            <v>3.7313432835821558E-3</v>
          </cell>
          <cell r="M611">
            <v>1.831501831501825E-2</v>
          </cell>
          <cell r="N611">
            <v>-6.8965517241379448E-3</v>
          </cell>
          <cell r="O611">
            <v>2.5188916876575096E-3</v>
          </cell>
          <cell r="P611">
            <v>2.5974025974025983E-2</v>
          </cell>
        </row>
        <row r="612">
          <cell r="B612">
            <v>2.4999999999999911E-2</v>
          </cell>
          <cell r="C612">
            <v>2.7624309392264568E-3</v>
          </cell>
          <cell r="D612">
            <v>-5.464480874316946E-3</v>
          </cell>
          <cell r="E612">
            <v>-4.5871559633027248E-3</v>
          </cell>
          <cell r="F612">
            <v>1.1494252873563315E-2</v>
          </cell>
          <cell r="G612">
            <v>4.7393364928909332E-3</v>
          </cell>
          <cell r="H612">
            <v>-2.2857142857142909E-2</v>
          </cell>
          <cell r="I612">
            <v>-4.4642857142856984E-3</v>
          </cell>
          <cell r="J612">
            <v>-4.366812227074246E-3</v>
          </cell>
          <cell r="K612">
            <v>-2.2222222222222254E-2</v>
          </cell>
          <cell r="L612">
            <v>1.1152416356877248E-2</v>
          </cell>
          <cell r="M612">
            <v>1.0791366906474753E-2</v>
          </cell>
          <cell r="N612">
            <v>1.388888888888884E-2</v>
          </cell>
          <cell r="O612">
            <v>-5.0251256281407253E-3</v>
          </cell>
          <cell r="P612">
            <v>1.4767932489451407E-2</v>
          </cell>
        </row>
        <row r="613">
          <cell r="B613">
            <v>1.0452961672473782E-2</v>
          </cell>
          <cell r="C613">
            <v>-5.5096418732781816E-3</v>
          </cell>
          <cell r="D613">
            <v>-2.7472527472527375E-3</v>
          </cell>
          <cell r="E613">
            <v>-9.2165898617511122E-3</v>
          </cell>
          <cell r="F613">
            <v>-7.575757575757569E-3</v>
          </cell>
          <cell r="G613">
            <v>-2.8301886792452824E-2</v>
          </cell>
          <cell r="H613">
            <v>1.4619883040935644E-2</v>
          </cell>
          <cell r="I613">
            <v>-4.484304932735439E-3</v>
          </cell>
          <cell r="J613">
            <v>-1.0964912280701733E-2</v>
          </cell>
          <cell r="K613">
            <v>0</v>
          </cell>
          <cell r="L613">
            <v>-7.3529411764705621E-3</v>
          </cell>
          <cell r="M613">
            <v>-1.4234875444839812E-2</v>
          </cell>
          <cell r="N613">
            <v>0</v>
          </cell>
          <cell r="O613">
            <v>0</v>
          </cell>
          <cell r="P613">
            <v>-1.2474012474012475E-2</v>
          </cell>
        </row>
        <row r="614">
          <cell r="B614">
            <v>0</v>
          </cell>
          <cell r="C614">
            <v>2.7700831024930483E-3</v>
          </cell>
          <cell r="D614">
            <v>-2.7548209366391463E-3</v>
          </cell>
          <cell r="E614">
            <v>4.6511627906977715E-3</v>
          </cell>
          <cell r="F614">
            <v>0</v>
          </cell>
          <cell r="G614">
            <v>4.8543689320388328E-3</v>
          </cell>
          <cell r="H614">
            <v>-1.1527377521613813E-2</v>
          </cell>
          <cell r="I614">
            <v>-2.2522522522522515E-2</v>
          </cell>
          <cell r="J614">
            <v>4.4345898004434225E-3</v>
          </cell>
          <cell r="K614">
            <v>-1.5151515151515138E-2</v>
          </cell>
          <cell r="L614">
            <v>0</v>
          </cell>
          <cell r="M614">
            <v>3.6101083032491488E-3</v>
          </cell>
          <cell r="N614">
            <v>0</v>
          </cell>
          <cell r="O614">
            <v>-2.525252525252486E-3</v>
          </cell>
          <cell r="P614">
            <v>1.4736842105263159E-2</v>
          </cell>
        </row>
        <row r="615">
          <cell r="B615">
            <v>1.379310344827589E-2</v>
          </cell>
          <cell r="C615">
            <v>-2.7624309392265678E-3</v>
          </cell>
          <cell r="D615">
            <v>-8.2872928176795924E-3</v>
          </cell>
          <cell r="E615">
            <v>4.6296296296295392E-3</v>
          </cell>
          <cell r="F615">
            <v>1.1450381679389388E-2</v>
          </cell>
          <cell r="G615">
            <v>1.9323671497584627E-2</v>
          </cell>
          <cell r="H615">
            <v>0</v>
          </cell>
          <cell r="I615">
            <v>4.6082949308756671E-3</v>
          </cell>
          <cell r="J615">
            <v>1.7660044150110465E-2</v>
          </cell>
          <cell r="K615">
            <v>-3.8461538461538325E-3</v>
          </cell>
          <cell r="L615">
            <v>-7.4074074074074181E-3</v>
          </cell>
          <cell r="M615">
            <v>-7.194244604316502E-3</v>
          </cell>
          <cell r="N615">
            <v>2.0547945205479534E-2</v>
          </cell>
          <cell r="O615">
            <v>7.5949367088608E-3</v>
          </cell>
          <cell r="P615">
            <v>1.5560165975103679E-2</v>
          </cell>
        </row>
        <row r="616">
          <cell r="B616">
            <v>-1.3605442176870763E-2</v>
          </cell>
          <cell r="C616">
            <v>1.6620498614958512E-2</v>
          </cell>
          <cell r="D616">
            <v>-2.7855153203342198E-3</v>
          </cell>
          <cell r="E616">
            <v>4.6082949308756671E-3</v>
          </cell>
          <cell r="F616">
            <v>-1.5094339622641506E-2</v>
          </cell>
          <cell r="G616">
            <v>4.7393364928909332E-3</v>
          </cell>
          <cell r="H616">
            <v>1.4577259475218707E-2</v>
          </cell>
          <cell r="I616">
            <v>-4.5871559633027248E-3</v>
          </cell>
          <cell r="J616">
            <v>1.0845986984815648E-2</v>
          </cell>
          <cell r="K616">
            <v>0</v>
          </cell>
          <cell r="L616">
            <v>0</v>
          </cell>
          <cell r="M616">
            <v>-1.0869565217391353E-2</v>
          </cell>
          <cell r="N616">
            <v>0</v>
          </cell>
          <cell r="O616">
            <v>0</v>
          </cell>
          <cell r="P616">
            <v>-1.9407558733401387E-2</v>
          </cell>
        </row>
        <row r="617">
          <cell r="B617">
            <v>3.4482758620688614E-3</v>
          </cell>
          <cell r="C617">
            <v>-5.4495912806539204E-3</v>
          </cell>
          <cell r="D617">
            <v>-5.5865921787709993E-3</v>
          </cell>
          <cell r="E617">
            <v>0</v>
          </cell>
          <cell r="F617">
            <v>1.1494252873563315E-2</v>
          </cell>
          <cell r="G617">
            <v>9.4339622641510523E-3</v>
          </cell>
          <cell r="H617">
            <v>-2.011494252873558E-2</v>
          </cell>
          <cell r="I617">
            <v>-9.2165898617511122E-3</v>
          </cell>
          <cell r="J617">
            <v>4.2918454935623185E-3</v>
          </cell>
          <cell r="K617">
            <v>-1.158301158301156E-2</v>
          </cell>
          <cell r="L617">
            <v>0</v>
          </cell>
          <cell r="M617">
            <v>3.66300366300365E-3</v>
          </cell>
          <cell r="N617">
            <v>-2.6845637583892579E-2</v>
          </cell>
          <cell r="O617">
            <v>-1.5075376884422065E-2</v>
          </cell>
          <cell r="P617">
            <v>6.2500000000000888E-3</v>
          </cell>
        </row>
        <row r="618">
          <cell r="B618">
            <v>-2.7491408934707917E-2</v>
          </cell>
          <cell r="C618">
            <v>8.2191780821918581E-3</v>
          </cell>
          <cell r="D618">
            <v>2.8089887640450062E-3</v>
          </cell>
          <cell r="E618">
            <v>1.3761467889908285E-2</v>
          </cell>
          <cell r="F618">
            <v>0</v>
          </cell>
          <cell r="G618">
            <v>9.3457943925232545E-3</v>
          </cell>
          <cell r="H618">
            <v>-5.8651026392961825E-3</v>
          </cell>
          <cell r="I618">
            <v>-4.6511627906976605E-3</v>
          </cell>
          <cell r="J618">
            <v>6.4102564102563875E-3</v>
          </cell>
          <cell r="K618">
            <v>-3.90625E-3</v>
          </cell>
          <cell r="L618">
            <v>1.4925373134328401E-2</v>
          </cell>
          <cell r="M618">
            <v>1.0948905109489093E-2</v>
          </cell>
          <cell r="N618">
            <v>-6.8965517241379448E-3</v>
          </cell>
          <cell r="O618">
            <v>2.5510204081633514E-3</v>
          </cell>
          <cell r="P618">
            <v>0</v>
          </cell>
        </row>
        <row r="619">
          <cell r="B619">
            <v>-3.5335689045936647E-3</v>
          </cell>
          <cell r="C619">
            <v>-2.7173913043477826E-3</v>
          </cell>
          <cell r="D619">
            <v>2.8011204481792618E-3</v>
          </cell>
          <cell r="E619">
            <v>9.0497737556560764E-3</v>
          </cell>
          <cell r="F619">
            <v>3.4090909090909172E-2</v>
          </cell>
          <cell r="G619">
            <v>-4.6296296296296502E-3</v>
          </cell>
          <cell r="H619">
            <v>-8.8495575221239076E-3</v>
          </cell>
          <cell r="I619">
            <v>2.8037383177569986E-2</v>
          </cell>
          <cell r="J619">
            <v>-1.0615711252653925E-2</v>
          </cell>
          <cell r="K619">
            <v>-1.9607843137254943E-2</v>
          </cell>
          <cell r="L619">
            <v>7.3529411764705621E-3</v>
          </cell>
          <cell r="M619">
            <v>7.2202166064982976E-3</v>
          </cell>
          <cell r="N619">
            <v>0</v>
          </cell>
          <cell r="O619">
            <v>-5.0890585241730735E-3</v>
          </cell>
          <cell r="P619">
            <v>3.1055900621117516E-3</v>
          </cell>
        </row>
        <row r="620">
          <cell r="B620">
            <v>-1.4184397163120588E-2</v>
          </cell>
          <cell r="C620">
            <v>-2.7247956403270157E-3</v>
          </cell>
          <cell r="D620">
            <v>-5.5865921787709993E-3</v>
          </cell>
          <cell r="E620">
            <v>8.9686098654708779E-3</v>
          </cell>
          <cell r="F620">
            <v>3.66300366300365E-3</v>
          </cell>
          <cell r="G620">
            <v>-4.6511627906976605E-3</v>
          </cell>
          <cell r="H620">
            <v>-5.9523809523809312E-3</v>
          </cell>
          <cell r="I620">
            <v>-4.5454545454545192E-3</v>
          </cell>
          <cell r="J620">
            <v>8.5836909871244149E-3</v>
          </cell>
          <cell r="K620">
            <v>-2.8000000000000025E-2</v>
          </cell>
          <cell r="L620">
            <v>-3.6496350364964014E-3</v>
          </cell>
          <cell r="M620">
            <v>-1.4336917562724039E-2</v>
          </cell>
          <cell r="N620">
            <v>-6.9444444444444198E-3</v>
          </cell>
          <cell r="O620">
            <v>-1.5345268542199531E-2</v>
          </cell>
          <cell r="P620">
            <v>1.0319917440659854E-3</v>
          </cell>
        </row>
        <row r="621">
          <cell r="B621">
            <v>0</v>
          </cell>
          <cell r="C621">
            <v>0</v>
          </cell>
          <cell r="D621">
            <v>1.6853932584269593E-2</v>
          </cell>
          <cell r="E621">
            <v>0</v>
          </cell>
          <cell r="F621">
            <v>0</v>
          </cell>
          <cell r="G621">
            <v>3.2710280373831724E-2</v>
          </cell>
          <cell r="H621">
            <v>2.9940119760478723E-3</v>
          </cell>
          <cell r="I621">
            <v>5.9360730593607247E-2</v>
          </cell>
          <cell r="J621">
            <v>-2.3404255319148914E-2</v>
          </cell>
          <cell r="K621">
            <v>-2.0576131687242816E-2</v>
          </cell>
          <cell r="L621">
            <v>3.66300366300365E-3</v>
          </cell>
          <cell r="M621">
            <v>7.2727272727273196E-3</v>
          </cell>
          <cell r="N621">
            <v>-3.4965034965035002E-2</v>
          </cell>
          <cell r="O621">
            <v>0</v>
          </cell>
          <cell r="P621">
            <v>5.1546391752577136E-3</v>
          </cell>
        </row>
        <row r="622">
          <cell r="B622">
            <v>-1.0791366906474864E-2</v>
          </cell>
          <cell r="C622">
            <v>0</v>
          </cell>
          <cell r="D622">
            <v>0</v>
          </cell>
          <cell r="E622">
            <v>0</v>
          </cell>
          <cell r="F622">
            <v>-7.2992700729926918E-3</v>
          </cell>
          <cell r="G622">
            <v>4.5248868778280382E-3</v>
          </cell>
          <cell r="H622">
            <v>8.9552238805969964E-3</v>
          </cell>
          <cell r="I622">
            <v>-2.5862068965517238E-2</v>
          </cell>
          <cell r="J622">
            <v>2.1786492374726851E-3</v>
          </cell>
          <cell r="K622">
            <v>5.0420168067226934E-2</v>
          </cell>
          <cell r="L622">
            <v>7.2992700729928028E-3</v>
          </cell>
          <cell r="M622">
            <v>7.2202166064982976E-3</v>
          </cell>
          <cell r="N622">
            <v>1.449275362318847E-2</v>
          </cell>
          <cell r="O622">
            <v>2.5974025974024872E-3</v>
          </cell>
          <cell r="P622">
            <v>5.12820512820511E-3</v>
          </cell>
        </row>
        <row r="623">
          <cell r="B623">
            <v>-7.2727272727273196E-3</v>
          </cell>
          <cell r="C623">
            <v>-5.464480874316946E-3</v>
          </cell>
          <cell r="D623">
            <v>-2.7624309392265678E-3</v>
          </cell>
          <cell r="E623">
            <v>-4.4444444444444731E-3</v>
          </cell>
          <cell r="F623">
            <v>-2.5735294117647078E-2</v>
          </cell>
          <cell r="G623">
            <v>-9.009009009009028E-3</v>
          </cell>
          <cell r="H623">
            <v>0</v>
          </cell>
          <cell r="I623">
            <v>-5.3097345132743334E-2</v>
          </cell>
          <cell r="J623">
            <v>2.1739130434783593E-3</v>
          </cell>
          <cell r="K623">
            <v>0</v>
          </cell>
          <cell r="L623">
            <v>1.0869565217391353E-2</v>
          </cell>
          <cell r="M623">
            <v>3.2258064516129004E-2</v>
          </cell>
          <cell r="N623">
            <v>0</v>
          </cell>
          <cell r="O623">
            <v>1.0362694300518172E-2</v>
          </cell>
          <cell r="P623">
            <v>3.6734693877551017E-2</v>
          </cell>
        </row>
        <row r="624">
          <cell r="B624">
            <v>7.3260073260073E-3</v>
          </cell>
          <cell r="C624">
            <v>5.494505494505475E-3</v>
          </cell>
          <cell r="D624">
            <v>0</v>
          </cell>
          <cell r="E624">
            <v>8.9285714285713969E-3</v>
          </cell>
          <cell r="F624">
            <v>-1.132075471698113E-2</v>
          </cell>
          <cell r="G624">
            <v>9.0909090909090384E-3</v>
          </cell>
          <cell r="H624">
            <v>-1.4792899408283988E-2</v>
          </cell>
          <cell r="I624">
            <v>4.6728971962617383E-3</v>
          </cell>
          <cell r="J624">
            <v>-2.6030368763557465E-2</v>
          </cell>
          <cell r="K624">
            <v>-2.4000000000000021E-2</v>
          </cell>
          <cell r="L624">
            <v>-1.4336917562724039E-2</v>
          </cell>
          <cell r="M624">
            <v>-1.041666666666663E-2</v>
          </cell>
          <cell r="N624">
            <v>-7.1428571428571175E-3</v>
          </cell>
          <cell r="O624">
            <v>-5.12820512820511E-3</v>
          </cell>
          <cell r="P624">
            <v>0</v>
          </cell>
        </row>
        <row r="625">
          <cell r="B625">
            <v>2.1818181818181737E-2</v>
          </cell>
          <cell r="C625">
            <v>2.1857923497267784E-2</v>
          </cell>
          <cell r="D625">
            <v>-8.3102493074792561E-3</v>
          </cell>
          <cell r="E625">
            <v>4.4247787610618428E-3</v>
          </cell>
          <cell r="F625">
            <v>3.8167938931297218E-3</v>
          </cell>
          <cell r="G625">
            <v>4.5045045045044585E-3</v>
          </cell>
          <cell r="H625">
            <v>0</v>
          </cell>
          <cell r="I625">
            <v>1.8604651162790642E-2</v>
          </cell>
          <cell r="J625">
            <v>-4.4543429844098315E-3</v>
          </cell>
          <cell r="K625">
            <v>-4.098360655737654E-3</v>
          </cell>
          <cell r="L625">
            <v>7.2727272727273196E-3</v>
          </cell>
          <cell r="M625">
            <v>1.0526315789473717E-2</v>
          </cell>
          <cell r="N625">
            <v>-1.4388489208633115E-2</v>
          </cell>
          <cell r="O625">
            <v>0</v>
          </cell>
          <cell r="P625">
            <v>3.937007874015741E-2</v>
          </cell>
        </row>
        <row r="626">
          <cell r="B626">
            <v>1.7793594306049876E-2</v>
          </cell>
          <cell r="C626">
            <v>-1.3368983957219305E-2</v>
          </cell>
          <cell r="D626">
            <v>-5.5865921787709993E-3</v>
          </cell>
          <cell r="E626">
            <v>-4.405286343612369E-3</v>
          </cell>
          <cell r="F626">
            <v>-3.8022813688213253E-3</v>
          </cell>
          <cell r="G626">
            <v>8.9686098654708779E-3</v>
          </cell>
          <cell r="H626">
            <v>-3.0030030030030463E-3</v>
          </cell>
          <cell r="I626">
            <v>-2.7397260273972601E-2</v>
          </cell>
          <cell r="J626">
            <v>0</v>
          </cell>
          <cell r="K626">
            <v>-1.2345679012345734E-2</v>
          </cell>
          <cell r="L626">
            <v>-1.4440433212996373E-2</v>
          </cell>
          <cell r="M626">
            <v>-1.736111111111116E-2</v>
          </cell>
          <cell r="N626">
            <v>-5.1094890510948954E-2</v>
          </cell>
          <cell r="O626">
            <v>-4.123711340206182E-2</v>
          </cell>
          <cell r="P626">
            <v>-9.4696969696972388E-4</v>
          </cell>
        </row>
        <row r="627">
          <cell r="B627">
            <v>-2.0979020979020935E-2</v>
          </cell>
          <cell r="C627">
            <v>-1.0840108401083959E-2</v>
          </cell>
          <cell r="D627">
            <v>-2.8089887640448952E-3</v>
          </cell>
          <cell r="E627">
            <v>8.8495575221239076E-3</v>
          </cell>
          <cell r="F627">
            <v>-7.6335877862595547E-3</v>
          </cell>
          <cell r="G627">
            <v>1.3333333333333419E-2</v>
          </cell>
          <cell r="H627">
            <v>-6.0240963855421326E-3</v>
          </cell>
          <cell r="I627">
            <v>9.3896713615022609E-3</v>
          </cell>
          <cell r="J627">
            <v>2.2371364653244186E-3</v>
          </cell>
          <cell r="K627">
            <v>1.2499999999999956E-2</v>
          </cell>
          <cell r="L627">
            <v>3.66300366300365E-3</v>
          </cell>
          <cell r="M627">
            <v>-1.0600706713780883E-2</v>
          </cell>
          <cell r="N627">
            <v>-1.538461538461533E-2</v>
          </cell>
          <cell r="O627">
            <v>0</v>
          </cell>
          <cell r="P627">
            <v>1.0426540284360186E-2</v>
          </cell>
        </row>
        <row r="628">
          <cell r="B628">
            <v>-1.0714285714285676E-2</v>
          </cell>
          <cell r="C628">
            <v>0</v>
          </cell>
          <cell r="D628">
            <v>0</v>
          </cell>
          <cell r="E628">
            <v>-8.7719298245614308E-3</v>
          </cell>
          <cell r="F628">
            <v>1.1538461538461497E-2</v>
          </cell>
          <cell r="G628">
            <v>4.3859649122806044E-3</v>
          </cell>
          <cell r="H628">
            <v>3.0303030303029388E-3</v>
          </cell>
          <cell r="I628">
            <v>-9.302325581395321E-3</v>
          </cell>
          <cell r="J628">
            <v>0</v>
          </cell>
          <cell r="K628">
            <v>-4.1152263374485409E-3</v>
          </cell>
          <cell r="L628">
            <v>-3.6496350364964014E-3</v>
          </cell>
          <cell r="M628">
            <v>-1.0714285714285676E-2</v>
          </cell>
          <cell r="N628">
            <v>0</v>
          </cell>
          <cell r="O628">
            <v>0</v>
          </cell>
          <cell r="P628">
            <v>3.2833020637898613E-2</v>
          </cell>
        </row>
        <row r="629">
          <cell r="B629">
            <v>-6.498194945848379E-2</v>
          </cell>
          <cell r="C629">
            <v>0</v>
          </cell>
          <cell r="D629">
            <v>-2.2535211267605604E-2</v>
          </cell>
          <cell r="E629">
            <v>8.8495575221239076E-3</v>
          </cell>
          <cell r="F629">
            <v>-1.1406844106463865E-2</v>
          </cell>
          <cell r="G629">
            <v>-1.3100436681222738E-2</v>
          </cell>
          <cell r="H629">
            <v>-6.0422960725075026E-3</v>
          </cell>
          <cell r="I629">
            <v>0</v>
          </cell>
          <cell r="J629">
            <v>-1.1160714285714302E-2</v>
          </cell>
          <cell r="K629">
            <v>8.2644628099173278E-3</v>
          </cell>
          <cell r="L629">
            <v>1.46520146520146E-2</v>
          </cell>
          <cell r="M629">
            <v>-1.4440433212996373E-2</v>
          </cell>
          <cell r="N629">
            <v>0</v>
          </cell>
          <cell r="O629">
            <v>8.0645161290322509E-3</v>
          </cell>
          <cell r="P629">
            <v>0</v>
          </cell>
        </row>
        <row r="630">
          <cell r="B630">
            <v>2.7027027027026973E-2</v>
          </cell>
          <cell r="C630">
            <v>8.2191780821918581E-3</v>
          </cell>
          <cell r="D630">
            <v>2.3054755043227626E-2</v>
          </cell>
          <cell r="E630">
            <v>0</v>
          </cell>
          <cell r="F630">
            <v>-7.692307692307665E-3</v>
          </cell>
          <cell r="G630">
            <v>8.8495575221239076E-3</v>
          </cell>
          <cell r="H630">
            <v>-2.4316109422492405E-2</v>
          </cell>
          <cell r="I630">
            <v>-4.6948356807511304E-3</v>
          </cell>
          <cell r="J630">
            <v>9.0293453724605843E-3</v>
          </cell>
          <cell r="K630">
            <v>-1.2295081967213073E-2</v>
          </cell>
          <cell r="L630">
            <v>-3.6101083032491488E-3</v>
          </cell>
          <cell r="M630">
            <v>3.66300366300365E-3</v>
          </cell>
          <cell r="N630">
            <v>-3.90625E-2</v>
          </cell>
          <cell r="O630">
            <v>-1.6000000000000014E-2</v>
          </cell>
          <cell r="P630">
            <v>-2.906448683015439E-2</v>
          </cell>
        </row>
        <row r="631">
          <cell r="B631">
            <v>0</v>
          </cell>
          <cell r="C631">
            <v>5.4347826086955653E-3</v>
          </cell>
          <cell r="D631">
            <v>8.4507042253521014E-3</v>
          </cell>
          <cell r="E631">
            <v>0</v>
          </cell>
          <cell r="F631">
            <v>3.8759689922480689E-3</v>
          </cell>
          <cell r="G631">
            <v>1.7543859649122862E-2</v>
          </cell>
          <cell r="H631">
            <v>-3.1152647975077885E-3</v>
          </cell>
          <cell r="I631">
            <v>-4.7169811320755262E-3</v>
          </cell>
          <cell r="J631">
            <v>2.2371364653244186E-3</v>
          </cell>
          <cell r="K631">
            <v>3.7344398340249052E-2</v>
          </cell>
          <cell r="L631">
            <v>3.6231884057971175E-3</v>
          </cell>
          <cell r="M631">
            <v>0</v>
          </cell>
          <cell r="N631">
            <v>4.0650406504065151E-2</v>
          </cell>
          <cell r="O631">
            <v>8.1300813008129413E-3</v>
          </cell>
          <cell r="P631">
            <v>1.5902712815715647E-2</v>
          </cell>
        </row>
        <row r="632">
          <cell r="B632">
            <v>-1.1278195488721776E-2</v>
          </cell>
          <cell r="C632">
            <v>-1.0810810810810811E-2</v>
          </cell>
          <cell r="D632">
            <v>5.5865921787709993E-3</v>
          </cell>
          <cell r="E632">
            <v>-2.1929824561403466E-2</v>
          </cell>
          <cell r="F632">
            <v>-3.8610038610038533E-3</v>
          </cell>
          <cell r="G632">
            <v>-4.3103448275861878E-3</v>
          </cell>
          <cell r="H632">
            <v>6.2500000000000888E-3</v>
          </cell>
          <cell r="I632">
            <v>-9.4786729857819774E-3</v>
          </cell>
          <cell r="J632">
            <v>4.4642857142858094E-3</v>
          </cell>
          <cell r="K632">
            <v>1.2000000000000011E-2</v>
          </cell>
          <cell r="L632">
            <v>3.6101083032491488E-3</v>
          </cell>
          <cell r="M632">
            <v>1.4598540145985384E-2</v>
          </cell>
          <cell r="N632">
            <v>0</v>
          </cell>
          <cell r="O632">
            <v>-8.0645161290322509E-3</v>
          </cell>
          <cell r="P632">
            <v>6.4456721915284731E-3</v>
          </cell>
        </row>
        <row r="633">
          <cell r="B633">
            <v>-1.1406844106463865E-2</v>
          </cell>
          <cell r="C633">
            <v>1.3661202185792254E-2</v>
          </cell>
          <cell r="D633">
            <v>0</v>
          </cell>
          <cell r="E633">
            <v>2.2421524663677195E-2</v>
          </cell>
          <cell r="F633">
            <v>1.5503875968992276E-2</v>
          </cell>
          <cell r="G633">
            <v>1.7316017316017396E-2</v>
          </cell>
          <cell r="H633">
            <v>3.4161490683229712E-2</v>
          </cell>
          <cell r="I633">
            <v>9.5693779904306719E-3</v>
          </cell>
          <cell r="J633">
            <v>-1.1111111111111072E-2</v>
          </cell>
          <cell r="K633">
            <v>1.1857707509881354E-2</v>
          </cell>
          <cell r="L633">
            <v>3.597122302158251E-3</v>
          </cell>
          <cell r="M633">
            <v>-3.597122302158251E-3</v>
          </cell>
          <cell r="N633">
            <v>1.5625E-2</v>
          </cell>
          <cell r="O633">
            <v>-2.7100271002710175E-3</v>
          </cell>
          <cell r="P633">
            <v>3.6596523330283404E-3</v>
          </cell>
        </row>
        <row r="634">
          <cell r="B634">
            <v>-1.538461538461533E-2</v>
          </cell>
          <cell r="C634">
            <v>-8.0862533692722671E-3</v>
          </cell>
          <cell r="D634">
            <v>-8.3333333333333037E-3</v>
          </cell>
          <cell r="E634">
            <v>-1.3157894736842146E-2</v>
          </cell>
          <cell r="F634">
            <v>-3.8167938931297218E-3</v>
          </cell>
          <cell r="G634">
            <v>4.2553191489360653E-3</v>
          </cell>
          <cell r="H634">
            <v>3.0030030030030463E-3</v>
          </cell>
          <cell r="I634">
            <v>2.3696682464454888E-2</v>
          </cell>
          <cell r="J634">
            <v>2.2471910112360494E-3</v>
          </cell>
          <cell r="K634">
            <v>0</v>
          </cell>
          <cell r="L634">
            <v>3.5842293906809264E-3</v>
          </cell>
          <cell r="M634">
            <v>0</v>
          </cell>
          <cell r="N634">
            <v>7.692307692307665E-3</v>
          </cell>
          <cell r="O634">
            <v>1.3586956521739024E-2</v>
          </cell>
          <cell r="P634">
            <v>3.6463081130355679E-3</v>
          </cell>
        </row>
        <row r="635">
          <cell r="B635">
            <v>-3.90625E-3</v>
          </cell>
          <cell r="C635">
            <v>2.1739130434782705E-2</v>
          </cell>
          <cell r="D635">
            <v>1.6806722689075571E-2</v>
          </cell>
          <cell r="E635">
            <v>1.3333333333333419E-2</v>
          </cell>
          <cell r="F635">
            <v>0</v>
          </cell>
          <cell r="G635">
            <v>0</v>
          </cell>
          <cell r="H635">
            <v>2.9940119760478723E-3</v>
          </cell>
          <cell r="I635">
            <v>-4.6296296296296502E-3</v>
          </cell>
          <cell r="J635">
            <v>-4.484304932735439E-3</v>
          </cell>
          <cell r="K635">
            <v>1.171875E-2</v>
          </cell>
          <cell r="L635">
            <v>-3.5714285714285587E-3</v>
          </cell>
          <cell r="M635">
            <v>3.6101083032491488E-3</v>
          </cell>
          <cell r="N635">
            <v>-2.2900763358778664E-2</v>
          </cell>
          <cell r="O635">
            <v>1.072386058981234E-2</v>
          </cell>
          <cell r="P635">
            <v>8.1743869209809361E-3</v>
          </cell>
        </row>
        <row r="636">
          <cell r="B636">
            <v>7.8431372549019329E-3</v>
          </cell>
          <cell r="C636">
            <v>0</v>
          </cell>
          <cell r="D636">
            <v>2.7548209366390353E-3</v>
          </cell>
          <cell r="E636">
            <v>0</v>
          </cell>
          <cell r="F636">
            <v>-7.6628352490420992E-3</v>
          </cell>
          <cell r="G636">
            <v>1.2711864406779627E-2</v>
          </cell>
          <cell r="H636">
            <v>-8.9552238805969964E-3</v>
          </cell>
          <cell r="I636">
            <v>-9.302325581395321E-3</v>
          </cell>
          <cell r="J636">
            <v>3.1531531531531432E-2</v>
          </cell>
          <cell r="K636">
            <v>0</v>
          </cell>
          <cell r="L636">
            <v>3.5842293906809264E-3</v>
          </cell>
          <cell r="M636">
            <v>3.597122302158251E-3</v>
          </cell>
          <cell r="N636">
            <v>0</v>
          </cell>
          <cell r="O636">
            <v>7.9575596816976457E-3</v>
          </cell>
          <cell r="P636">
            <v>-5.4054054054053502E-3</v>
          </cell>
        </row>
        <row r="637">
          <cell r="B637">
            <v>-1.945525291828798E-2</v>
          </cell>
          <cell r="C637">
            <v>0</v>
          </cell>
          <cell r="D637">
            <v>0</v>
          </cell>
          <cell r="E637">
            <v>-8.7719298245614308E-3</v>
          </cell>
          <cell r="F637">
            <v>0</v>
          </cell>
          <cell r="G637">
            <v>-8.3682008368201055E-3</v>
          </cell>
          <cell r="H637">
            <v>-9.0361445783132543E-3</v>
          </cell>
          <cell r="I637">
            <v>1.8779342723004744E-2</v>
          </cell>
          <cell r="J637">
            <v>2.1834061135370675E-3</v>
          </cell>
          <cell r="K637">
            <v>0</v>
          </cell>
          <cell r="L637">
            <v>3.5714285714285587E-3</v>
          </cell>
          <cell r="M637">
            <v>-7.1684587813619638E-3</v>
          </cell>
          <cell r="N637">
            <v>0</v>
          </cell>
          <cell r="O637">
            <v>2.6315789473683182E-3</v>
          </cell>
          <cell r="P637">
            <v>-1.8115942028985477E-2</v>
          </cell>
        </row>
        <row r="638">
          <cell r="B638">
            <v>1.9841269841269771E-2</v>
          </cell>
          <cell r="C638">
            <v>-5.3191489361702482E-3</v>
          </cell>
          <cell r="D638">
            <v>1.098901098901095E-2</v>
          </cell>
          <cell r="E638">
            <v>0</v>
          </cell>
          <cell r="F638">
            <v>3.8610038610038533E-3</v>
          </cell>
          <cell r="G638">
            <v>4.2194092827003704E-3</v>
          </cell>
          <cell r="H638">
            <v>2.4316109422492405E-2</v>
          </cell>
          <cell r="I638">
            <v>-9.2165898617511122E-3</v>
          </cell>
          <cell r="J638">
            <v>-6.5359477124182774E-3</v>
          </cell>
          <cell r="K638">
            <v>3.8610038610038533E-3</v>
          </cell>
          <cell r="L638">
            <v>-1.0676156583629859E-2</v>
          </cell>
          <cell r="M638">
            <v>3.6101083032491488E-3</v>
          </cell>
          <cell r="N638">
            <v>7.8125E-3</v>
          </cell>
          <cell r="O638">
            <v>5.249343832020914E-3</v>
          </cell>
          <cell r="P638">
            <v>1.2915129151291449E-2</v>
          </cell>
        </row>
        <row r="639">
          <cell r="B639">
            <v>1.5564202334630295E-2</v>
          </cell>
          <cell r="C639">
            <v>-5.3475935828877219E-3</v>
          </cell>
          <cell r="D639">
            <v>-1.0869565217391353E-2</v>
          </cell>
          <cell r="E639">
            <v>-1.3274336283185861E-2</v>
          </cell>
          <cell r="F639">
            <v>0</v>
          </cell>
          <cell r="G639">
            <v>-2.5210084033613467E-2</v>
          </cell>
          <cell r="H639">
            <v>2.3738872403560762E-2</v>
          </cell>
          <cell r="I639">
            <v>4.6511627906977715E-3</v>
          </cell>
          <cell r="J639">
            <v>6.5789473684210176E-3</v>
          </cell>
          <cell r="K639">
            <v>1.9230769230769162E-2</v>
          </cell>
          <cell r="L639">
            <v>5.0359712230215736E-2</v>
          </cell>
          <cell r="M639">
            <v>3.597122302158251E-3</v>
          </cell>
          <cell r="N639">
            <v>0</v>
          </cell>
          <cell r="O639">
            <v>-2.6109660574412663E-3</v>
          </cell>
          <cell r="P639">
            <v>-2.732240437158473E-3</v>
          </cell>
        </row>
        <row r="640">
          <cell r="B640">
            <v>3.8314176245211051E-3</v>
          </cell>
          <cell r="C640">
            <v>0</v>
          </cell>
          <cell r="D640">
            <v>0</v>
          </cell>
          <cell r="E640">
            <v>-8.9686098654708779E-3</v>
          </cell>
          <cell r="F640">
            <v>0</v>
          </cell>
          <cell r="G640">
            <v>0</v>
          </cell>
          <cell r="H640">
            <v>-1.1594202898550732E-2</v>
          </cell>
          <cell r="I640">
            <v>-1.388888888888884E-2</v>
          </cell>
          <cell r="J640">
            <v>1.7429193899782147E-2</v>
          </cell>
          <cell r="K640">
            <v>3.7735849056603765E-3</v>
          </cell>
          <cell r="L640">
            <v>1.7123287671232834E-2</v>
          </cell>
          <cell r="M640">
            <v>-7.1684587813619638E-3</v>
          </cell>
          <cell r="N640">
            <v>-7.7519379844961378E-3</v>
          </cell>
          <cell r="O640">
            <v>2.6178010471205049E-3</v>
          </cell>
          <cell r="P640">
            <v>4.5662100456620447E-3</v>
          </cell>
        </row>
        <row r="641">
          <cell r="B641">
            <v>-7.6335877862595547E-3</v>
          </cell>
          <cell r="C641">
            <v>-5.3763440860215006E-3</v>
          </cell>
          <cell r="D641">
            <v>-5.494505494505475E-3</v>
          </cell>
          <cell r="E641">
            <v>9.0497737556560764E-3</v>
          </cell>
          <cell r="F641">
            <v>-3.8461538461538325E-3</v>
          </cell>
          <cell r="G641">
            <v>-4.3103448275861878E-3</v>
          </cell>
          <cell r="H641">
            <v>2.9325513196480912E-3</v>
          </cell>
          <cell r="I641">
            <v>9.3896713615022609E-3</v>
          </cell>
          <cell r="J641">
            <v>2.1413276231263545E-3</v>
          </cell>
          <cell r="K641">
            <v>3.759398496240518E-3</v>
          </cell>
          <cell r="L641">
            <v>6.7340067340067034E-3</v>
          </cell>
          <cell r="M641">
            <v>7.2202166064982976E-3</v>
          </cell>
          <cell r="N641">
            <v>1.5625E-2</v>
          </cell>
          <cell r="O641">
            <v>-1.8276762402088753E-2</v>
          </cell>
          <cell r="P641">
            <v>-2.5454545454545507E-2</v>
          </cell>
        </row>
        <row r="642">
          <cell r="B642">
            <v>-7.692307692307665E-3</v>
          </cell>
          <cell r="C642">
            <v>-8.1081081081081363E-3</v>
          </cell>
          <cell r="D642">
            <v>8.2872928176795924E-3</v>
          </cell>
          <cell r="E642">
            <v>-1.3452914798206317E-2</v>
          </cell>
          <cell r="F642">
            <v>-1.158301158301156E-2</v>
          </cell>
          <cell r="G642">
            <v>8.6580086580085869E-3</v>
          </cell>
          <cell r="H642">
            <v>-5.8479532163743242E-3</v>
          </cell>
          <cell r="I642">
            <v>-9.302325581395321E-3</v>
          </cell>
          <cell r="J642">
            <v>-2.1367521367521292E-3</v>
          </cell>
          <cell r="K642">
            <v>-1.1235955056179803E-2</v>
          </cell>
          <cell r="L642">
            <v>-3.3444816053511683E-3</v>
          </cell>
          <cell r="M642">
            <v>3.5842293906809264E-3</v>
          </cell>
          <cell r="N642">
            <v>-7.692307692307665E-3</v>
          </cell>
          <cell r="O642">
            <v>-5.3191489361702482E-3</v>
          </cell>
          <cell r="P642">
            <v>1.0261194029850706E-2</v>
          </cell>
        </row>
        <row r="643">
          <cell r="B643">
            <v>1.9379844961240345E-2</v>
          </cell>
          <cell r="C643">
            <v>1.3623978201634968E-2</v>
          </cell>
          <cell r="D643">
            <v>-2.739726027397249E-3</v>
          </cell>
          <cell r="E643">
            <v>1.3636363636363669E-2</v>
          </cell>
          <cell r="F643">
            <v>-7.8125E-3</v>
          </cell>
          <cell r="G643">
            <v>2.1459227467811148E-2</v>
          </cell>
          <cell r="H643">
            <v>-1.764705882352946E-2</v>
          </cell>
          <cell r="I643">
            <v>4.6948356807512415E-3</v>
          </cell>
          <cell r="J643">
            <v>-1.2847965738758016E-2</v>
          </cell>
          <cell r="K643">
            <v>3.7878787878788955E-3</v>
          </cell>
          <cell r="L643">
            <v>2.3489932885905951E-2</v>
          </cell>
          <cell r="M643">
            <v>6.7857142857142838E-2</v>
          </cell>
          <cell r="N643">
            <v>7.7519379844961378E-3</v>
          </cell>
          <cell r="O643">
            <v>2.673796791443861E-3</v>
          </cell>
          <cell r="P643">
            <v>1.939058171745156E-2</v>
          </cell>
        </row>
        <row r="644">
          <cell r="B644">
            <v>0</v>
          </cell>
          <cell r="C644">
            <v>0</v>
          </cell>
          <cell r="D644">
            <v>-2.7472527472527375E-3</v>
          </cell>
          <cell r="E644">
            <v>4.484304932735439E-3</v>
          </cell>
          <cell r="F644">
            <v>0</v>
          </cell>
          <cell r="G644">
            <v>-1.6806722689075682E-2</v>
          </cell>
          <cell r="H644">
            <v>8.9820359281436168E-3</v>
          </cell>
          <cell r="I644">
            <v>4.6728971962617383E-3</v>
          </cell>
          <cell r="J644">
            <v>-2.1691973969630851E-3</v>
          </cell>
          <cell r="K644">
            <v>3.7735849056603765E-3</v>
          </cell>
          <cell r="L644">
            <v>-1.6393442622950838E-2</v>
          </cell>
          <cell r="M644">
            <v>1.0033444816053505E-2</v>
          </cell>
          <cell r="N644">
            <v>0</v>
          </cell>
          <cell r="O644">
            <v>-2.666666666666706E-3</v>
          </cell>
          <cell r="P644">
            <v>9.9637681159421287E-3</v>
          </cell>
        </row>
        <row r="645">
          <cell r="B645">
            <v>3.8022813688212143E-3</v>
          </cell>
          <cell r="C645">
            <v>-1.0752688172043001E-2</v>
          </cell>
          <cell r="D645">
            <v>5.5096418732782926E-3</v>
          </cell>
          <cell r="E645">
            <v>-8.9285714285713969E-3</v>
          </cell>
          <cell r="F645">
            <v>3.937007874015741E-3</v>
          </cell>
          <cell r="G645">
            <v>1.7094017094017033E-2</v>
          </cell>
          <cell r="H645">
            <v>-2.9673590504450953E-3</v>
          </cell>
          <cell r="I645">
            <v>4.6511627906977715E-3</v>
          </cell>
          <cell r="J645">
            <v>-1.3043478260869601E-2</v>
          </cell>
          <cell r="K645">
            <v>-3.7593984962406291E-3</v>
          </cell>
          <cell r="L645">
            <v>-3.3333333333333326E-2</v>
          </cell>
          <cell r="M645">
            <v>-2.3178807947019875E-2</v>
          </cell>
          <cell r="N645">
            <v>-2.3076923076923106E-2</v>
          </cell>
          <cell r="O645">
            <v>-5.3475935828877219E-3</v>
          </cell>
          <cell r="P645">
            <v>-4.2152466367712971E-2</v>
          </cell>
        </row>
        <row r="646">
          <cell r="B646">
            <v>-3.7878787878787845E-3</v>
          </cell>
          <cell r="C646">
            <v>8.152173913043459E-3</v>
          </cell>
          <cell r="D646">
            <v>-2.739726027397249E-3</v>
          </cell>
          <cell r="E646">
            <v>9.009009009008917E-3</v>
          </cell>
          <cell r="F646">
            <v>-7.8431372549019329E-3</v>
          </cell>
          <cell r="G646">
            <v>-8.4033613445377853E-3</v>
          </cell>
          <cell r="H646">
            <v>2.9761904761904656E-3</v>
          </cell>
          <cell r="I646">
            <v>-4.6296296296296502E-3</v>
          </cell>
          <cell r="J646">
            <v>6.6079295154184425E-3</v>
          </cell>
          <cell r="K646">
            <v>0</v>
          </cell>
          <cell r="L646">
            <v>0</v>
          </cell>
          <cell r="M646">
            <v>-1.3559322033898313E-2</v>
          </cell>
          <cell r="N646">
            <v>7.8740157480314821E-3</v>
          </cell>
          <cell r="O646">
            <v>0</v>
          </cell>
          <cell r="P646">
            <v>-2.4344569288389462E-2</v>
          </cell>
        </row>
        <row r="647">
          <cell r="B647">
            <v>7.6045627376426506E-3</v>
          </cell>
          <cell r="C647">
            <v>-8.0862533692722671E-3</v>
          </cell>
          <cell r="D647">
            <v>0</v>
          </cell>
          <cell r="E647">
            <v>-8.9285714285713969E-3</v>
          </cell>
          <cell r="F647">
            <v>7.905138339920903E-3</v>
          </cell>
          <cell r="G647">
            <v>1.6949152542372836E-2</v>
          </cell>
          <cell r="H647">
            <v>5.9347181008901906E-3</v>
          </cell>
          <cell r="I647">
            <v>3.2558139534883734E-2</v>
          </cell>
          <cell r="J647">
            <v>-1.0940919037199071E-2</v>
          </cell>
          <cell r="K647">
            <v>-1.132075471698113E-2</v>
          </cell>
          <cell r="L647">
            <v>3.4482758620688614E-3</v>
          </cell>
          <cell r="M647">
            <v>2.0618556701030855E-2</v>
          </cell>
          <cell r="N647">
            <v>0</v>
          </cell>
          <cell r="O647">
            <v>-5.3763440860215006E-3</v>
          </cell>
          <cell r="P647">
            <v>1.3435700575815668E-2</v>
          </cell>
        </row>
        <row r="648">
          <cell r="B648">
            <v>2.2641509433962259E-2</v>
          </cell>
          <cell r="C648">
            <v>5.4347826086955653E-3</v>
          </cell>
          <cell r="D648">
            <v>5.494505494505475E-3</v>
          </cell>
          <cell r="E648">
            <v>9.009009009008917E-3</v>
          </cell>
          <cell r="F648">
            <v>-3.9215686274509665E-3</v>
          </cell>
          <cell r="G648">
            <v>-8.3333333333333037E-3</v>
          </cell>
          <cell r="H648">
            <v>-5.8997050147492347E-3</v>
          </cell>
          <cell r="I648">
            <v>-4.5045045045044585E-3</v>
          </cell>
          <cell r="J648">
            <v>6.6371681415928752E-3</v>
          </cell>
          <cell r="K648">
            <v>-7.6335877862595547E-3</v>
          </cell>
          <cell r="L648">
            <v>3.4364261168384758E-3</v>
          </cell>
          <cell r="M648">
            <v>-3.3670033670033517E-3</v>
          </cell>
          <cell r="N648">
            <v>-7.8125E-3</v>
          </cell>
          <cell r="O648">
            <v>5.4054054054053502E-3</v>
          </cell>
          <cell r="P648">
            <v>-1.8939393939394478E-3</v>
          </cell>
        </row>
        <row r="649">
          <cell r="B649">
            <v>2.583025830258312E-2</v>
          </cell>
          <cell r="C649">
            <v>-5.4054054054053502E-3</v>
          </cell>
          <cell r="D649">
            <v>5.464480874316946E-3</v>
          </cell>
          <cell r="E649">
            <v>-1.3392857142857095E-2</v>
          </cell>
          <cell r="F649">
            <v>0</v>
          </cell>
          <cell r="G649">
            <v>4.2016806722688926E-3</v>
          </cell>
          <cell r="H649">
            <v>0</v>
          </cell>
          <cell r="I649">
            <v>0</v>
          </cell>
          <cell r="J649">
            <v>-1.098901098901095E-2</v>
          </cell>
          <cell r="K649">
            <v>1.538461538461533E-2</v>
          </cell>
          <cell r="L649">
            <v>-4.4520547945205435E-2</v>
          </cell>
          <cell r="M649">
            <v>-1.6891891891891886E-2</v>
          </cell>
          <cell r="N649">
            <v>-2.3622047244094446E-2</v>
          </cell>
          <cell r="O649">
            <v>2.4193548387096753E-2</v>
          </cell>
          <cell r="P649">
            <v>-7.5901328273244584E-3</v>
          </cell>
        </row>
        <row r="650">
          <cell r="B650">
            <v>7.194244604316502E-3</v>
          </cell>
          <cell r="C650">
            <v>-2.7173913043477826E-3</v>
          </cell>
          <cell r="D650">
            <v>-2.7173913043477826E-3</v>
          </cell>
          <cell r="E650">
            <v>4.5248868778280382E-3</v>
          </cell>
          <cell r="F650">
            <v>-1.1811023622047223E-2</v>
          </cell>
          <cell r="G650">
            <v>8.3682008368199945E-3</v>
          </cell>
          <cell r="H650">
            <v>1.4836795252225476E-2</v>
          </cell>
          <cell r="I650">
            <v>-2.2624434389140302E-2</v>
          </cell>
          <cell r="J650">
            <v>-4.4444444444444731E-3</v>
          </cell>
          <cell r="K650">
            <v>-7.575757575757569E-3</v>
          </cell>
          <cell r="L650">
            <v>-1.4336917562724039E-2</v>
          </cell>
          <cell r="M650">
            <v>-1.718213058419249E-2</v>
          </cell>
          <cell r="N650">
            <v>0</v>
          </cell>
          <cell r="O650">
            <v>-2.0997375328083989E-2</v>
          </cell>
          <cell r="P650">
            <v>-5.7361376673039643E-3</v>
          </cell>
        </row>
        <row r="651">
          <cell r="B651">
            <v>6.7857142857142838E-2</v>
          </cell>
          <cell r="C651">
            <v>5.4495912806540314E-3</v>
          </cell>
          <cell r="D651">
            <v>0</v>
          </cell>
          <cell r="E651">
            <v>4.5045045045044585E-3</v>
          </cell>
          <cell r="F651">
            <v>-3.9840637450199168E-3</v>
          </cell>
          <cell r="G651">
            <v>8.2987551867219622E-3</v>
          </cell>
          <cell r="H651">
            <v>-1.4619883040935644E-2</v>
          </cell>
          <cell r="I651">
            <v>9.2592592592593004E-3</v>
          </cell>
          <cell r="J651">
            <v>0</v>
          </cell>
          <cell r="K651">
            <v>-1.1450381679389277E-2</v>
          </cell>
          <cell r="L651">
            <v>-1.4545454545454528E-2</v>
          </cell>
          <cell r="M651">
            <v>6.9930069930070893E-3</v>
          </cell>
          <cell r="N651">
            <v>-8.0645161290322509E-3</v>
          </cell>
          <cell r="O651">
            <v>-2.6809651474530849E-3</v>
          </cell>
          <cell r="P651">
            <v>1.3461538461538414E-2</v>
          </cell>
        </row>
        <row r="652">
          <cell r="B652">
            <v>2.3411371237458178E-2</v>
          </cell>
          <cell r="C652">
            <v>0</v>
          </cell>
          <cell r="D652">
            <v>2.997275204359684E-2</v>
          </cell>
          <cell r="E652">
            <v>8.9686098654708779E-3</v>
          </cell>
          <cell r="F652">
            <v>4.0000000000000036E-3</v>
          </cell>
          <cell r="G652">
            <v>4.115226337448652E-3</v>
          </cell>
          <cell r="H652">
            <v>-8.9020771513352859E-3</v>
          </cell>
          <cell r="I652">
            <v>4.5871559633028358E-3</v>
          </cell>
          <cell r="J652">
            <v>0</v>
          </cell>
          <cell r="K652">
            <v>-1.5444015444015413E-2</v>
          </cell>
          <cell r="L652">
            <v>-3.6900369003689537E-3</v>
          </cell>
          <cell r="M652">
            <v>1.388888888888884E-2</v>
          </cell>
          <cell r="N652">
            <v>0</v>
          </cell>
          <cell r="O652">
            <v>2.6881720430107503E-3</v>
          </cell>
          <cell r="P652">
            <v>1.8026565464895672E-2</v>
          </cell>
        </row>
        <row r="653">
          <cell r="B653">
            <v>-4.2483660130718914E-2</v>
          </cell>
          <cell r="C653">
            <v>0</v>
          </cell>
          <cell r="D653">
            <v>1.8518518518518601E-2</v>
          </cell>
          <cell r="E653">
            <v>0</v>
          </cell>
          <cell r="F653">
            <v>-3.9840637450199168E-3</v>
          </cell>
          <cell r="G653">
            <v>0</v>
          </cell>
          <cell r="H653">
            <v>-1.4970059880239472E-2</v>
          </cell>
          <cell r="I653">
            <v>-3.6529680365296802E-2</v>
          </cell>
          <cell r="J653">
            <v>-2.2321428571429047E-3</v>
          </cell>
          <cell r="K653">
            <v>-1.9607843137254943E-2</v>
          </cell>
          <cell r="L653">
            <v>0</v>
          </cell>
          <cell r="M653">
            <v>3.424657534246478E-3</v>
          </cell>
          <cell r="N653">
            <v>0</v>
          </cell>
          <cell r="O653">
            <v>2.6809651474530849E-3</v>
          </cell>
          <cell r="P653">
            <v>1.3979496738117492E-2</v>
          </cell>
        </row>
        <row r="654">
          <cell r="B654">
            <v>2.0477815699658786E-2</v>
          </cell>
          <cell r="C654">
            <v>-8.1300813008130524E-3</v>
          </cell>
          <cell r="D654">
            <v>-5.1948051948051965E-3</v>
          </cell>
          <cell r="E654">
            <v>-8.8888888888888351E-3</v>
          </cell>
          <cell r="F654">
            <v>-4.0000000000000036E-3</v>
          </cell>
          <cell r="G654">
            <v>-8.1967213114754189E-3</v>
          </cell>
          <cell r="H654">
            <v>9.1185410334346795E-3</v>
          </cell>
          <cell r="I654">
            <v>-4.2654028436018954E-2</v>
          </cell>
          <cell r="J654">
            <v>-1.1185682326621871E-2</v>
          </cell>
          <cell r="K654">
            <v>-1.6000000000000014E-2</v>
          </cell>
          <cell r="L654">
            <v>2.9629629629629672E-2</v>
          </cell>
          <cell r="M654">
            <v>2.0477815699658786E-2</v>
          </cell>
          <cell r="N654">
            <v>8.1300813008129413E-3</v>
          </cell>
          <cell r="O654">
            <v>1.3368983957219305E-2</v>
          </cell>
          <cell r="P654">
            <v>7.3529411764705621E-3</v>
          </cell>
        </row>
        <row r="655">
          <cell r="B655">
            <v>-1.3377926421404673E-2</v>
          </cell>
          <cell r="C655">
            <v>2.732240437158362E-3</v>
          </cell>
          <cell r="D655">
            <v>-7.8328981723237989E-3</v>
          </cell>
          <cell r="E655">
            <v>-2.2421524663677084E-2</v>
          </cell>
          <cell r="F655">
            <v>-4.0160642570281624E-3</v>
          </cell>
          <cell r="G655">
            <v>-2.8925619834710758E-2</v>
          </cell>
          <cell r="H655">
            <v>-1.2048192771084376E-2</v>
          </cell>
          <cell r="I655">
            <v>-2.2277227722772297E-2</v>
          </cell>
          <cell r="J655">
            <v>1.3574660633484115E-2</v>
          </cell>
          <cell r="K655">
            <v>-1.2195121951219523E-2</v>
          </cell>
          <cell r="L655">
            <v>-2.5179856115107868E-2</v>
          </cell>
          <cell r="M655">
            <v>-2.3411371237458178E-2</v>
          </cell>
          <cell r="N655">
            <v>0</v>
          </cell>
          <cell r="O655">
            <v>-7.9155672823219003E-3</v>
          </cell>
          <cell r="P655">
            <v>-9.124087591240837E-3</v>
          </cell>
        </row>
        <row r="656">
          <cell r="B656">
            <v>-2.033898305084747E-2</v>
          </cell>
          <cell r="C656">
            <v>-5.4495912806539204E-3</v>
          </cell>
          <cell r="D656">
            <v>-1.3157894736842146E-2</v>
          </cell>
          <cell r="E656">
            <v>-1.834862385321101E-2</v>
          </cell>
          <cell r="F656">
            <v>8.0645161290322509E-3</v>
          </cell>
          <cell r="G656">
            <v>4.2553191489360653E-3</v>
          </cell>
          <cell r="H656">
            <v>0</v>
          </cell>
          <cell r="I656">
            <v>0</v>
          </cell>
          <cell r="J656">
            <v>-6.6964285714286031E-3</v>
          </cell>
          <cell r="K656">
            <v>2.8806584362139898E-2</v>
          </cell>
          <cell r="L656">
            <v>0</v>
          </cell>
          <cell r="M656">
            <v>3.424657534246478E-3</v>
          </cell>
          <cell r="N656">
            <v>-3.2258064516129004E-2</v>
          </cell>
          <cell r="O656">
            <v>-1.8617021276595702E-2</v>
          </cell>
          <cell r="P656">
            <v>5.5248618784531356E-3</v>
          </cell>
        </row>
        <row r="657">
          <cell r="B657">
            <v>1.0380622837370179E-2</v>
          </cell>
          <cell r="C657">
            <v>0</v>
          </cell>
          <cell r="D657">
            <v>8.0000000000000071E-3</v>
          </cell>
          <cell r="E657">
            <v>1.4018691588784993E-2</v>
          </cell>
          <cell r="F657">
            <v>-4.0000000000000036E-3</v>
          </cell>
          <cell r="G657">
            <v>4.237288135593209E-3</v>
          </cell>
          <cell r="H657">
            <v>9.1463414634145312E-3</v>
          </cell>
          <cell r="I657">
            <v>1.7721518987341867E-2</v>
          </cell>
          <cell r="J657">
            <v>4.4943820224718767E-3</v>
          </cell>
          <cell r="K657">
            <v>2.0000000000000018E-2</v>
          </cell>
          <cell r="L657">
            <v>0</v>
          </cell>
          <cell r="M657">
            <v>-1.7064846416382284E-2</v>
          </cell>
          <cell r="N657">
            <v>8.3333333333333037E-3</v>
          </cell>
          <cell r="O657">
            <v>2.7100271002709064E-3</v>
          </cell>
          <cell r="P657">
            <v>-1.46520146520146E-2</v>
          </cell>
        </row>
        <row r="658">
          <cell r="B658">
            <v>-1.3698630136986356E-2</v>
          </cell>
          <cell r="C658">
            <v>-2.739726027397249E-3</v>
          </cell>
          <cell r="D658">
            <v>-1.5873015873015928E-2</v>
          </cell>
          <cell r="E658">
            <v>-9.2165898617511122E-3</v>
          </cell>
          <cell r="F658">
            <v>-4.0160642570281624E-3</v>
          </cell>
          <cell r="G658">
            <v>-8.4388185654008518E-3</v>
          </cell>
          <cell r="H658">
            <v>-9.0634441087613649E-3</v>
          </cell>
          <cell r="I658">
            <v>-7.4626865671642006E-3</v>
          </cell>
          <cell r="J658">
            <v>2.2371364653244186E-3</v>
          </cell>
          <cell r="K658">
            <v>2.7450980392156765E-2</v>
          </cell>
          <cell r="L658">
            <v>-7.3800738007380184E-3</v>
          </cell>
          <cell r="M658">
            <v>-3.4722222222222099E-3</v>
          </cell>
          <cell r="N658">
            <v>8.2644628099173278E-3</v>
          </cell>
          <cell r="O658">
            <v>2.7027027027026751E-3</v>
          </cell>
          <cell r="P658">
            <v>6.5055762081784874E-3</v>
          </cell>
        </row>
        <row r="659">
          <cell r="B659">
            <v>2.430555555555558E-2</v>
          </cell>
          <cell r="C659">
            <v>-2.7472527472527375E-3</v>
          </cell>
          <cell r="D659">
            <v>5.3763440860215006E-3</v>
          </cell>
          <cell r="E659">
            <v>4.6511627906977715E-3</v>
          </cell>
          <cell r="F659">
            <v>0</v>
          </cell>
          <cell r="G659">
            <v>-4.2553191489361764E-3</v>
          </cell>
          <cell r="H659">
            <v>9.1463414634145312E-3</v>
          </cell>
          <cell r="I659">
            <v>-1.0025062656641603E-2</v>
          </cell>
          <cell r="J659">
            <v>0</v>
          </cell>
          <cell r="K659">
            <v>-3.8167938931297218E-3</v>
          </cell>
          <cell r="L659">
            <v>6.6914498141263934E-2</v>
          </cell>
          <cell r="M659">
            <v>-1.3937282229965153E-2</v>
          </cell>
          <cell r="N659">
            <v>-8.1967213114754189E-3</v>
          </cell>
          <cell r="O659">
            <v>0</v>
          </cell>
          <cell r="P659">
            <v>3.6934441366573978E-3</v>
          </cell>
        </row>
        <row r="660">
          <cell r="B660">
            <v>-3.3898305084745228E-3</v>
          </cell>
          <cell r="C660">
            <v>2.7548209366390353E-3</v>
          </cell>
          <cell r="D660">
            <v>1.0695187165775444E-2</v>
          </cell>
          <cell r="E660">
            <v>4.6296296296295392E-3</v>
          </cell>
          <cell r="F660">
            <v>-8.0645161290322509E-3</v>
          </cell>
          <cell r="G660">
            <v>-4.2735042735042583E-3</v>
          </cell>
          <cell r="H660">
            <v>3.0211480362538623E-3</v>
          </cell>
          <cell r="I660">
            <v>-7.5949367088608E-3</v>
          </cell>
          <cell r="J660">
            <v>-1.7857142857142905E-2</v>
          </cell>
          <cell r="K660">
            <v>-1.5325670498084309E-2</v>
          </cell>
          <cell r="L660">
            <v>-2.0905923344947785E-2</v>
          </cell>
          <cell r="M660">
            <v>2.1201413427561766E-2</v>
          </cell>
          <cell r="N660">
            <v>0</v>
          </cell>
          <cell r="O660">
            <v>-8.0862533692722671E-3</v>
          </cell>
          <cell r="P660">
            <v>8.2796688132473761E-3</v>
          </cell>
        </row>
        <row r="661">
          <cell r="B661">
            <v>1.0204081632652962E-2</v>
          </cell>
          <cell r="C661">
            <v>-1.098901098901095E-2</v>
          </cell>
          <cell r="D661">
            <v>2.6455026455025621E-3</v>
          </cell>
          <cell r="E661">
            <v>-9.2165898617511122E-3</v>
          </cell>
          <cell r="F661">
            <v>-8.1300813008130524E-3</v>
          </cell>
          <cell r="G661">
            <v>1.716738197424883E-2</v>
          </cell>
          <cell r="H661">
            <v>-3.0120481927711218E-3</v>
          </cell>
          <cell r="I661">
            <v>-1.0204081632653073E-2</v>
          </cell>
          <cell r="J661">
            <v>-2.2727272727273151E-3</v>
          </cell>
          <cell r="K661">
            <v>7.7821011673151474E-3</v>
          </cell>
          <cell r="L661">
            <v>-1.7793594306049876E-2</v>
          </cell>
          <cell r="M661">
            <v>-1.384083044982698E-2</v>
          </cell>
          <cell r="N661">
            <v>-2.4793388429752095E-2</v>
          </cell>
          <cell r="O661">
            <v>1.0869565217391353E-2</v>
          </cell>
          <cell r="P661">
            <v>3.7408759124087698E-2</v>
          </cell>
        </row>
        <row r="662">
          <cell r="B662">
            <v>-6.7340067340067034E-3</v>
          </cell>
          <cell r="C662">
            <v>0</v>
          </cell>
          <cell r="D662">
            <v>-1.319261213720313E-2</v>
          </cell>
          <cell r="E662">
            <v>-9.302325581395321E-3</v>
          </cell>
          <cell r="F662">
            <v>0</v>
          </cell>
          <cell r="G662">
            <v>-4.2194092827003704E-3</v>
          </cell>
          <cell r="H662">
            <v>-3.0211480362537735E-2</v>
          </cell>
          <cell r="I662">
            <v>-7.7319587628865705E-3</v>
          </cell>
          <cell r="J662">
            <v>-1.1389521640091105E-2</v>
          </cell>
          <cell r="K662">
            <v>-2.316602316602312E-2</v>
          </cell>
          <cell r="L662">
            <v>7.2463768115942351E-3</v>
          </cell>
          <cell r="M662">
            <v>-3.5087719298245723E-3</v>
          </cell>
          <cell r="N662">
            <v>8.4745762711864181E-3</v>
          </cell>
          <cell r="O662">
            <v>-1.0752688172043001E-2</v>
          </cell>
          <cell r="P662">
            <v>-1.1433597185576128E-2</v>
          </cell>
        </row>
        <row r="663">
          <cell r="B663">
            <v>0</v>
          </cell>
          <cell r="C663">
            <v>8.3333333333333037E-3</v>
          </cell>
          <cell r="D663">
            <v>1.0695187165775444E-2</v>
          </cell>
          <cell r="E663">
            <v>9.3896713615022609E-3</v>
          </cell>
          <cell r="F663">
            <v>1.2295081967213184E-2</v>
          </cell>
          <cell r="G663">
            <v>1.6949152542372836E-2</v>
          </cell>
          <cell r="H663">
            <v>9.3457943925232545E-3</v>
          </cell>
          <cell r="I663">
            <v>7.7922077922076838E-3</v>
          </cell>
          <cell r="J663">
            <v>-2.3041474654378336E-3</v>
          </cell>
          <cell r="K663">
            <v>-7.905138339920903E-3</v>
          </cell>
          <cell r="L663">
            <v>-3.597122302158251E-3</v>
          </cell>
          <cell r="M663">
            <v>1.4084507042253502E-2</v>
          </cell>
          <cell r="N663">
            <v>-8.4033613445377853E-3</v>
          </cell>
          <cell r="O663">
            <v>1.3586956521739024E-2</v>
          </cell>
          <cell r="P663">
            <v>8.0071174377223109E-3</v>
          </cell>
        </row>
        <row r="664">
          <cell r="B664">
            <v>-1.016949152542368E-2</v>
          </cell>
          <cell r="C664">
            <v>8.2644628099173278E-3</v>
          </cell>
          <cell r="D664">
            <v>1.3227513227513255E-2</v>
          </cell>
          <cell r="E664">
            <v>0</v>
          </cell>
          <cell r="F664">
            <v>0</v>
          </cell>
          <cell r="G664">
            <v>1.2499999999999956E-2</v>
          </cell>
          <cell r="H664">
            <v>5.8641975308642014E-2</v>
          </cell>
          <cell r="I664">
            <v>5.1546391752577136E-3</v>
          </cell>
          <cell r="J664">
            <v>2.3094688221709792E-3</v>
          </cell>
          <cell r="K664">
            <v>-3.9840637450199168E-3</v>
          </cell>
          <cell r="L664">
            <v>3.6101083032491488E-3</v>
          </cell>
          <cell r="M664">
            <v>-3.4722222222222099E-3</v>
          </cell>
          <cell r="N664">
            <v>-8.4745762711864181E-3</v>
          </cell>
          <cell r="O664">
            <v>2.1447721179624679E-2</v>
          </cell>
          <cell r="P664">
            <v>6.1782877316858276E-3</v>
          </cell>
        </row>
        <row r="665">
          <cell r="B665">
            <v>-6.8493150684931781E-3</v>
          </cell>
          <cell r="C665">
            <v>-2.732240437158473E-3</v>
          </cell>
          <cell r="D665">
            <v>2.6109660574411553E-3</v>
          </cell>
          <cell r="E665">
            <v>-4.6511627906976605E-3</v>
          </cell>
          <cell r="F665">
            <v>-4.0485829959514552E-3</v>
          </cell>
          <cell r="G665">
            <v>-1.2345679012345734E-2</v>
          </cell>
          <cell r="H665">
            <v>-3.790087463556846E-2</v>
          </cell>
          <cell r="I665">
            <v>-1.538461538461533E-2</v>
          </cell>
          <cell r="J665">
            <v>3.2258064516129004E-2</v>
          </cell>
          <cell r="K665">
            <v>4.0000000000000036E-3</v>
          </cell>
          <cell r="L665">
            <v>-1.0791366906474864E-2</v>
          </cell>
          <cell r="M665">
            <v>-1.7421602787456414E-2</v>
          </cell>
          <cell r="N665">
            <v>8.5470085470085166E-3</v>
          </cell>
          <cell r="O665">
            <v>0</v>
          </cell>
          <cell r="P665">
            <v>-6.1403508771930015E-3</v>
          </cell>
        </row>
        <row r="666">
          <cell r="B666">
            <v>1.7241379310344751E-2</v>
          </cell>
          <cell r="C666">
            <v>-5.479452054794498E-3</v>
          </cell>
          <cell r="D666">
            <v>1.5625E-2</v>
          </cell>
          <cell r="E666">
            <v>0</v>
          </cell>
          <cell r="F666">
            <v>0</v>
          </cell>
          <cell r="G666">
            <v>0</v>
          </cell>
          <cell r="H666">
            <v>-6.0606060606060996E-3</v>
          </cell>
          <cell r="I666">
            <v>0</v>
          </cell>
          <cell r="J666">
            <v>1.3392857142857206E-2</v>
          </cell>
          <cell r="K666">
            <v>2.7888446215139417E-2</v>
          </cell>
          <cell r="L666">
            <v>3.6363636363636598E-3</v>
          </cell>
          <cell r="M666">
            <v>1.4184397163120588E-2</v>
          </cell>
          <cell r="N666">
            <v>1.6949152542372836E-2</v>
          </cell>
          <cell r="O666">
            <v>1.3123359580052396E-2</v>
          </cell>
          <cell r="P666">
            <v>8.8261253309807053E-4</v>
          </cell>
        </row>
        <row r="667">
          <cell r="B667">
            <v>-1.016949152542368E-2</v>
          </cell>
          <cell r="C667">
            <v>-8.2644628099173278E-3</v>
          </cell>
          <cell r="D667">
            <v>3.076923076923066E-2</v>
          </cell>
          <cell r="E667">
            <v>-9.3457943925233655E-3</v>
          </cell>
          <cell r="F667">
            <v>0</v>
          </cell>
          <cell r="G667">
            <v>0</v>
          </cell>
          <cell r="H667">
            <v>-1.2195121951219523E-2</v>
          </cell>
          <cell r="I667">
            <v>-1.041666666666663E-2</v>
          </cell>
          <cell r="J667">
            <v>-8.8105726872246271E-3</v>
          </cell>
          <cell r="K667">
            <v>3.8759689922480689E-3</v>
          </cell>
          <cell r="L667">
            <v>3.6231884057971175E-3</v>
          </cell>
          <cell r="M667">
            <v>-3.4965034965035446E-3</v>
          </cell>
          <cell r="N667">
            <v>-8.3333333333333037E-3</v>
          </cell>
          <cell r="O667">
            <v>-2.3316062176165775E-2</v>
          </cell>
          <cell r="P667">
            <v>-3.5273368606701938E-3</v>
          </cell>
        </row>
        <row r="668">
          <cell r="B668">
            <v>0</v>
          </cell>
          <cell r="C668">
            <v>-5.5555555555555358E-3</v>
          </cell>
          <cell r="D668">
            <v>-7.4626865671642006E-3</v>
          </cell>
          <cell r="E668">
            <v>-1.8867924528301883E-2</v>
          </cell>
          <cell r="F668">
            <v>-4.0650406504064707E-3</v>
          </cell>
          <cell r="G668">
            <v>-1.2499999999999956E-2</v>
          </cell>
          <cell r="H668">
            <v>-9.2592592592593004E-3</v>
          </cell>
          <cell r="I668">
            <v>-1.0526315789473717E-2</v>
          </cell>
          <cell r="J668">
            <v>-6.6666666666667096E-3</v>
          </cell>
          <cell r="K668">
            <v>-1.9305019305019266E-2</v>
          </cell>
          <cell r="L668">
            <v>0</v>
          </cell>
          <cell r="M668">
            <v>-1.4035087719298289E-2</v>
          </cell>
          <cell r="N668">
            <v>-8.4033613445377853E-3</v>
          </cell>
          <cell r="O668">
            <v>-2.6525198938992522E-3</v>
          </cell>
          <cell r="P668">
            <v>-1.7699115044247815E-2</v>
          </cell>
        </row>
        <row r="669">
          <cell r="B669">
            <v>4.1095890410958846E-2</v>
          </cell>
          <cell r="C669">
            <v>-8.379888268156388E-3</v>
          </cell>
          <cell r="D669">
            <v>1.5037593984962516E-2</v>
          </cell>
          <cell r="E669">
            <v>4.8076923076922906E-3</v>
          </cell>
          <cell r="F669">
            <v>0</v>
          </cell>
          <cell r="G669">
            <v>1.2658227848101333E-2</v>
          </cell>
          <cell r="H669">
            <v>6.230529595015577E-3</v>
          </cell>
          <cell r="I669">
            <v>5.3191489361701372E-3</v>
          </cell>
          <cell r="J669">
            <v>-1.5659955257270708E-2</v>
          </cell>
          <cell r="K669">
            <v>7.8740157480314821E-3</v>
          </cell>
          <cell r="L669">
            <v>-7.2202166064981865E-3</v>
          </cell>
          <cell r="M669">
            <v>-3.558718861209953E-3</v>
          </cell>
          <cell r="N669">
            <v>-8.4745762711864181E-3</v>
          </cell>
          <cell r="O669">
            <v>-1.0638297872340385E-2</v>
          </cell>
          <cell r="P669">
            <v>1.9819819819819839E-2</v>
          </cell>
        </row>
        <row r="670">
          <cell r="B670">
            <v>1.6447368421052655E-2</v>
          </cell>
          <cell r="C670">
            <v>-5.6338028169014009E-3</v>
          </cell>
          <cell r="D670">
            <v>1.9753086419753041E-2</v>
          </cell>
          <cell r="E670">
            <v>0</v>
          </cell>
          <cell r="F670">
            <v>-4.0816326530612734E-3</v>
          </cell>
          <cell r="G670">
            <v>4.1666666666666519E-3</v>
          </cell>
          <cell r="H670">
            <v>6.1919504643963563E-3</v>
          </cell>
          <cell r="I670">
            <v>7.9365079365079083E-3</v>
          </cell>
          <cell r="J670">
            <v>6.8181818181818343E-3</v>
          </cell>
          <cell r="K670">
            <v>-3.90625E-3</v>
          </cell>
          <cell r="L670">
            <v>0</v>
          </cell>
          <cell r="M670">
            <v>0</v>
          </cell>
          <cell r="N670">
            <v>8.5470085470085166E-3</v>
          </cell>
          <cell r="O670">
            <v>8.0645161290322509E-3</v>
          </cell>
          <cell r="P670">
            <v>-1.7667844522968323E-3</v>
          </cell>
        </row>
        <row r="671">
          <cell r="B671">
            <v>-1.9417475728155331E-2</v>
          </cell>
          <cell r="C671">
            <v>2.8328611898017053E-2</v>
          </cell>
          <cell r="D671">
            <v>-2.421307506053294E-3</v>
          </cell>
          <cell r="E671">
            <v>4.7846889952152249E-3</v>
          </cell>
          <cell r="F671">
            <v>1.6393442622950838E-2</v>
          </cell>
          <cell r="G671">
            <v>4.1493775933609811E-3</v>
          </cell>
          <cell r="H671">
            <v>-6.1538461538461764E-3</v>
          </cell>
          <cell r="I671">
            <v>0</v>
          </cell>
          <cell r="J671">
            <v>2.2573363431150906E-3</v>
          </cell>
          <cell r="K671">
            <v>-7.8431372549019329E-3</v>
          </cell>
          <cell r="L671">
            <v>0</v>
          </cell>
          <cell r="M671">
            <v>0</v>
          </cell>
          <cell r="N671">
            <v>-8.4745762711864181E-3</v>
          </cell>
          <cell r="O671">
            <v>0</v>
          </cell>
          <cell r="P671">
            <v>-1.1504424778761013E-2</v>
          </cell>
        </row>
        <row r="672">
          <cell r="B672">
            <v>-5.6105610561056118E-2</v>
          </cell>
          <cell r="C672">
            <v>1.377410468319562E-2</v>
          </cell>
          <cell r="D672">
            <v>1.2135922330097193E-2</v>
          </cell>
          <cell r="E672">
            <v>4.761904761904745E-3</v>
          </cell>
          <cell r="F672">
            <v>1.6129032258064502E-2</v>
          </cell>
          <cell r="G672">
            <v>4.1322314049587749E-3</v>
          </cell>
          <cell r="H672">
            <v>-4.6439628482972117E-2</v>
          </cell>
          <cell r="I672">
            <v>-2.624671916010457E-3</v>
          </cell>
          <cell r="J672">
            <v>-1.3513513513513487E-2</v>
          </cell>
          <cell r="K672">
            <v>0</v>
          </cell>
          <cell r="L672">
            <v>-1.0909090909090868E-2</v>
          </cell>
          <cell r="M672">
            <v>-2.1428571428571463E-2</v>
          </cell>
          <cell r="N672">
            <v>0</v>
          </cell>
          <cell r="O672">
            <v>5.3333333333334121E-3</v>
          </cell>
          <cell r="P672">
            <v>-3.3124440465532645E-2</v>
          </cell>
        </row>
        <row r="673">
          <cell r="B673">
            <v>-1.3986013986013957E-2</v>
          </cell>
          <cell r="C673">
            <v>0</v>
          </cell>
          <cell r="D673">
            <v>-4.7961630695443347E-3</v>
          </cell>
          <cell r="E673">
            <v>-4.7393364928910442E-3</v>
          </cell>
          <cell r="F673">
            <v>-7.9365079365079083E-3</v>
          </cell>
          <cell r="G673">
            <v>8.2304526748970819E-3</v>
          </cell>
          <cell r="H673">
            <v>-1.9480519480519431E-2</v>
          </cell>
          <cell r="I673">
            <v>-7.8947368421052877E-3</v>
          </cell>
          <cell r="J673">
            <v>2.2831050228310446E-2</v>
          </cell>
          <cell r="K673">
            <v>0</v>
          </cell>
          <cell r="L673">
            <v>0</v>
          </cell>
          <cell r="M673">
            <v>-1.8248175182481785E-2</v>
          </cell>
          <cell r="N673">
            <v>-4.2735042735042694E-2</v>
          </cell>
          <cell r="O673">
            <v>2.6525198938991412E-3</v>
          </cell>
          <cell r="P673">
            <v>-1.5740740740740722E-2</v>
          </cell>
        </row>
        <row r="674">
          <cell r="B674">
            <v>-3.5460992907800915E-3</v>
          </cell>
          <cell r="C674">
            <v>-1.3586956521739135E-2</v>
          </cell>
          <cell r="D674">
            <v>0</v>
          </cell>
          <cell r="E674">
            <v>-1.4285714285714235E-2</v>
          </cell>
          <cell r="F674">
            <v>-4.0000000000000036E-3</v>
          </cell>
          <cell r="G674">
            <v>0</v>
          </cell>
          <cell r="H674">
            <v>2.3178807947019875E-2</v>
          </cell>
          <cell r="I674">
            <v>-1.0610079575596787E-2</v>
          </cell>
          <cell r="J674">
            <v>3.7946428571428603E-2</v>
          </cell>
          <cell r="K674">
            <v>7.5098814229249022E-2</v>
          </cell>
          <cell r="L674">
            <v>-1.4705882352941124E-2</v>
          </cell>
          <cell r="M674">
            <v>-1.1152416356877359E-2</v>
          </cell>
          <cell r="N674">
            <v>8.0357142857142794E-2</v>
          </cell>
          <cell r="O674">
            <v>-1.5873015873015928E-2</v>
          </cell>
          <cell r="P674">
            <v>-1.5992474129821299E-2</v>
          </cell>
        </row>
        <row r="675">
          <cell r="B675">
            <v>1.067615658362997E-2</v>
          </cell>
          <cell r="C675">
            <v>-5.5096418732781816E-3</v>
          </cell>
          <cell r="D675">
            <v>2.4096385542169418E-3</v>
          </cell>
          <cell r="E675">
            <v>0</v>
          </cell>
          <cell r="F675">
            <v>8.0321285140563248E-3</v>
          </cell>
          <cell r="G675">
            <v>-1.6326530612244872E-2</v>
          </cell>
          <cell r="H675">
            <v>-3.2362459546925182E-3</v>
          </cell>
          <cell r="I675">
            <v>0</v>
          </cell>
          <cell r="J675">
            <v>-1.0752688172043001E-2</v>
          </cell>
          <cell r="K675">
            <v>-1.8382352941176516E-2</v>
          </cell>
          <cell r="L675">
            <v>1.1194029850746245E-2</v>
          </cell>
          <cell r="M675">
            <v>0</v>
          </cell>
          <cell r="N675">
            <v>-1.6528925619834656E-2</v>
          </cell>
          <cell r="O675">
            <v>1.6129032258064502E-2</v>
          </cell>
          <cell r="P675">
            <v>9.5602294455066072E-3</v>
          </cell>
        </row>
        <row r="676">
          <cell r="B676">
            <v>4.9295774647887258E-2</v>
          </cell>
          <cell r="C676">
            <v>2.7700831024930483E-3</v>
          </cell>
          <cell r="D676">
            <v>-1.9230769230769273E-2</v>
          </cell>
          <cell r="E676">
            <v>-9.6618357487923134E-3</v>
          </cell>
          <cell r="F676">
            <v>0</v>
          </cell>
          <cell r="G676">
            <v>-2.0746887966805017E-2</v>
          </cell>
          <cell r="H676">
            <v>1.298701298701288E-2</v>
          </cell>
          <cell r="I676">
            <v>1.072386058981234E-2</v>
          </cell>
          <cell r="J676">
            <v>-3.4782608695652195E-2</v>
          </cell>
          <cell r="K676">
            <v>-1.1235955056179803E-2</v>
          </cell>
          <cell r="L676">
            <v>2.9520295202952074E-2</v>
          </cell>
          <cell r="M676">
            <v>2.2556390977443552E-2</v>
          </cell>
          <cell r="N676">
            <v>-8.4033613445377853E-3</v>
          </cell>
          <cell r="O676">
            <v>-5.2910052910053462E-3</v>
          </cell>
          <cell r="P676">
            <v>1.1363636363636465E-2</v>
          </cell>
        </row>
        <row r="677">
          <cell r="B677">
            <v>-2.0134228187919434E-2</v>
          </cell>
          <cell r="C677">
            <v>-1.3812154696132617E-2</v>
          </cell>
          <cell r="D677">
            <v>1.9607843137254832E-2</v>
          </cell>
          <cell r="E677">
            <v>9.7560975609756184E-3</v>
          </cell>
          <cell r="F677">
            <v>-3.9840637450199168E-3</v>
          </cell>
          <cell r="G677">
            <v>1.6949152542372836E-2</v>
          </cell>
          <cell r="H677">
            <v>3.2051282051281937E-3</v>
          </cell>
          <cell r="I677">
            <v>-5.3050397877983935E-3</v>
          </cell>
          <cell r="J677">
            <v>-2.2522522522522515E-2</v>
          </cell>
          <cell r="K677">
            <v>0</v>
          </cell>
          <cell r="L677">
            <v>3.5842293906809264E-3</v>
          </cell>
          <cell r="M677">
            <v>1.1029411764705843E-2</v>
          </cell>
          <cell r="N677">
            <v>0</v>
          </cell>
          <cell r="O677">
            <v>1.3297872340425565E-2</v>
          </cell>
          <cell r="P677">
            <v>6.5543071161049404E-3</v>
          </cell>
        </row>
        <row r="678">
          <cell r="B678">
            <v>-3.424657534246589E-3</v>
          </cell>
          <cell r="C678">
            <v>0</v>
          </cell>
          <cell r="D678">
            <v>-4.8076923076922906E-3</v>
          </cell>
          <cell r="E678">
            <v>1.449275362318847E-2</v>
          </cell>
          <cell r="F678">
            <v>-8.0000000000000071E-3</v>
          </cell>
          <cell r="G678">
            <v>8.3333333333333037E-3</v>
          </cell>
          <cell r="H678">
            <v>-6.389776357827448E-3</v>
          </cell>
          <cell r="I678">
            <v>-1.0666666666666713E-2</v>
          </cell>
          <cell r="J678">
            <v>-1.3824884792626779E-2</v>
          </cell>
          <cell r="K678">
            <v>0</v>
          </cell>
          <cell r="L678">
            <v>-7.1428571428571175E-3</v>
          </cell>
          <cell r="M678">
            <v>-3.6363636363636598E-3</v>
          </cell>
          <cell r="N678">
            <v>-8.4745762711864181E-3</v>
          </cell>
          <cell r="O678">
            <v>-7.8740157480314821E-3</v>
          </cell>
          <cell r="P678">
            <v>-2.2325581395348792E-2</v>
          </cell>
        </row>
        <row r="679">
          <cell r="B679">
            <v>-6.8728522336769515E-3</v>
          </cell>
          <cell r="C679">
            <v>1.4005602240896309E-2</v>
          </cell>
          <cell r="D679">
            <v>2.8985507246376718E-2</v>
          </cell>
          <cell r="E679">
            <v>9.52380952380949E-3</v>
          </cell>
          <cell r="F679">
            <v>4.0322580645162365E-3</v>
          </cell>
          <cell r="G679">
            <v>4.1322314049587749E-3</v>
          </cell>
          <cell r="H679">
            <v>1.9292604501607746E-2</v>
          </cell>
          <cell r="I679">
            <v>-2.6954177897574594E-3</v>
          </cell>
          <cell r="J679">
            <v>2.5700934579439227E-2</v>
          </cell>
          <cell r="K679">
            <v>-1.1363636363636354E-2</v>
          </cell>
          <cell r="L679">
            <v>-3.597122302158251E-3</v>
          </cell>
          <cell r="M679">
            <v>-1.0948905109489093E-2</v>
          </cell>
          <cell r="N679">
            <v>8.5470085470085166E-3</v>
          </cell>
          <cell r="O679">
            <v>1.3227513227513255E-2</v>
          </cell>
          <cell r="P679">
            <v>-1.5223596574690745E-2</v>
          </cell>
        </row>
        <row r="680">
          <cell r="B680">
            <v>1.0380622837370179E-2</v>
          </cell>
          <cell r="C680">
            <v>2.7624309392264568E-3</v>
          </cell>
          <cell r="D680">
            <v>-2.8169014084507005E-2</v>
          </cell>
          <cell r="E680">
            <v>-4.7169811320755262E-3</v>
          </cell>
          <cell r="F680">
            <v>0</v>
          </cell>
          <cell r="G680">
            <v>0</v>
          </cell>
          <cell r="H680">
            <v>-2.8391167192429068E-2</v>
          </cell>
          <cell r="I680">
            <v>0</v>
          </cell>
          <cell r="J680">
            <v>-9.1116173120728838E-3</v>
          </cell>
          <cell r="K680">
            <v>-7.6628352490420992E-3</v>
          </cell>
          <cell r="L680">
            <v>1.0830324909747224E-2</v>
          </cell>
          <cell r="M680">
            <v>-7.3800738007380184E-3</v>
          </cell>
          <cell r="N680">
            <v>-1.6949152542372836E-2</v>
          </cell>
          <cell r="O680">
            <v>5.2219321148825326E-3</v>
          </cell>
          <cell r="P680">
            <v>7.7294685990338952E-3</v>
          </cell>
        </row>
        <row r="681">
          <cell r="B681">
            <v>-1.0273972602739767E-2</v>
          </cell>
          <cell r="C681">
            <v>2.7548209366390353E-3</v>
          </cell>
          <cell r="D681">
            <v>4.8309178743961567E-3</v>
          </cell>
          <cell r="E681">
            <v>-4.7393364928910442E-3</v>
          </cell>
          <cell r="F681">
            <v>-8.0321285140562138E-3</v>
          </cell>
          <cell r="G681">
            <v>-8.2304526748970819E-3</v>
          </cell>
          <cell r="H681">
            <v>-9.7402597402597157E-3</v>
          </cell>
          <cell r="I681">
            <v>0</v>
          </cell>
          <cell r="J681">
            <v>2.2988505747125743E-3</v>
          </cell>
          <cell r="K681">
            <v>3.8610038610038533E-3</v>
          </cell>
          <cell r="L681">
            <v>0</v>
          </cell>
          <cell r="M681">
            <v>7.4349442379182396E-3</v>
          </cell>
          <cell r="N681">
            <v>-8.6206896551723755E-3</v>
          </cell>
          <cell r="O681">
            <v>-2.3376623376623384E-2</v>
          </cell>
          <cell r="P681">
            <v>1.4381591562799612E-2</v>
          </cell>
        </row>
        <row r="682">
          <cell r="B682">
            <v>-3.4602076124568004E-3</v>
          </cell>
          <cell r="C682">
            <v>-1.6483516483516536E-2</v>
          </cell>
          <cell r="D682">
            <v>0</v>
          </cell>
          <cell r="E682">
            <v>-1.9047619047619091E-2</v>
          </cell>
          <cell r="F682">
            <v>0</v>
          </cell>
          <cell r="G682">
            <v>-4.1493775933609811E-3</v>
          </cell>
          <cell r="H682">
            <v>9.8360655737705915E-3</v>
          </cell>
          <cell r="I682">
            <v>-8.1081081081081363E-3</v>
          </cell>
          <cell r="J682">
            <v>0</v>
          </cell>
          <cell r="K682">
            <v>1.9230769230769162E-2</v>
          </cell>
          <cell r="L682">
            <v>-1.0714285714285676E-2</v>
          </cell>
          <cell r="M682">
            <v>3.6900369003689537E-3</v>
          </cell>
          <cell r="N682">
            <v>8.6956521739129933E-3</v>
          </cell>
          <cell r="O682">
            <v>7.9787234042554278E-3</v>
          </cell>
          <cell r="P682">
            <v>-2.835538752362976E-3</v>
          </cell>
        </row>
        <row r="683">
          <cell r="B683">
            <v>0</v>
          </cell>
          <cell r="C683">
            <v>-1.1173184357541888E-2</v>
          </cell>
          <cell r="D683">
            <v>-1.4423076923076872E-2</v>
          </cell>
          <cell r="E683">
            <v>0</v>
          </cell>
          <cell r="F683">
            <v>-8.0971659919027994E-3</v>
          </cell>
          <cell r="G683">
            <v>-2.5000000000000022E-2</v>
          </cell>
          <cell r="H683">
            <v>-3.2467532467532756E-3</v>
          </cell>
          <cell r="I683">
            <v>1.9073569482288777E-2</v>
          </cell>
          <cell r="J683">
            <v>-2.5229357798165153E-2</v>
          </cell>
          <cell r="K683">
            <v>7.547169811320753E-3</v>
          </cell>
          <cell r="L683">
            <v>0</v>
          </cell>
          <cell r="M683">
            <v>0</v>
          </cell>
          <cell r="N683">
            <v>0</v>
          </cell>
          <cell r="O683">
            <v>-1.0554089709762571E-2</v>
          </cell>
          <cell r="P683">
            <v>-2.8436018957346265E-3</v>
          </cell>
        </row>
        <row r="684">
          <cell r="B684">
            <v>0</v>
          </cell>
          <cell r="C684">
            <v>-1.1299435028248594E-2</v>
          </cell>
          <cell r="D684">
            <v>-3.6097560975609788E-2</v>
          </cell>
          <cell r="E684">
            <v>-2.9126213592232997E-2</v>
          </cell>
          <cell r="F684">
            <v>-1.2244897959183709E-2</v>
          </cell>
          <cell r="G684">
            <v>-2.1367521367521403E-2</v>
          </cell>
          <cell r="H684">
            <v>-1.6286644951140072E-2</v>
          </cell>
          <cell r="I684">
            <v>-9.0909090909090939E-2</v>
          </cell>
          <cell r="J684">
            <v>-1.8823529411764683E-2</v>
          </cell>
          <cell r="K684">
            <v>-1.4981273408239737E-2</v>
          </cell>
          <cell r="L684">
            <v>-1.4440433212996373E-2</v>
          </cell>
          <cell r="M684">
            <v>-1.1029411764705843E-2</v>
          </cell>
          <cell r="N684">
            <v>-1.7241379310344862E-2</v>
          </cell>
          <cell r="O684">
            <v>-5.3333333333333011E-3</v>
          </cell>
          <cell r="P684">
            <v>-1.0456273764258506E-2</v>
          </cell>
        </row>
        <row r="685">
          <cell r="B685">
            <v>1.0416666666666741E-2</v>
          </cell>
          <cell r="C685">
            <v>2.5714285714285801E-2</v>
          </cell>
          <cell r="D685">
            <v>6.0728744939271273E-3</v>
          </cell>
          <cell r="E685">
            <v>1.0000000000000009E-2</v>
          </cell>
          <cell r="F685">
            <v>0</v>
          </cell>
          <cell r="G685">
            <v>4.366812227074135E-3</v>
          </cell>
          <cell r="H685">
            <v>6.6225165562914245E-3</v>
          </cell>
          <cell r="I685">
            <v>-5.5882352941176494E-2</v>
          </cell>
          <cell r="J685">
            <v>1.6786570743405171E-2</v>
          </cell>
          <cell r="K685">
            <v>-7.6045627376425395E-3</v>
          </cell>
          <cell r="L685">
            <v>-3.66300366300365E-3</v>
          </cell>
          <cell r="M685">
            <v>1.1152416356877248E-2</v>
          </cell>
          <cell r="N685">
            <v>8.7719298245614308E-3</v>
          </cell>
          <cell r="O685">
            <v>-8.0428954423592547E-3</v>
          </cell>
          <cell r="P685">
            <v>-7.684918347742542E-3</v>
          </cell>
        </row>
        <row r="686">
          <cell r="B686">
            <v>-3.4364261168384758E-3</v>
          </cell>
          <cell r="C686">
            <v>-1.3927576601671321E-2</v>
          </cell>
          <cell r="D686">
            <v>4.0241448692153181E-3</v>
          </cell>
          <cell r="E686">
            <v>-9.9009900990099098E-3</v>
          </cell>
          <cell r="F686">
            <v>-1.6528925619834656E-2</v>
          </cell>
          <cell r="G686">
            <v>-1.3043478260869601E-2</v>
          </cell>
          <cell r="H686">
            <v>-1.9736842105263164E-2</v>
          </cell>
          <cell r="I686">
            <v>-3.1152647975077885E-2</v>
          </cell>
          <cell r="J686">
            <v>-9.4339622641509413E-3</v>
          </cell>
          <cell r="K686">
            <v>1.5325670498084198E-2</v>
          </cell>
          <cell r="L686">
            <v>-1.8382352941176516E-2</v>
          </cell>
          <cell r="M686">
            <v>-2.2058823529411797E-2</v>
          </cell>
          <cell r="N686">
            <v>-8.6956521739129933E-3</v>
          </cell>
          <cell r="O686">
            <v>-2.4324324324324298E-2</v>
          </cell>
          <cell r="P686">
            <v>-3.1945788964181987E-2</v>
          </cell>
        </row>
        <row r="687">
          <cell r="B687">
            <v>6.8965517241379448E-3</v>
          </cell>
          <cell r="C687">
            <v>-8.4745762711864181E-3</v>
          </cell>
          <cell r="D687">
            <v>2.0040080160319551E-3</v>
          </cell>
          <cell r="E687">
            <v>2.0000000000000018E-2</v>
          </cell>
          <cell r="F687">
            <v>2.9411764705882248E-2</v>
          </cell>
          <cell r="G687">
            <v>1.3215859030837107E-2</v>
          </cell>
          <cell r="H687">
            <v>3.691275167785224E-2</v>
          </cell>
          <cell r="I687">
            <v>1.6077170418006492E-2</v>
          </cell>
          <cell r="J687">
            <v>2.857142857142847E-2</v>
          </cell>
          <cell r="K687">
            <v>0</v>
          </cell>
          <cell r="L687">
            <v>0</v>
          </cell>
          <cell r="M687">
            <v>3.759398496240518E-3</v>
          </cell>
          <cell r="N687">
            <v>3.5087719298245723E-2</v>
          </cell>
          <cell r="O687">
            <v>1.1080332409972193E-2</v>
          </cell>
          <cell r="P687">
            <v>1.0000000000000009E-2</v>
          </cell>
        </row>
        <row r="688">
          <cell r="B688">
            <v>-1.3698630136986356E-2</v>
          </cell>
          <cell r="C688">
            <v>1.139601139601143E-2</v>
          </cell>
          <cell r="D688">
            <v>-6.0000000000000053E-3</v>
          </cell>
          <cell r="E688">
            <v>1.4705882352941124E-2</v>
          </cell>
          <cell r="F688">
            <v>-4.0816326530612734E-3</v>
          </cell>
          <cell r="G688">
            <v>1.7391304347825987E-2</v>
          </cell>
          <cell r="H688">
            <v>-1.2944983818770184E-2</v>
          </cell>
          <cell r="I688">
            <v>1.2658227848101333E-2</v>
          </cell>
          <cell r="J688">
            <v>-3.240740740740744E-2</v>
          </cell>
          <cell r="K688">
            <v>3.7735849056603765E-3</v>
          </cell>
          <cell r="L688">
            <v>7.4906367041198685E-3</v>
          </cell>
          <cell r="M688">
            <v>7.4906367041198685E-3</v>
          </cell>
          <cell r="N688">
            <v>0</v>
          </cell>
          <cell r="O688">
            <v>-1.3698630136986356E-2</v>
          </cell>
          <cell r="P688">
            <v>4.2574257425742612E-2</v>
          </cell>
        </row>
        <row r="689">
          <cell r="B689">
            <v>-3.4722222222222099E-3</v>
          </cell>
          <cell r="C689">
            <v>-1.6901408450704203E-2</v>
          </cell>
          <cell r="D689">
            <v>-1.810865191146882E-2</v>
          </cell>
          <cell r="E689">
            <v>-4.9275362318840554E-2</v>
          </cell>
          <cell r="F689">
            <v>-2.0491803278688492E-2</v>
          </cell>
          <cell r="G689">
            <v>-2.5641025641025661E-2</v>
          </cell>
          <cell r="H689">
            <v>-6.5573770491803574E-3</v>
          </cell>
          <cell r="I689">
            <v>-1.5625E-2</v>
          </cell>
          <cell r="J689">
            <v>-1.674641148325362E-2</v>
          </cell>
          <cell r="K689">
            <v>-7.5187969924812581E-3</v>
          </cell>
          <cell r="L689">
            <v>-1.4869888475836479E-2</v>
          </cell>
          <cell r="M689">
            <v>-1.1152416356877359E-2</v>
          </cell>
          <cell r="N689">
            <v>-2.5423728813559365E-2</v>
          </cell>
          <cell r="O689">
            <v>-3.3333333333333326E-2</v>
          </cell>
          <cell r="P689">
            <v>-5.6980056980057148E-3</v>
          </cell>
        </row>
        <row r="690">
          <cell r="B690">
            <v>3.4843205574912606E-3</v>
          </cell>
          <cell r="C690">
            <v>-2.8653295128939771E-3</v>
          </cell>
          <cell r="D690">
            <v>-6.147540983606592E-3</v>
          </cell>
          <cell r="E690">
            <v>1.6260162601626105E-2</v>
          </cell>
          <cell r="F690">
            <v>8.3682008368199945E-3</v>
          </cell>
          <cell r="G690">
            <v>0</v>
          </cell>
          <cell r="H690">
            <v>9.9009900990099098E-3</v>
          </cell>
          <cell r="I690">
            <v>-6.3492063492063266E-3</v>
          </cell>
          <cell r="J690">
            <v>2.4330900243308973E-2</v>
          </cell>
          <cell r="K690">
            <v>1.5151515151515138E-2</v>
          </cell>
          <cell r="L690">
            <v>7.547169811320753E-3</v>
          </cell>
          <cell r="M690">
            <v>0</v>
          </cell>
          <cell r="N690">
            <v>0</v>
          </cell>
          <cell r="O690">
            <v>5.7471264367816577E-3</v>
          </cell>
          <cell r="P690">
            <v>-2.4832855778414542E-2</v>
          </cell>
        </row>
        <row r="691">
          <cell r="B691">
            <v>6.9444444444444198E-3</v>
          </cell>
          <cell r="C691">
            <v>1.7241379310344751E-2</v>
          </cell>
          <cell r="D691">
            <v>0</v>
          </cell>
          <cell r="E691">
            <v>0</v>
          </cell>
          <cell r="F691">
            <v>8.2987551867219622E-3</v>
          </cell>
          <cell r="G691">
            <v>4.3859649122806044E-3</v>
          </cell>
          <cell r="H691">
            <v>-1.3071895424836555E-2</v>
          </cell>
          <cell r="I691">
            <v>0</v>
          </cell>
          <cell r="J691">
            <v>0</v>
          </cell>
          <cell r="K691">
            <v>-1.8656716417910446E-2</v>
          </cell>
          <cell r="L691">
            <v>-4.8689138576779034E-2</v>
          </cell>
          <cell r="M691">
            <v>-2.6315789473684181E-2</v>
          </cell>
          <cell r="N691">
            <v>-0.10434782608695647</v>
          </cell>
          <cell r="O691">
            <v>-2.2857142857142909E-2</v>
          </cell>
          <cell r="P691">
            <v>-4.4074436826640584E-2</v>
          </cell>
        </row>
        <row r="692">
          <cell r="B692">
            <v>2.7586206896551779E-2</v>
          </cell>
          <cell r="C692">
            <v>-1.1299435028248594E-2</v>
          </cell>
          <cell r="D692">
            <v>-1.2371134020618513E-2</v>
          </cell>
          <cell r="E692">
            <v>-8.0000000000000071E-3</v>
          </cell>
          <cell r="F692">
            <v>8.2304526748970819E-3</v>
          </cell>
          <cell r="G692">
            <v>-8.733624454148492E-3</v>
          </cell>
          <cell r="H692">
            <v>-6.6225165562914245E-3</v>
          </cell>
          <cell r="I692">
            <v>6.389776357827559E-3</v>
          </cell>
          <cell r="J692">
            <v>-1.6627078384798155E-2</v>
          </cell>
          <cell r="K692">
            <v>8.365019011406849E-2</v>
          </cell>
          <cell r="L692">
            <v>-1.1811023622047223E-2</v>
          </cell>
          <cell r="M692">
            <v>-4.2471042471042497E-2</v>
          </cell>
          <cell r="N692">
            <v>-9.7087378640776656E-3</v>
          </cell>
          <cell r="O692">
            <v>2.0467836257309857E-2</v>
          </cell>
          <cell r="P692">
            <v>2.9713114754098324E-2</v>
          </cell>
        </row>
        <row r="693">
          <cell r="B693">
            <v>1.0067114093959662E-2</v>
          </cell>
          <cell r="C693">
            <v>-1.7142857142857126E-2</v>
          </cell>
          <cell r="D693">
            <v>6.2630480167014113E-3</v>
          </cell>
          <cell r="E693">
            <v>-2.6209677419354871E-2</v>
          </cell>
          <cell r="F693">
            <v>-2.4489795918367308E-2</v>
          </cell>
          <cell r="G693">
            <v>-4.405286343612369E-3</v>
          </cell>
          <cell r="H693">
            <v>-6.6666666666667096E-3</v>
          </cell>
          <cell r="I693">
            <v>3.1746031746031633E-3</v>
          </cell>
          <cell r="J693">
            <v>2.4154589371980784E-3</v>
          </cell>
          <cell r="K693">
            <v>-8.7719298245614086E-2</v>
          </cell>
          <cell r="L693">
            <v>-2.7888446215139417E-2</v>
          </cell>
          <cell r="M693">
            <v>-4.8387096774193505E-2</v>
          </cell>
          <cell r="N693">
            <v>-4.705882352941182E-2</v>
          </cell>
          <cell r="O693">
            <v>3.7249283667621702E-2</v>
          </cell>
          <cell r="P693">
            <v>-4.0796019900497527E-2</v>
          </cell>
        </row>
        <row r="694">
          <cell r="B694">
            <v>-1.9933554817275767E-2</v>
          </cell>
          <cell r="C694">
            <v>2.9069767441860517E-2</v>
          </cell>
          <cell r="D694">
            <v>1.0373443983402453E-2</v>
          </cell>
          <cell r="E694">
            <v>3.5196687370600444E-2</v>
          </cell>
          <cell r="F694">
            <v>8.3682008368199945E-3</v>
          </cell>
          <cell r="G694">
            <v>4.4247787610619538E-2</v>
          </cell>
          <cell r="H694">
            <v>6.7114093959732557E-3</v>
          </cell>
          <cell r="I694">
            <v>2.8481012658227778E-2</v>
          </cell>
          <cell r="J694">
            <v>-2.4096385542168308E-3</v>
          </cell>
          <cell r="K694">
            <v>1.538461538461533E-2</v>
          </cell>
          <cell r="L694">
            <v>8.1967213114753079E-3</v>
          </cell>
          <cell r="M694">
            <v>8.4745762711864181E-3</v>
          </cell>
          <cell r="N694">
            <v>1.2345679012345734E-2</v>
          </cell>
          <cell r="O694">
            <v>0</v>
          </cell>
          <cell r="P694">
            <v>-1.5560165975103679E-2</v>
          </cell>
        </row>
        <row r="695">
          <cell r="B695">
            <v>0</v>
          </cell>
          <cell r="C695">
            <v>5.6497175141243527E-3</v>
          </cell>
          <cell r="D695">
            <v>4.1067761806981018E-3</v>
          </cell>
          <cell r="E695">
            <v>2.0000000000000018E-2</v>
          </cell>
          <cell r="F695">
            <v>-4.1493775933609811E-3</v>
          </cell>
          <cell r="G695">
            <v>-1.2711864406779627E-2</v>
          </cell>
          <cell r="H695">
            <v>3.3333333333334103E-3</v>
          </cell>
          <cell r="I695">
            <v>-6.1538461538461764E-3</v>
          </cell>
          <cell r="J695">
            <v>9.6618357487923134E-3</v>
          </cell>
          <cell r="K695">
            <v>-7.575757575757569E-3</v>
          </cell>
          <cell r="L695">
            <v>4.0650406504065817E-3</v>
          </cell>
          <cell r="M695">
            <v>4.2016806722688926E-3</v>
          </cell>
          <cell r="N695">
            <v>8.1300813008129413E-3</v>
          </cell>
          <cell r="O695">
            <v>-1.3812154696132617E-2</v>
          </cell>
          <cell r="P695">
            <v>2.1074815595363283E-3</v>
          </cell>
        </row>
        <row r="696">
          <cell r="B696">
            <v>2.0338983050847359E-2</v>
          </cell>
          <cell r="C696">
            <v>1.6853932584269593E-2</v>
          </cell>
          <cell r="D696">
            <v>1.6359918200409052E-2</v>
          </cell>
          <cell r="E696">
            <v>1.9607843137254832E-2</v>
          </cell>
          <cell r="F696">
            <v>1.2499999999999956E-2</v>
          </cell>
          <cell r="G696">
            <v>1.716738197424883E-2</v>
          </cell>
          <cell r="H696">
            <v>9.966777408637828E-3</v>
          </cell>
          <cell r="I696">
            <v>7.120743034055721E-2</v>
          </cell>
          <cell r="J696">
            <v>2.3923444976077235E-3</v>
          </cell>
          <cell r="K696">
            <v>0</v>
          </cell>
          <cell r="L696">
            <v>0</v>
          </cell>
          <cell r="M696">
            <v>4.1841004184099972E-3</v>
          </cell>
          <cell r="N696">
            <v>8.0645161290322509E-3</v>
          </cell>
          <cell r="O696">
            <v>2.2408963585434094E-2</v>
          </cell>
          <cell r="P696">
            <v>-1.051524710830698E-3</v>
          </cell>
        </row>
        <row r="697">
          <cell r="B697">
            <v>-9.966777408637828E-3</v>
          </cell>
          <cell r="C697">
            <v>-8.2872928176795924E-3</v>
          </cell>
          <cell r="D697">
            <v>-6.0362173038229772E-3</v>
          </cell>
          <cell r="E697">
            <v>9.6153846153845812E-3</v>
          </cell>
          <cell r="F697">
            <v>-4.1152263374485409E-3</v>
          </cell>
          <cell r="G697">
            <v>-8.4388185654008518E-3</v>
          </cell>
          <cell r="H697">
            <v>-1.3157894736842146E-2</v>
          </cell>
          <cell r="I697">
            <v>-1.7341040462427793E-2</v>
          </cell>
          <cell r="J697">
            <v>0</v>
          </cell>
          <cell r="K697">
            <v>3.8167938931297218E-3</v>
          </cell>
          <cell r="L697">
            <v>-2.0242914979757054E-2</v>
          </cell>
          <cell r="M697">
            <v>-1.6666666666666718E-2</v>
          </cell>
          <cell r="N697">
            <v>-8.0000000000000071E-3</v>
          </cell>
          <cell r="O697">
            <v>-2.1917808219178103E-2</v>
          </cell>
          <cell r="P697">
            <v>-1.5789473684210575E-2</v>
          </cell>
        </row>
        <row r="698">
          <cell r="B698">
            <v>-1.0067114093959773E-2</v>
          </cell>
          <cell r="C698">
            <v>2.7855153203342198E-3</v>
          </cell>
          <cell r="D698">
            <v>-1.2145748987854255E-2</v>
          </cell>
          <cell r="E698">
            <v>-4.761904761904745E-3</v>
          </cell>
          <cell r="F698">
            <v>0</v>
          </cell>
          <cell r="G698">
            <v>-4.2553191489361764E-3</v>
          </cell>
          <cell r="H698">
            <v>-2.3333333333333317E-2</v>
          </cell>
          <cell r="I698">
            <v>2.6470588235294024E-2</v>
          </cell>
          <cell r="J698">
            <v>0</v>
          </cell>
          <cell r="K698">
            <v>-3.8022813688213253E-3</v>
          </cell>
          <cell r="L698">
            <v>-5.7851239669421517E-2</v>
          </cell>
          <cell r="M698">
            <v>-1.2711864406779627E-2</v>
          </cell>
          <cell r="N698">
            <v>-2.0161290322580627E-2</v>
          </cell>
          <cell r="O698">
            <v>-1.4005602240896309E-2</v>
          </cell>
          <cell r="P698">
            <v>-2.4598930481283476E-2</v>
          </cell>
        </row>
        <row r="699">
          <cell r="B699">
            <v>0</v>
          </cell>
          <cell r="C699">
            <v>0</v>
          </cell>
          <cell r="D699">
            <v>-4.098360655737654E-3</v>
          </cell>
          <cell r="E699">
            <v>-4.784688995215336E-3</v>
          </cell>
          <cell r="F699">
            <v>0</v>
          </cell>
          <cell r="G699">
            <v>4.2735042735042583E-3</v>
          </cell>
          <cell r="H699">
            <v>6.8259385665530026E-3</v>
          </cell>
          <cell r="I699">
            <v>-8.5959885386819312E-3</v>
          </cell>
          <cell r="J699">
            <v>-2.3866348448687846E-3</v>
          </cell>
          <cell r="K699">
            <v>1.9083969465648831E-2</v>
          </cell>
          <cell r="L699">
            <v>-2.1929824561403466E-2</v>
          </cell>
          <cell r="M699">
            <v>8.5836909871244149E-3</v>
          </cell>
          <cell r="N699">
            <v>1.6460905349794164E-2</v>
          </cell>
          <cell r="O699">
            <v>2.8409090909091717E-3</v>
          </cell>
          <cell r="P699">
            <v>3.2894736842106198E-3</v>
          </cell>
        </row>
        <row r="700">
          <cell r="B700">
            <v>-2.7118644067796627E-2</v>
          </cell>
          <cell r="C700">
            <v>-1.9444444444444486E-2</v>
          </cell>
          <cell r="D700">
            <v>0</v>
          </cell>
          <cell r="E700">
            <v>-2.4038461538461564E-2</v>
          </cell>
          <cell r="F700">
            <v>4.1322314049587749E-3</v>
          </cell>
          <cell r="G700">
            <v>-1.7021276595744705E-2</v>
          </cell>
          <cell r="H700">
            <v>-6.7796610169491567E-3</v>
          </cell>
          <cell r="I700">
            <v>-1.4450867052023142E-2</v>
          </cell>
          <cell r="J700">
            <v>1.1961722488038173E-2</v>
          </cell>
          <cell r="K700">
            <v>-1.8726591760299671E-2</v>
          </cell>
          <cell r="L700">
            <v>8.9686098654708779E-3</v>
          </cell>
          <cell r="M700">
            <v>-4.2553191489361764E-3</v>
          </cell>
          <cell r="N700">
            <v>4.0485829959513442E-3</v>
          </cell>
          <cell r="O700">
            <v>5.6657223796034994E-3</v>
          </cell>
          <cell r="P700">
            <v>9.8360655737705915E-3</v>
          </cell>
        </row>
        <row r="701">
          <cell r="B701">
            <v>1.3937282229965264E-2</v>
          </cell>
          <cell r="C701">
            <v>5.6657223796034994E-3</v>
          </cell>
          <cell r="D701">
            <v>6.1728395061728669E-3</v>
          </cell>
          <cell r="E701">
            <v>-9.8522167487684609E-3</v>
          </cell>
          <cell r="F701">
            <v>-4.1152263374485409E-3</v>
          </cell>
          <cell r="G701">
            <v>8.6580086580085869E-3</v>
          </cell>
          <cell r="H701">
            <v>-3.4129692832765013E-3</v>
          </cell>
          <cell r="I701">
            <v>-1.4662756598240456E-2</v>
          </cell>
          <cell r="J701">
            <v>-1.891252955082745E-2</v>
          </cell>
          <cell r="K701">
            <v>1.1450381679389388E-2</v>
          </cell>
          <cell r="L701">
            <v>0</v>
          </cell>
          <cell r="M701">
            <v>8.5470085470085166E-3</v>
          </cell>
          <cell r="N701">
            <v>8.0645161290322509E-3</v>
          </cell>
          <cell r="O701">
            <v>-8.4507042253521014E-3</v>
          </cell>
          <cell r="P701">
            <v>6.4935064935065512E-3</v>
          </cell>
        </row>
        <row r="702">
          <cell r="B702">
            <v>0</v>
          </cell>
          <cell r="C702">
            <v>5.6338028169014009E-3</v>
          </cell>
          <cell r="D702">
            <v>-2.0449897750510759E-3</v>
          </cell>
          <cell r="E702">
            <v>9.9502487562188602E-3</v>
          </cell>
          <cell r="F702">
            <v>-4.1322314049586639E-3</v>
          </cell>
          <cell r="G702">
            <v>0</v>
          </cell>
          <cell r="H702">
            <v>1.3698630136986356E-2</v>
          </cell>
          <cell r="I702">
            <v>-5.9523809523809312E-3</v>
          </cell>
          <cell r="J702">
            <v>7.2289156626506035E-3</v>
          </cell>
          <cell r="K702">
            <v>-1.5094339622641506E-2</v>
          </cell>
          <cell r="L702">
            <v>4.4444444444444731E-3</v>
          </cell>
          <cell r="M702">
            <v>1.2711864406779627E-2</v>
          </cell>
          <cell r="N702">
            <v>-4.0000000000000036E-3</v>
          </cell>
          <cell r="O702">
            <v>-5.6818181818182323E-3</v>
          </cell>
          <cell r="P702">
            <v>0</v>
          </cell>
        </row>
        <row r="703">
          <cell r="B703">
            <v>6.8728522336769515E-3</v>
          </cell>
          <cell r="C703">
            <v>1.4005602240896309E-2</v>
          </cell>
          <cell r="D703">
            <v>2.0491803278688492E-2</v>
          </cell>
          <cell r="E703">
            <v>3.4482758620689724E-2</v>
          </cell>
          <cell r="F703">
            <v>3.3195020746888071E-2</v>
          </cell>
          <cell r="G703">
            <v>1.716738197424883E-2</v>
          </cell>
          <cell r="H703">
            <v>3.716216216216206E-2</v>
          </cell>
          <cell r="I703">
            <v>5.0898203592814273E-2</v>
          </cell>
          <cell r="J703">
            <v>1.1961722488038173E-2</v>
          </cell>
          <cell r="K703">
            <v>1.1494252873563315E-2</v>
          </cell>
          <cell r="L703">
            <v>0</v>
          </cell>
          <cell r="M703">
            <v>4.1841004184099972E-3</v>
          </cell>
          <cell r="N703">
            <v>0</v>
          </cell>
          <cell r="O703">
            <v>1.4285714285714235E-2</v>
          </cell>
          <cell r="P703">
            <v>6.4516129032257119E-3</v>
          </cell>
        </row>
        <row r="704">
          <cell r="B704">
            <v>-6.8259385665528916E-3</v>
          </cell>
          <cell r="C704">
            <v>2.7624309392264568E-3</v>
          </cell>
          <cell r="D704">
            <v>-6.0240963855421326E-3</v>
          </cell>
          <cell r="E704">
            <v>0</v>
          </cell>
          <cell r="F704">
            <v>0</v>
          </cell>
          <cell r="G704">
            <v>0</v>
          </cell>
          <cell r="H704">
            <v>6.514657980456029E-3</v>
          </cell>
          <cell r="I704">
            <v>1.139601139601143E-2</v>
          </cell>
          <cell r="J704">
            <v>0</v>
          </cell>
          <cell r="K704">
            <v>-2.2727272727272707E-2</v>
          </cell>
          <cell r="L704">
            <v>4.4247787610618428E-3</v>
          </cell>
          <cell r="M704">
            <v>-8.3333333333333037E-3</v>
          </cell>
          <cell r="N704">
            <v>0</v>
          </cell>
          <cell r="O704">
            <v>-2.8169014084507005E-3</v>
          </cell>
          <cell r="P704">
            <v>2.1367521367521292E-3</v>
          </cell>
        </row>
        <row r="705">
          <cell r="B705">
            <v>-1.718213058419249E-2</v>
          </cell>
          <cell r="C705">
            <v>0</v>
          </cell>
          <cell r="D705">
            <v>6.0606060606060996E-3</v>
          </cell>
          <cell r="E705">
            <v>-4.761904761904745E-3</v>
          </cell>
          <cell r="F705">
            <v>3.6144578313253017E-2</v>
          </cell>
          <cell r="G705">
            <v>-4.2194092827003704E-3</v>
          </cell>
          <cell r="H705">
            <v>3.8834951456310662E-2</v>
          </cell>
          <cell r="I705">
            <v>0</v>
          </cell>
          <cell r="J705">
            <v>-9.4562647754137252E-3</v>
          </cell>
          <cell r="K705">
            <v>3.8759689922480689E-3</v>
          </cell>
          <cell r="L705">
            <v>-8.8105726872246271E-3</v>
          </cell>
          <cell r="M705">
            <v>8.4033613445377853E-3</v>
          </cell>
          <cell r="N705">
            <v>0</v>
          </cell>
          <cell r="O705">
            <v>2.8248587570620654E-3</v>
          </cell>
          <cell r="P705">
            <v>-2.4520255863539453E-2</v>
          </cell>
        </row>
        <row r="706">
          <cell r="B706">
            <v>2.0979020979021046E-2</v>
          </cell>
          <cell r="C706">
            <v>-2.2038567493112948E-2</v>
          </cell>
          <cell r="D706">
            <v>0</v>
          </cell>
          <cell r="E706">
            <v>4.7846889952152249E-3</v>
          </cell>
          <cell r="F706">
            <v>-3.8759689922480689E-3</v>
          </cell>
          <cell r="G706">
            <v>-4.237288135593209E-3</v>
          </cell>
          <cell r="H706">
            <v>1.8691588785046731E-2</v>
          </cell>
          <cell r="I706">
            <v>-2.8169014084507005E-3</v>
          </cell>
          <cell r="J706">
            <v>4.7732696897375693E-3</v>
          </cell>
          <cell r="K706">
            <v>-1.158301158301156E-2</v>
          </cell>
          <cell r="L706">
            <v>1.777777777777767E-2</v>
          </cell>
          <cell r="M706">
            <v>8.3333333333333037E-3</v>
          </cell>
          <cell r="N706">
            <v>1.4056224899598346E-2</v>
          </cell>
          <cell r="O706">
            <v>1.1267605633802802E-2</v>
          </cell>
          <cell r="P706">
            <v>3.2786885245901232E-3</v>
          </cell>
        </row>
        <row r="707">
          <cell r="B707">
            <v>-3.424657534246589E-3</v>
          </cell>
          <cell r="C707">
            <v>-1.1267605633802802E-2</v>
          </cell>
          <cell r="D707">
            <v>1.9076305220883549E-2</v>
          </cell>
          <cell r="E707">
            <v>-9.52380952380949E-3</v>
          </cell>
          <cell r="F707">
            <v>-1.945525291828798E-2</v>
          </cell>
          <cell r="G707">
            <v>0</v>
          </cell>
          <cell r="H707">
            <v>3.0581039755350758E-3</v>
          </cell>
          <cell r="I707">
            <v>0</v>
          </cell>
          <cell r="J707">
            <v>-2.3752969121140222E-3</v>
          </cell>
          <cell r="K707">
            <v>-3.90625E-3</v>
          </cell>
          <cell r="L707">
            <v>-4.366812227074246E-3</v>
          </cell>
          <cell r="M707">
            <v>4.1322314049587749E-3</v>
          </cell>
          <cell r="N707">
            <v>-9.9009900990099098E-3</v>
          </cell>
          <cell r="O707">
            <v>8.3565459610028814E-3</v>
          </cell>
          <cell r="P707">
            <v>-7.625272331154731E-3</v>
          </cell>
        </row>
        <row r="708">
          <cell r="B708">
            <v>3.4364261168384758E-3</v>
          </cell>
          <cell r="C708">
            <v>1.139601139601143E-2</v>
          </cell>
          <cell r="D708">
            <v>0</v>
          </cell>
          <cell r="E708">
            <v>1.4423076923076872E-2</v>
          </cell>
          <cell r="F708">
            <v>0</v>
          </cell>
          <cell r="G708">
            <v>0</v>
          </cell>
          <cell r="H708">
            <v>-1.5243902439024404E-2</v>
          </cell>
          <cell r="I708">
            <v>-5.6497175141242417E-3</v>
          </cell>
          <cell r="J708">
            <v>0</v>
          </cell>
          <cell r="K708">
            <v>-3.9215686274509665E-3</v>
          </cell>
          <cell r="L708">
            <v>-4.3859649122807154E-3</v>
          </cell>
          <cell r="M708">
            <v>-4.1152263374485409E-3</v>
          </cell>
          <cell r="N708">
            <v>-4.0000000000000036E-3</v>
          </cell>
          <cell r="O708">
            <v>-2.7624309392265678E-3</v>
          </cell>
          <cell r="P708">
            <v>-1.9758507135016479E-2</v>
          </cell>
        </row>
        <row r="709">
          <cell r="B709">
            <v>-6.8493150684931781E-3</v>
          </cell>
          <cell r="C709">
            <v>5.6338028169014009E-3</v>
          </cell>
          <cell r="D709">
            <v>1.4778325123152802E-2</v>
          </cell>
          <cell r="E709">
            <v>1.4218009478673022E-2</v>
          </cell>
          <cell r="F709">
            <v>7.9365079365079083E-3</v>
          </cell>
          <cell r="G709">
            <v>4.2553191489360653E-3</v>
          </cell>
          <cell r="H709">
            <v>6.1919504643963563E-3</v>
          </cell>
          <cell r="I709">
            <v>1.1363636363636465E-2</v>
          </cell>
          <cell r="J709">
            <v>4.761904761904745E-3</v>
          </cell>
          <cell r="K709">
            <v>-3.937007874015741E-3</v>
          </cell>
          <cell r="L709">
            <v>8.8105726872247381E-3</v>
          </cell>
          <cell r="M709">
            <v>4.1322314049587749E-3</v>
          </cell>
          <cell r="N709">
            <v>0</v>
          </cell>
          <cell r="O709">
            <v>-2.7700831024930483E-3</v>
          </cell>
          <cell r="P709">
            <v>8.9585666293392485E-3</v>
          </cell>
        </row>
        <row r="710">
          <cell r="B710">
            <v>0</v>
          </cell>
          <cell r="C710">
            <v>0</v>
          </cell>
          <cell r="D710">
            <v>9.7087378640776656E-3</v>
          </cell>
          <cell r="E710">
            <v>9.3457943925232545E-3</v>
          </cell>
          <cell r="F710">
            <v>-3.937007874015741E-3</v>
          </cell>
          <cell r="G710">
            <v>-4.237288135593209E-3</v>
          </cell>
          <cell r="H710">
            <v>1.8461538461538529E-2</v>
          </cell>
          <cell r="I710">
            <v>1.4044943820224809E-2</v>
          </cell>
          <cell r="J710">
            <v>-1.1848341232227444E-2</v>
          </cell>
          <cell r="K710">
            <v>-7.905138339920903E-3</v>
          </cell>
          <cell r="L710">
            <v>-4.366812227074246E-3</v>
          </cell>
          <cell r="M710">
            <v>1.2345679012345734E-2</v>
          </cell>
          <cell r="N710">
            <v>0</v>
          </cell>
          <cell r="O710">
            <v>5.5555555555555358E-3</v>
          </cell>
          <cell r="P710">
            <v>4.4395116537181423E-3</v>
          </cell>
        </row>
        <row r="711">
          <cell r="B711">
            <v>-6.8965517241379448E-3</v>
          </cell>
          <cell r="C711">
            <v>-5.6022408963585235E-3</v>
          </cell>
          <cell r="D711">
            <v>1.4423076923076872E-2</v>
          </cell>
          <cell r="E711">
            <v>-9.2592592592593004E-3</v>
          </cell>
          <cell r="F711">
            <v>1.9762845849802479E-2</v>
          </cell>
          <cell r="G711">
            <v>4.2553191489360653E-3</v>
          </cell>
          <cell r="H711">
            <v>-6.0422960725075026E-3</v>
          </cell>
          <cell r="I711">
            <v>-4.9861495844875314E-2</v>
          </cell>
          <cell r="J711">
            <v>2.1582733812949728E-2</v>
          </cell>
          <cell r="K711">
            <v>-7.9681274900398336E-3</v>
          </cell>
          <cell r="L711">
            <v>4.3859649122806044E-3</v>
          </cell>
          <cell r="M711">
            <v>-8.1300813008130524E-3</v>
          </cell>
          <cell r="N711">
            <v>4.0160642570281624E-3</v>
          </cell>
          <cell r="O711">
            <v>1.6574585635359185E-2</v>
          </cell>
          <cell r="P711">
            <v>-7.7348066298342788E-3</v>
          </cell>
        </row>
        <row r="712">
          <cell r="B712">
            <v>-6.9444444444444198E-3</v>
          </cell>
          <cell r="C712">
            <v>0</v>
          </cell>
          <cell r="D712">
            <v>-1.8957345971563955E-2</v>
          </cell>
          <cell r="E712">
            <v>0</v>
          </cell>
          <cell r="F712">
            <v>3.8759689922480689E-3</v>
          </cell>
          <cell r="G712">
            <v>0</v>
          </cell>
          <cell r="H712">
            <v>9.1185410334346795E-3</v>
          </cell>
          <cell r="I712">
            <v>-1.4577259475218707E-2</v>
          </cell>
          <cell r="J712">
            <v>0</v>
          </cell>
          <cell r="K712">
            <v>1.6064257028112428E-2</v>
          </cell>
          <cell r="L712">
            <v>-1.3100436681222738E-2</v>
          </cell>
          <cell r="M712">
            <v>0</v>
          </cell>
          <cell r="N712">
            <v>-4.0000000000000036E-3</v>
          </cell>
          <cell r="O712">
            <v>2.4456521739130377E-2</v>
          </cell>
          <cell r="P712">
            <v>2.2271714922048602E-3</v>
          </cell>
        </row>
        <row r="713">
          <cell r="B713">
            <v>1.0489510489510412E-2</v>
          </cell>
          <cell r="C713">
            <v>2.8169014084507005E-3</v>
          </cell>
          <cell r="D713">
            <v>9.6618357487923134E-3</v>
          </cell>
          <cell r="E713">
            <v>-9.3457943925233655E-3</v>
          </cell>
          <cell r="F713">
            <v>-1.158301158301156E-2</v>
          </cell>
          <cell r="G713">
            <v>-8.4745762711864181E-3</v>
          </cell>
          <cell r="H713">
            <v>-9.0361445783132543E-3</v>
          </cell>
          <cell r="I713">
            <v>5.9171597633136397E-3</v>
          </cell>
          <cell r="J713">
            <v>-1.4084507042253502E-2</v>
          </cell>
          <cell r="K713">
            <v>-1.1857707509881465E-2</v>
          </cell>
          <cell r="L713">
            <v>4.4247787610618428E-3</v>
          </cell>
          <cell r="M713">
            <v>-8.1967213114754189E-3</v>
          </cell>
          <cell r="N713">
            <v>0</v>
          </cell>
          <cell r="O713">
            <v>-1.3262599469496039E-2</v>
          </cell>
          <cell r="P713">
            <v>-2.2222222222222365E-3</v>
          </cell>
        </row>
        <row r="714">
          <cell r="B714">
            <v>-6.9204152249134898E-3</v>
          </cell>
          <cell r="C714">
            <v>8.4269662921347965E-3</v>
          </cell>
          <cell r="D714">
            <v>9.5693779904306719E-3</v>
          </cell>
          <cell r="E714">
            <v>-4.7169811320755262E-3</v>
          </cell>
          <cell r="F714">
            <v>1.171875E-2</v>
          </cell>
          <cell r="G714">
            <v>0</v>
          </cell>
          <cell r="H714">
            <v>6.0790273556230456E-3</v>
          </cell>
          <cell r="I714">
            <v>-2.6470588235294135E-2</v>
          </cell>
          <cell r="J714">
            <v>0.10000000000000009</v>
          </cell>
          <cell r="K714">
            <v>2.0000000000000018E-2</v>
          </cell>
          <cell r="L714">
            <v>-1.7621145374449365E-2</v>
          </cell>
          <cell r="M714">
            <v>0</v>
          </cell>
          <cell r="N714">
            <v>4.0160642570281624E-3</v>
          </cell>
          <cell r="O714">
            <v>1.0752688172043001E-2</v>
          </cell>
          <cell r="P714">
            <v>-2.4498886414253906E-2</v>
          </cell>
        </row>
        <row r="715">
          <cell r="B715">
            <v>0</v>
          </cell>
          <cell r="C715">
            <v>-2.7855153203342198E-3</v>
          </cell>
          <cell r="D715">
            <v>-4.7393364928910442E-3</v>
          </cell>
          <cell r="E715">
            <v>1.4218009478673022E-2</v>
          </cell>
          <cell r="F715">
            <v>-1.9305019305019266E-2</v>
          </cell>
          <cell r="G715">
            <v>8.5470085470085166E-3</v>
          </cell>
          <cell r="H715">
            <v>1.2084592145015005E-2</v>
          </cell>
          <cell r="I715">
            <v>-2.4169184290030232E-2</v>
          </cell>
          <cell r="J715">
            <v>-8.8744588744588793E-2</v>
          </cell>
          <cell r="K715">
            <v>-1.1764705882352899E-2</v>
          </cell>
          <cell r="L715">
            <v>4.484304932735439E-3</v>
          </cell>
          <cell r="M715">
            <v>4.1322314049587749E-3</v>
          </cell>
          <cell r="N715">
            <v>-4.0000000000000036E-3</v>
          </cell>
          <cell r="O715">
            <v>1.8617021276595702E-2</v>
          </cell>
          <cell r="P715">
            <v>1.1415525114155223E-2</v>
          </cell>
        </row>
        <row r="716">
          <cell r="B716">
            <v>-2.0905923344947785E-2</v>
          </cell>
          <cell r="C716">
            <v>-2.7932960893854997E-3</v>
          </cell>
          <cell r="D716">
            <v>9.52380952380949E-3</v>
          </cell>
          <cell r="E716">
            <v>2.8037383177569986E-2</v>
          </cell>
          <cell r="F716">
            <v>1.5748031496062964E-2</v>
          </cell>
          <cell r="G716">
            <v>1.6949152542372836E-2</v>
          </cell>
          <cell r="H716">
            <v>1.4925373134328401E-2</v>
          </cell>
          <cell r="I716">
            <v>3.0959752321981782E-3</v>
          </cell>
          <cell r="J716">
            <v>-2.3752969121140222E-3</v>
          </cell>
          <cell r="K716">
            <v>-1.5873015873015928E-2</v>
          </cell>
          <cell r="L716">
            <v>4.4642857142858094E-3</v>
          </cell>
          <cell r="M716">
            <v>1.2345679012345734E-2</v>
          </cell>
          <cell r="N716">
            <v>6.425702811244971E-2</v>
          </cell>
          <cell r="O716">
            <v>-5.2219321148825326E-3</v>
          </cell>
          <cell r="P716">
            <v>1.2415349887133109E-2</v>
          </cell>
        </row>
        <row r="717">
          <cell r="B717">
            <v>0</v>
          </cell>
          <cell r="C717">
            <v>-2.8011204481792618E-3</v>
          </cell>
          <cell r="D717">
            <v>0</v>
          </cell>
          <cell r="E717">
            <v>-9.0909090909090384E-3</v>
          </cell>
          <cell r="F717">
            <v>-3.8759689922480689E-3</v>
          </cell>
          <cell r="G717">
            <v>-4.1666666666666519E-3</v>
          </cell>
          <cell r="H717">
            <v>8.8235294117646745E-3</v>
          </cell>
          <cell r="I717">
            <v>-2.4691358024691357E-2</v>
          </cell>
          <cell r="J717">
            <v>1.6666666666666607E-2</v>
          </cell>
          <cell r="K717">
            <v>-2.0161290322580627E-2</v>
          </cell>
          <cell r="L717">
            <v>-8.8888888888888351E-3</v>
          </cell>
          <cell r="M717">
            <v>-1.6260162601625994E-2</v>
          </cell>
          <cell r="N717">
            <v>5.6603773584905648E-2</v>
          </cell>
          <cell r="O717">
            <v>1.049868766404205E-2</v>
          </cell>
          <cell r="P717">
            <v>-1.6722408026755842E-2</v>
          </cell>
        </row>
        <row r="718">
          <cell r="B718">
            <v>-3.558718861209953E-3</v>
          </cell>
          <cell r="C718">
            <v>-1.1235955056179803E-2</v>
          </cell>
          <cell r="D718">
            <v>-1.4150943396226467E-2</v>
          </cell>
          <cell r="E718">
            <v>-4.5871559633027248E-3</v>
          </cell>
          <cell r="F718">
            <v>-1.5564202334630295E-2</v>
          </cell>
          <cell r="G718">
            <v>-2.9288702928870314E-2</v>
          </cell>
          <cell r="H718">
            <v>1.4577259475218707E-2</v>
          </cell>
          <cell r="I718">
            <v>2.8481012658227778E-2</v>
          </cell>
          <cell r="J718">
            <v>-2.3419203747072626E-3</v>
          </cell>
          <cell r="K718">
            <v>4.115226337448652E-3</v>
          </cell>
          <cell r="L718">
            <v>8.9686098654708779E-3</v>
          </cell>
          <cell r="M718">
            <v>-4.1322314049586639E-3</v>
          </cell>
          <cell r="N718">
            <v>1.7857142857142794E-2</v>
          </cell>
          <cell r="O718">
            <v>1.8181818181818077E-2</v>
          </cell>
          <cell r="P718">
            <v>-1.9274376417233507E-2</v>
          </cell>
        </row>
        <row r="719">
          <cell r="B719">
            <v>-4.6428571428571375E-2</v>
          </cell>
          <cell r="C719">
            <v>2.8409090909091717E-3</v>
          </cell>
          <cell r="D719">
            <v>9.5693779904306719E-3</v>
          </cell>
          <cell r="E719">
            <v>9.2165898617511122E-3</v>
          </cell>
          <cell r="F719">
            <v>-3.1620553359683834E-2</v>
          </cell>
          <cell r="G719">
            <v>-8.6206896551723755E-3</v>
          </cell>
          <cell r="H719">
            <v>-3.1609195402298895E-2</v>
          </cell>
          <cell r="I719">
            <v>-1.2307692307692353E-2</v>
          </cell>
          <cell r="J719">
            <v>0</v>
          </cell>
          <cell r="K719">
            <v>-3.2786885245901676E-2</v>
          </cell>
          <cell r="L719">
            <v>-1.7777777777777781E-2</v>
          </cell>
          <cell r="M719">
            <v>4.1493775933609811E-3</v>
          </cell>
          <cell r="N719">
            <v>-3.5087719298245612E-2</v>
          </cell>
          <cell r="O719">
            <v>-2.5510204081632404E-3</v>
          </cell>
          <cell r="P719">
            <v>3.4682080924854919E-3</v>
          </cell>
        </row>
        <row r="720">
          <cell r="B720">
            <v>4.4943820224719211E-2</v>
          </cell>
          <cell r="C720">
            <v>-8.4985835694051381E-3</v>
          </cell>
          <cell r="D720">
            <v>-3.7914691943127909E-2</v>
          </cell>
          <cell r="E720">
            <v>-1.8264840182648401E-2</v>
          </cell>
          <cell r="F720">
            <v>-4.0816326530612734E-3</v>
          </cell>
          <cell r="G720">
            <v>-8.6956521739129933E-3</v>
          </cell>
          <cell r="H720">
            <v>0</v>
          </cell>
          <cell r="I720">
            <v>-1.5576323987538943E-2</v>
          </cell>
          <cell r="J720">
            <v>3.0516431924882736E-2</v>
          </cell>
          <cell r="K720">
            <v>1.6949152542372836E-2</v>
          </cell>
          <cell r="L720">
            <v>0</v>
          </cell>
          <cell r="M720">
            <v>-4.1322314049586639E-3</v>
          </cell>
          <cell r="N720">
            <v>-1.8181818181818188E-2</v>
          </cell>
          <cell r="O720">
            <v>7.6726342710997653E-3</v>
          </cell>
          <cell r="P720">
            <v>2.7649769585253559E-2</v>
          </cell>
        </row>
        <row r="721">
          <cell r="B721">
            <v>3.5842293906809264E-3</v>
          </cell>
          <cell r="C721">
            <v>0</v>
          </cell>
          <cell r="D721">
            <v>1.9704433497536922E-2</v>
          </cell>
          <cell r="E721">
            <v>-1.3953488372092981E-2</v>
          </cell>
          <cell r="F721">
            <v>-8.1967213114754189E-3</v>
          </cell>
          <cell r="G721">
            <v>1.3157894736842035E-2</v>
          </cell>
          <cell r="H721">
            <v>-8.9020771513352859E-3</v>
          </cell>
          <cell r="I721">
            <v>-6.3291139240506666E-3</v>
          </cell>
          <cell r="J721">
            <v>-4.1002277904327977E-2</v>
          </cell>
          <cell r="K721">
            <v>-4.1666666666666519E-3</v>
          </cell>
          <cell r="L721">
            <v>0</v>
          </cell>
          <cell r="M721">
            <v>-1.6597510373444035E-2</v>
          </cell>
          <cell r="N721">
            <v>-1.851851851851849E-2</v>
          </cell>
          <cell r="O721">
            <v>1.0152284263959421E-2</v>
          </cell>
          <cell r="P721">
            <v>-2.130044843049328E-2</v>
          </cell>
        </row>
        <row r="722">
          <cell r="B722">
            <v>0</v>
          </cell>
          <cell r="C722">
            <v>-5.7142857142856718E-3</v>
          </cell>
          <cell r="D722">
            <v>1.9323671497584627E-2</v>
          </cell>
          <cell r="E722">
            <v>4.7169811320755262E-3</v>
          </cell>
          <cell r="F722">
            <v>-4.1322314049586639E-3</v>
          </cell>
          <cell r="G722">
            <v>4.3290043290042934E-3</v>
          </cell>
          <cell r="H722">
            <v>-1.7964071856287456E-2</v>
          </cell>
          <cell r="I722">
            <v>2.5477707006369421E-2</v>
          </cell>
          <cell r="J722">
            <v>9.5011876484560887E-3</v>
          </cell>
          <cell r="K722">
            <v>1.2552301255230214E-2</v>
          </cell>
          <cell r="L722">
            <v>-1.3574660633484115E-2</v>
          </cell>
          <cell r="M722">
            <v>-8.4388185654008518E-3</v>
          </cell>
          <cell r="N722">
            <v>0</v>
          </cell>
          <cell r="O722">
            <v>-1.7587939698492483E-2</v>
          </cell>
          <cell r="P722">
            <v>1.1454753722794919E-3</v>
          </cell>
        </row>
        <row r="723">
          <cell r="B723">
            <v>0</v>
          </cell>
          <cell r="C723">
            <v>-2.8735632183908288E-3</v>
          </cell>
          <cell r="D723">
            <v>-1.8957345971563955E-2</v>
          </cell>
          <cell r="E723">
            <v>-4.6948356807511304E-3</v>
          </cell>
          <cell r="F723">
            <v>-8.2987551867219622E-3</v>
          </cell>
          <cell r="G723">
            <v>-1.2931034482758674E-2</v>
          </cell>
          <cell r="H723">
            <v>3.0487804878047697E-3</v>
          </cell>
          <cell r="I723">
            <v>-1.552795031055898E-2</v>
          </cell>
          <cell r="J723">
            <v>-7.058823529411784E-3</v>
          </cell>
          <cell r="K723">
            <v>-1.6528925619834656E-2</v>
          </cell>
          <cell r="L723">
            <v>-9.1743119266054496E-3</v>
          </cell>
          <cell r="M723">
            <v>-2.1276595744680882E-2</v>
          </cell>
          <cell r="N723">
            <v>3.7735849056603765E-2</v>
          </cell>
          <cell r="O723">
            <v>2.5575447570331811E-3</v>
          </cell>
          <cell r="P723">
            <v>-4.2334096109839847E-2</v>
          </cell>
        </row>
        <row r="724">
          <cell r="B724">
            <v>3.5714285714285809E-2</v>
          </cell>
          <cell r="C724">
            <v>4.3227665706051965E-2</v>
          </cell>
          <cell r="D724">
            <v>3.3816425120772875E-2</v>
          </cell>
          <cell r="E724">
            <v>4.7169811320754818E-2</v>
          </cell>
          <cell r="F724">
            <v>2.5104602510460206E-2</v>
          </cell>
          <cell r="G724">
            <v>3.9301310043668103E-2</v>
          </cell>
          <cell r="H724">
            <v>3.6474164133738496E-2</v>
          </cell>
          <cell r="I724">
            <v>1.2618296529968376E-2</v>
          </cell>
          <cell r="J724">
            <v>2.3696682464455776E-3</v>
          </cell>
          <cell r="K724">
            <v>-2.5210084033613467E-2</v>
          </cell>
          <cell r="L724">
            <v>9.2592592592593004E-3</v>
          </cell>
          <cell r="M724">
            <v>4.3478260869564966E-3</v>
          </cell>
          <cell r="N724">
            <v>9.0909090909090384E-3</v>
          </cell>
          <cell r="O724">
            <v>5.1020408163264808E-3</v>
          </cell>
          <cell r="P724">
            <v>2.5089605734766929E-2</v>
          </cell>
        </row>
        <row r="725">
          <cell r="B725">
            <v>1.0344827586206806E-2</v>
          </cell>
          <cell r="C725">
            <v>1.9337016574585641E-2</v>
          </cell>
          <cell r="D725">
            <v>-1.4018691588784993E-2</v>
          </cell>
          <cell r="E725">
            <v>0</v>
          </cell>
          <cell r="F725">
            <v>4.0816326530612734E-3</v>
          </cell>
          <cell r="G725">
            <v>-8.4033613445377853E-3</v>
          </cell>
          <cell r="H725">
            <v>-2.9325513196480912E-3</v>
          </cell>
          <cell r="I725">
            <v>2.1806853582554409E-2</v>
          </cell>
          <cell r="J725">
            <v>-1.4184397163120588E-2</v>
          </cell>
          <cell r="K725">
            <v>-8.6206896551723755E-3</v>
          </cell>
          <cell r="L725">
            <v>-9.1743119266054496E-3</v>
          </cell>
          <cell r="M725">
            <v>0</v>
          </cell>
          <cell r="N725">
            <v>-1.8018018018018056E-2</v>
          </cell>
          <cell r="O725">
            <v>1.0152284263959421E-2</v>
          </cell>
          <cell r="P725">
            <v>-8.1585081585081598E-3</v>
          </cell>
        </row>
        <row r="726">
          <cell r="B726">
            <v>-1.7064846416382284E-2</v>
          </cell>
          <cell r="C726">
            <v>-2.7100271002710175E-3</v>
          </cell>
          <cell r="D726">
            <v>-1.4218009478673022E-2</v>
          </cell>
          <cell r="E726">
            <v>-9.009009009009028E-3</v>
          </cell>
          <cell r="F726">
            <v>-8.1300813008130524E-3</v>
          </cell>
          <cell r="G726">
            <v>4.237288135593209E-3</v>
          </cell>
          <cell r="H726">
            <v>-2.9411764705882248E-3</v>
          </cell>
          <cell r="I726">
            <v>-9.1463414634146423E-3</v>
          </cell>
          <cell r="J726">
            <v>1.6786570743405171E-2</v>
          </cell>
          <cell r="K726">
            <v>4.3478260869564966E-3</v>
          </cell>
          <cell r="L726">
            <v>-1.388888888888884E-2</v>
          </cell>
          <cell r="M726">
            <v>8.6580086580085869E-3</v>
          </cell>
          <cell r="N726">
            <v>0</v>
          </cell>
          <cell r="O726">
            <v>-2.5125628140703071E-3</v>
          </cell>
          <cell r="P726">
            <v>2.4676850763807323E-2</v>
          </cell>
        </row>
        <row r="727">
          <cell r="B727">
            <v>6.9444444444444198E-3</v>
          </cell>
          <cell r="C727">
            <v>5.4347826086955653E-3</v>
          </cell>
          <cell r="D727">
            <v>0</v>
          </cell>
          <cell r="E727">
            <v>9.0909090909090384E-3</v>
          </cell>
          <cell r="F727">
            <v>8.1967213114753079E-3</v>
          </cell>
          <cell r="G727">
            <v>8.4388185654007408E-3</v>
          </cell>
          <cell r="H727">
            <v>5.8997050147493457E-3</v>
          </cell>
          <cell r="I727">
            <v>2.1538461538461506E-2</v>
          </cell>
          <cell r="J727">
            <v>-2.3584905660377631E-3</v>
          </cell>
          <cell r="K727">
            <v>4.7619047619047672E-2</v>
          </cell>
          <cell r="L727">
            <v>2.8169014084507005E-2</v>
          </cell>
          <cell r="M727">
            <v>1.716738197424883E-2</v>
          </cell>
          <cell r="N727">
            <v>1.8348623853210899E-2</v>
          </cell>
          <cell r="O727">
            <v>0</v>
          </cell>
          <cell r="P727">
            <v>1.1467889908256534E-3</v>
          </cell>
        </row>
        <row r="728">
          <cell r="B728">
            <v>0</v>
          </cell>
          <cell r="C728">
            <v>5.4054054054053502E-3</v>
          </cell>
          <cell r="D728">
            <v>0</v>
          </cell>
          <cell r="E728">
            <v>0</v>
          </cell>
          <cell r="F728">
            <v>-8.1300813008130524E-3</v>
          </cell>
          <cell r="G728">
            <v>-8.3682008368201055E-3</v>
          </cell>
          <cell r="H728">
            <v>2.9325513196480912E-2</v>
          </cell>
          <cell r="I728">
            <v>-1.2048192771084376E-2</v>
          </cell>
          <cell r="J728">
            <v>0</v>
          </cell>
          <cell r="K728">
            <v>-8.2644628099173278E-3</v>
          </cell>
          <cell r="L728">
            <v>9.1324200913243114E-3</v>
          </cell>
          <cell r="M728">
            <v>-4.2194092827003704E-3</v>
          </cell>
          <cell r="N728">
            <v>-1.8018018018018056E-2</v>
          </cell>
          <cell r="O728">
            <v>-2.5188916876573986E-3</v>
          </cell>
          <cell r="P728">
            <v>-1.1454753722794919E-3</v>
          </cell>
        </row>
        <row r="729">
          <cell r="B729">
            <v>-1.0344827586206917E-2</v>
          </cell>
          <cell r="C729">
            <v>2.6881720430107503E-3</v>
          </cell>
          <cell r="D729">
            <v>-9.6153846153845812E-3</v>
          </cell>
          <cell r="E729">
            <v>4.5045045045044585E-3</v>
          </cell>
          <cell r="F729">
            <v>-4.098360655737654E-3</v>
          </cell>
          <cell r="G729">
            <v>8.4388185654007408E-3</v>
          </cell>
          <cell r="H729">
            <v>-3.703703703703709E-2</v>
          </cell>
          <cell r="I729">
            <v>-1.5243902439024404E-2</v>
          </cell>
          <cell r="J729">
            <v>-2.3640661938534313E-3</v>
          </cell>
          <cell r="K729">
            <v>-2.9166666666666674E-2</v>
          </cell>
          <cell r="L729">
            <v>-4.5248868778280382E-3</v>
          </cell>
          <cell r="M729">
            <v>8.4745762711864181E-3</v>
          </cell>
          <cell r="N729">
            <v>-1.834862385321101E-2</v>
          </cell>
          <cell r="O729">
            <v>-2.525252525252486E-3</v>
          </cell>
          <cell r="P729">
            <v>9.1743119266054496E-3</v>
          </cell>
        </row>
        <row r="730">
          <cell r="B730">
            <v>1.0452961672473782E-2</v>
          </cell>
          <cell r="C730">
            <v>0</v>
          </cell>
          <cell r="D730">
            <v>1.9417475728155331E-2</v>
          </cell>
          <cell r="E730">
            <v>1.7937219730941756E-2</v>
          </cell>
          <cell r="F730">
            <v>-8.2304526748970819E-3</v>
          </cell>
          <cell r="G730">
            <v>0</v>
          </cell>
          <cell r="H730">
            <v>2.9585798816567088E-3</v>
          </cell>
          <cell r="I730">
            <v>1.8575851393188847E-2</v>
          </cell>
          <cell r="J730">
            <v>-2.3696682464454666E-3</v>
          </cell>
          <cell r="K730">
            <v>2.1459227467811148E-2</v>
          </cell>
          <cell r="L730">
            <v>0</v>
          </cell>
          <cell r="M730">
            <v>8.4033613445377853E-3</v>
          </cell>
          <cell r="N730">
            <v>9.3457943925232545E-3</v>
          </cell>
          <cell r="O730">
            <v>2.5316455696202667E-3</v>
          </cell>
          <cell r="P730">
            <v>1.1363636363637131E-3</v>
          </cell>
        </row>
        <row r="731">
          <cell r="B731">
            <v>-3.4482758620689724E-3</v>
          </cell>
          <cell r="C731">
            <v>5.3619302949061698E-3</v>
          </cell>
          <cell r="D731">
            <v>4.761904761904745E-3</v>
          </cell>
          <cell r="E731">
            <v>-8.8105726872246271E-3</v>
          </cell>
          <cell r="F731">
            <v>4.1493775933609811E-3</v>
          </cell>
          <cell r="G731">
            <v>4.1841004184099972E-3</v>
          </cell>
          <cell r="H731">
            <v>0</v>
          </cell>
          <cell r="I731">
            <v>6.0790273556230456E-3</v>
          </cell>
          <cell r="J731">
            <v>4.7505938242280443E-3</v>
          </cell>
          <cell r="K731">
            <v>0</v>
          </cell>
          <cell r="L731">
            <v>0</v>
          </cell>
          <cell r="M731">
            <v>1.6666666666666607E-2</v>
          </cell>
          <cell r="N731">
            <v>-2.777777777777779E-2</v>
          </cell>
          <cell r="O731">
            <v>-5.050505050505083E-3</v>
          </cell>
          <cell r="P731">
            <v>1.8161180476730987E-2</v>
          </cell>
        </row>
        <row r="732">
          <cell r="B732">
            <v>0</v>
          </cell>
          <cell r="C732">
            <v>2.666666666666595E-3</v>
          </cell>
          <cell r="D732">
            <v>1.4218009478673022E-2</v>
          </cell>
          <cell r="E732">
            <v>1.777777777777767E-2</v>
          </cell>
          <cell r="F732">
            <v>2.8925619834710758E-2</v>
          </cell>
          <cell r="G732">
            <v>2.0833333333333259E-2</v>
          </cell>
          <cell r="H732">
            <v>2.6548672566371723E-2</v>
          </cell>
          <cell r="I732">
            <v>2.114803625377637E-2</v>
          </cell>
          <cell r="J732">
            <v>7.0921985815601829E-3</v>
          </cell>
          <cell r="K732">
            <v>5.0420168067226934E-2</v>
          </cell>
          <cell r="L732">
            <v>2.7272727272727337E-2</v>
          </cell>
          <cell r="M732">
            <v>8.1967213114753079E-3</v>
          </cell>
          <cell r="N732">
            <v>9.52380952380949E-3</v>
          </cell>
          <cell r="O732">
            <v>5.0761421319795996E-3</v>
          </cell>
          <cell r="P732">
            <v>1.2263099219620877E-2</v>
          </cell>
        </row>
        <row r="733">
          <cell r="B733">
            <v>2.076124567474058E-2</v>
          </cell>
          <cell r="C733">
            <v>0</v>
          </cell>
          <cell r="D733">
            <v>4.6728971962617383E-3</v>
          </cell>
          <cell r="E733">
            <v>0</v>
          </cell>
          <cell r="F733">
            <v>4.0160642570281624E-3</v>
          </cell>
          <cell r="G733">
            <v>-1.2244897959183709E-2</v>
          </cell>
          <cell r="H733">
            <v>0</v>
          </cell>
          <cell r="I733">
            <v>0</v>
          </cell>
          <cell r="J733">
            <v>-7.0422535211267512E-3</v>
          </cell>
          <cell r="K733">
            <v>-4.0000000000000036E-3</v>
          </cell>
          <cell r="L733">
            <v>0</v>
          </cell>
          <cell r="M733">
            <v>-8.1300813008130524E-3</v>
          </cell>
          <cell r="N733">
            <v>-9.4339622641509413E-3</v>
          </cell>
          <cell r="O733">
            <v>-2.525252525252486E-3</v>
          </cell>
          <cell r="P733">
            <v>-3.3039647577092213E-3</v>
          </cell>
        </row>
        <row r="734">
          <cell r="B734">
            <v>1.6949152542372836E-2</v>
          </cell>
          <cell r="C734">
            <v>2.6595744680850686E-3</v>
          </cell>
          <cell r="D734">
            <v>0</v>
          </cell>
          <cell r="E734">
            <v>-8.733624454148492E-3</v>
          </cell>
          <cell r="F734">
            <v>1.2000000000000011E-2</v>
          </cell>
          <cell r="G734">
            <v>1.2396694214876103E-2</v>
          </cell>
          <cell r="H734">
            <v>0</v>
          </cell>
          <cell r="I734">
            <v>-1.1834319526627168E-2</v>
          </cell>
          <cell r="J734">
            <v>7.0921985815601829E-3</v>
          </cell>
          <cell r="K734">
            <v>-8.0321285140562138E-3</v>
          </cell>
          <cell r="L734">
            <v>8.8495575221239076E-3</v>
          </cell>
          <cell r="M734">
            <v>3.688524590163933E-2</v>
          </cell>
          <cell r="N734">
            <v>-2.8571428571428581E-2</v>
          </cell>
          <cell r="O734">
            <v>1.0126582278481067E-2</v>
          </cell>
          <cell r="P734">
            <v>3.7569060773480656E-2</v>
          </cell>
        </row>
        <row r="735">
          <cell r="B735">
            <v>1.0000000000000009E-2</v>
          </cell>
          <cell r="C735">
            <v>-7.9575596816976457E-3</v>
          </cell>
          <cell r="D735">
            <v>-4.6511627906976605E-3</v>
          </cell>
          <cell r="E735">
            <v>-1.3215859030836996E-2</v>
          </cell>
          <cell r="F735">
            <v>-7.905138339920903E-3</v>
          </cell>
          <cell r="G735">
            <v>-4.0816326530612734E-3</v>
          </cell>
          <cell r="H735">
            <v>3.4482758620689724E-2</v>
          </cell>
          <cell r="I735">
            <v>-2.0958083832335328E-2</v>
          </cell>
          <cell r="J735">
            <v>-2.3474178403756207E-3</v>
          </cell>
          <cell r="K735">
            <v>-2.0242914979757054E-2</v>
          </cell>
          <cell r="L735">
            <v>-4.3859649122807154E-3</v>
          </cell>
          <cell r="M735">
            <v>0</v>
          </cell>
          <cell r="N735">
            <v>2.9411764705882248E-2</v>
          </cell>
          <cell r="O735">
            <v>-7.5187969924812581E-3</v>
          </cell>
          <cell r="P735">
            <v>-1.0649627263045747E-2</v>
          </cell>
        </row>
        <row r="736">
          <cell r="B736">
            <v>4.2904290429042868E-2</v>
          </cell>
          <cell r="C736">
            <v>1.3368983957219305E-2</v>
          </cell>
          <cell r="D736">
            <v>4.6728971962616717E-2</v>
          </cell>
          <cell r="E736">
            <v>1.7857142857142794E-2</v>
          </cell>
          <cell r="F736">
            <v>3.1872509960159334E-2</v>
          </cell>
          <cell r="G736">
            <v>4.0983606557376984E-2</v>
          </cell>
          <cell r="H736">
            <v>5.2777777777777812E-2</v>
          </cell>
          <cell r="I736">
            <v>-3.0581039755351869E-3</v>
          </cell>
          <cell r="J736">
            <v>4.0000000000000036E-2</v>
          </cell>
          <cell r="K736">
            <v>1.2396694214876103E-2</v>
          </cell>
          <cell r="L736">
            <v>8.8105726872247381E-3</v>
          </cell>
          <cell r="M736">
            <v>4.743083003952564E-2</v>
          </cell>
          <cell r="N736">
            <v>-9.52380952380949E-3</v>
          </cell>
          <cell r="O736">
            <v>2.525252525252597E-3</v>
          </cell>
          <cell r="P736">
            <v>2.1528525296017342E-3</v>
          </cell>
        </row>
        <row r="737">
          <cell r="B737">
            <v>-9.493670886076E-3</v>
          </cell>
          <cell r="C737">
            <v>1.055408970976246E-2</v>
          </cell>
          <cell r="D737">
            <v>-4.4642857142856984E-3</v>
          </cell>
          <cell r="E737">
            <v>8.7719298245614308E-3</v>
          </cell>
          <cell r="F737">
            <v>0</v>
          </cell>
          <cell r="G737">
            <v>1.1811023622047223E-2</v>
          </cell>
          <cell r="H737">
            <v>2.6385224274405594E-3</v>
          </cell>
          <cell r="I737">
            <v>-3.0674846625766694E-3</v>
          </cell>
          <cell r="J737">
            <v>-2.9411764705882359E-2</v>
          </cell>
          <cell r="K737">
            <v>-4.0816326530612734E-3</v>
          </cell>
          <cell r="L737">
            <v>1.3100436681222627E-2</v>
          </cell>
          <cell r="M737">
            <v>3.7735849056603765E-3</v>
          </cell>
          <cell r="N737">
            <v>0</v>
          </cell>
          <cell r="O737">
            <v>-2.0151133501259411E-2</v>
          </cell>
          <cell r="P737">
            <v>-1.0741138560687036E-3</v>
          </cell>
        </row>
        <row r="738">
          <cell r="B738">
            <v>-9.5846645367412275E-3</v>
          </cell>
          <cell r="C738">
            <v>0</v>
          </cell>
          <cell r="D738">
            <v>0</v>
          </cell>
          <cell r="E738">
            <v>-2.1739130434782594E-2</v>
          </cell>
          <cell r="F738">
            <v>-7.7220077220077066E-3</v>
          </cell>
          <cell r="G738">
            <v>-3.8910505836575737E-3</v>
          </cell>
          <cell r="H738">
            <v>1.3157894736842035E-2</v>
          </cell>
          <cell r="I738">
            <v>-1.538461538461533E-2</v>
          </cell>
          <cell r="J738">
            <v>2.3310023310023631E-3</v>
          </cell>
          <cell r="K738">
            <v>-1.6393442622950838E-2</v>
          </cell>
          <cell r="L738">
            <v>-2.155172413793105E-2</v>
          </cell>
          <cell r="M738">
            <v>-1.1278195488721776E-2</v>
          </cell>
          <cell r="N738">
            <v>0</v>
          </cell>
          <cell r="O738">
            <v>0</v>
          </cell>
          <cell r="P738">
            <v>-9.6774193548386789E-3</v>
          </cell>
        </row>
        <row r="739">
          <cell r="B739">
            <v>0</v>
          </cell>
          <cell r="C739">
            <v>5.2219321148825326E-3</v>
          </cell>
          <cell r="D739">
            <v>1.3452914798206317E-2</v>
          </cell>
          <cell r="E739">
            <v>1.3333333333333419E-2</v>
          </cell>
          <cell r="F739">
            <v>3.5019455252918386E-2</v>
          </cell>
          <cell r="G739">
            <v>-3.90625E-3</v>
          </cell>
          <cell r="H739">
            <v>1.8181818181818077E-2</v>
          </cell>
          <cell r="I739">
            <v>6.2500000000000888E-3</v>
          </cell>
          <cell r="J739">
            <v>2.5581395348837299E-2</v>
          </cell>
          <cell r="K739">
            <v>1.6666666666666607E-2</v>
          </cell>
          <cell r="L739">
            <v>-4.405286343612369E-3</v>
          </cell>
          <cell r="M739">
            <v>0</v>
          </cell>
          <cell r="N739">
            <v>0</v>
          </cell>
          <cell r="O739">
            <v>1.799485861182526E-2</v>
          </cell>
          <cell r="P739">
            <v>3.2573289902280145E-3</v>
          </cell>
        </row>
        <row r="740">
          <cell r="B740">
            <v>9.6774193548387899E-3</v>
          </cell>
          <cell r="C740">
            <v>-7.7922077922077948E-3</v>
          </cell>
          <cell r="D740">
            <v>-8.8495575221239076E-3</v>
          </cell>
          <cell r="E740">
            <v>0</v>
          </cell>
          <cell r="F740">
            <v>3.759398496240518E-3</v>
          </cell>
          <cell r="G740">
            <v>7.8431372549019329E-3</v>
          </cell>
          <cell r="H740">
            <v>-1.2755102040816313E-2</v>
          </cell>
          <cell r="I740">
            <v>2.1739130434782705E-2</v>
          </cell>
          <cell r="J740">
            <v>2.947845804988658E-2</v>
          </cell>
          <cell r="K740">
            <v>4.098360655737654E-3</v>
          </cell>
          <cell r="L740">
            <v>4.4247787610618428E-3</v>
          </cell>
          <cell r="M740">
            <v>7.6045627376426506E-3</v>
          </cell>
          <cell r="N740">
            <v>9.6153846153845812E-3</v>
          </cell>
          <cell r="O740">
            <v>1.0101010101010166E-2</v>
          </cell>
          <cell r="P740">
            <v>8.6580086580085869E-3</v>
          </cell>
        </row>
        <row r="741">
          <cell r="B741">
            <v>-1.2779552715655007E-2</v>
          </cell>
          <cell r="C741">
            <v>2.6178010471205049E-3</v>
          </cell>
          <cell r="D741">
            <v>0</v>
          </cell>
          <cell r="E741">
            <v>8.7719298245614308E-3</v>
          </cell>
          <cell r="F741">
            <v>1.8726591760299671E-2</v>
          </cell>
          <cell r="G741">
            <v>3.8910505836575737E-3</v>
          </cell>
          <cell r="H741">
            <v>1.8087855297157729E-2</v>
          </cell>
          <cell r="I741">
            <v>2.7355623100304038E-2</v>
          </cell>
          <cell r="J741">
            <v>-1.982378854625555E-2</v>
          </cell>
          <cell r="K741">
            <v>-8.1632653061224358E-3</v>
          </cell>
          <cell r="L741">
            <v>0</v>
          </cell>
          <cell r="M741">
            <v>-1.132075471698113E-2</v>
          </cell>
          <cell r="N741">
            <v>-9.52380952380949E-3</v>
          </cell>
          <cell r="O741">
            <v>-2.4999999999999467E-3</v>
          </cell>
          <cell r="P741">
            <v>0</v>
          </cell>
        </row>
        <row r="742">
          <cell r="B742">
            <v>9.7087378640776656E-3</v>
          </cell>
          <cell r="C742">
            <v>1.3054830287206221E-2</v>
          </cell>
          <cell r="D742">
            <v>0</v>
          </cell>
          <cell r="E742">
            <v>1.7391304347825987E-2</v>
          </cell>
          <cell r="F742">
            <v>-7.3529411764705621E-3</v>
          </cell>
          <cell r="G742">
            <v>1.9379844961240345E-2</v>
          </cell>
          <cell r="H742">
            <v>5.0761421319795996E-3</v>
          </cell>
          <cell r="I742">
            <v>3.8461538461538547E-2</v>
          </cell>
          <cell r="J742">
            <v>4.4943820224718767E-3</v>
          </cell>
          <cell r="K742">
            <v>-4.1152263374485409E-3</v>
          </cell>
          <cell r="L742">
            <v>4.405286343612369E-3</v>
          </cell>
          <cell r="M742">
            <v>7.6335877862594437E-3</v>
          </cell>
          <cell r="N742">
            <v>0</v>
          </cell>
          <cell r="O742">
            <v>5.0125313283209127E-3</v>
          </cell>
          <cell r="P742">
            <v>2.5751072961373467E-2</v>
          </cell>
        </row>
        <row r="743">
          <cell r="B743">
            <v>3.2051282051281937E-3</v>
          </cell>
          <cell r="C743">
            <v>2.5773195876288568E-3</v>
          </cell>
          <cell r="D743">
            <v>4.4642857142858094E-3</v>
          </cell>
          <cell r="E743">
            <v>-4.2735042735042583E-3</v>
          </cell>
          <cell r="F743">
            <v>3.7037037037037646E-3</v>
          </cell>
          <cell r="G743">
            <v>-1.1406844106463865E-2</v>
          </cell>
          <cell r="H743">
            <v>-1.7676767676767624E-2</v>
          </cell>
          <cell r="I743">
            <v>-2.2792022792022748E-2</v>
          </cell>
          <cell r="J743">
            <v>-4.4742729306487261E-3</v>
          </cell>
          <cell r="K743">
            <v>1.2396694214876103E-2</v>
          </cell>
          <cell r="L743">
            <v>1.3157894736842035E-2</v>
          </cell>
          <cell r="M743">
            <v>2.6515151515151603E-2</v>
          </cell>
          <cell r="N743">
            <v>9.6153846153845812E-3</v>
          </cell>
          <cell r="O743">
            <v>-2.4937655860348684E-3</v>
          </cell>
          <cell r="P743">
            <v>3.4518828451882921E-2</v>
          </cell>
        </row>
        <row r="744">
          <cell r="B744">
            <v>9.5846645367412275E-3</v>
          </cell>
          <cell r="C744">
            <v>-2.5706940874036244E-3</v>
          </cell>
          <cell r="D744">
            <v>-4.4444444444444731E-3</v>
          </cell>
          <cell r="E744">
            <v>0</v>
          </cell>
          <cell r="F744">
            <v>-2.2140221402214055E-2</v>
          </cell>
          <cell r="G744">
            <v>3.8461538461538325E-3</v>
          </cell>
          <cell r="H744">
            <v>-7.7120822622107621E-3</v>
          </cell>
          <cell r="I744">
            <v>0</v>
          </cell>
          <cell r="J744">
            <v>-4.4943820224718767E-3</v>
          </cell>
          <cell r="K744">
            <v>0</v>
          </cell>
          <cell r="L744">
            <v>8.6580086580085869E-3</v>
          </cell>
          <cell r="M744">
            <v>-3.6900369003689537E-3</v>
          </cell>
          <cell r="N744">
            <v>0</v>
          </cell>
          <cell r="O744">
            <v>2.4999999999999467E-3</v>
          </cell>
          <cell r="P744">
            <v>-5.0556117290192493E-3</v>
          </cell>
        </row>
        <row r="745">
          <cell r="B745">
            <v>1.8987341772152E-2</v>
          </cell>
          <cell r="C745">
            <v>5.1546391752577136E-3</v>
          </cell>
          <cell r="D745">
            <v>-8.9285714285713969E-3</v>
          </cell>
          <cell r="E745">
            <v>-8.5836909871244149E-3</v>
          </cell>
          <cell r="F745">
            <v>7.547169811320753E-3</v>
          </cell>
          <cell r="G745">
            <v>0</v>
          </cell>
          <cell r="H745">
            <v>1.0362694300518172E-2</v>
          </cell>
          <cell r="I745">
            <v>-2.3323615160349864E-2</v>
          </cell>
          <cell r="J745">
            <v>4.5146726862301811E-3</v>
          </cell>
          <cell r="K745">
            <v>-2.0408163265306145E-2</v>
          </cell>
          <cell r="L745">
            <v>-2.1459227467811148E-2</v>
          </cell>
          <cell r="M745">
            <v>-1.4814814814814836E-2</v>
          </cell>
          <cell r="N745">
            <v>-9.52380952380949E-3</v>
          </cell>
          <cell r="O745">
            <v>-4.9875311720698479E-3</v>
          </cell>
          <cell r="P745">
            <v>-1.5243902439024404E-2</v>
          </cell>
        </row>
        <row r="746">
          <cell r="B746">
            <v>0</v>
          </cell>
          <cell r="C746">
            <v>-7.692307692307665E-3</v>
          </cell>
          <cell r="D746">
            <v>0</v>
          </cell>
          <cell r="E746">
            <v>-4.3290043290042934E-3</v>
          </cell>
          <cell r="F746">
            <v>0</v>
          </cell>
          <cell r="G746">
            <v>0</v>
          </cell>
          <cell r="H746">
            <v>3.076923076923066E-2</v>
          </cell>
          <cell r="I746">
            <v>-8.9552238805969964E-3</v>
          </cell>
          <cell r="J746">
            <v>1.348314606741563E-2</v>
          </cell>
          <cell r="K746">
            <v>-1.2499999999999956E-2</v>
          </cell>
          <cell r="L746">
            <v>0</v>
          </cell>
          <cell r="M746">
            <v>-7.5187969924812581E-3</v>
          </cell>
          <cell r="N746">
            <v>0</v>
          </cell>
          <cell r="O746">
            <v>-1.0025062656641603E-2</v>
          </cell>
          <cell r="P746">
            <v>-5.1599587203302599E-3</v>
          </cell>
        </row>
        <row r="747">
          <cell r="B747">
            <v>9.3167701863354768E-3</v>
          </cell>
          <cell r="C747">
            <v>-5.1679586563307955E-3</v>
          </cell>
          <cell r="D747">
            <v>-9.009009009009028E-3</v>
          </cell>
          <cell r="E747">
            <v>8.6956521739129933E-3</v>
          </cell>
          <cell r="F747">
            <v>1.4981273408239737E-2</v>
          </cell>
          <cell r="G747">
            <v>0</v>
          </cell>
          <cell r="H747">
            <v>0</v>
          </cell>
          <cell r="I747">
            <v>-2.4096385542168641E-2</v>
          </cell>
          <cell r="J747">
            <v>2.4390243902439046E-2</v>
          </cell>
          <cell r="K747">
            <v>1.2658227848101333E-2</v>
          </cell>
          <cell r="L747">
            <v>8.7719298245614308E-3</v>
          </cell>
          <cell r="M747">
            <v>-7.575757575757569E-3</v>
          </cell>
          <cell r="N747">
            <v>-9.6153846153845812E-3</v>
          </cell>
          <cell r="O747">
            <v>-2.5316455696202667E-3</v>
          </cell>
          <cell r="P747">
            <v>-1.0373443983402453E-3</v>
          </cell>
        </row>
        <row r="748">
          <cell r="B748">
            <v>6.1538461538461764E-3</v>
          </cell>
          <cell r="C748">
            <v>0</v>
          </cell>
          <cell r="D748">
            <v>4.5454545454546302E-3</v>
          </cell>
          <cell r="E748">
            <v>-4.3103448275861878E-3</v>
          </cell>
          <cell r="F748">
            <v>1.4760147601476037E-2</v>
          </cell>
          <cell r="G748">
            <v>-3.8314176245211051E-3</v>
          </cell>
          <cell r="H748">
            <v>3.9800995024875663E-2</v>
          </cell>
          <cell r="I748">
            <v>9.2592592592593004E-3</v>
          </cell>
          <cell r="J748">
            <v>-1.2987012987012991E-2</v>
          </cell>
          <cell r="K748">
            <v>-8.3333333333333037E-3</v>
          </cell>
          <cell r="L748">
            <v>-2.6086956521739091E-2</v>
          </cell>
          <cell r="M748">
            <v>-2.6717557251908386E-2</v>
          </cell>
          <cell r="N748">
            <v>0</v>
          </cell>
          <cell r="O748">
            <v>1.0152284263959421E-2</v>
          </cell>
          <cell r="P748">
            <v>-3.4267912772585674E-2</v>
          </cell>
        </row>
        <row r="749">
          <cell r="B749">
            <v>9.1743119266054496E-3</v>
          </cell>
          <cell r="C749">
            <v>-2.5974025974025983E-3</v>
          </cell>
          <cell r="D749">
            <v>-1.8099547511312264E-2</v>
          </cell>
          <cell r="E749">
            <v>-1.2987012987012991E-2</v>
          </cell>
          <cell r="F749">
            <v>-3.2727272727272716E-2</v>
          </cell>
          <cell r="G749">
            <v>0</v>
          </cell>
          <cell r="H749">
            <v>3.3492822966507241E-2</v>
          </cell>
          <cell r="I749">
            <v>-1.5290519877675823E-2</v>
          </cell>
          <cell r="J749">
            <v>-2.1929824561403022E-3</v>
          </cell>
          <cell r="K749">
            <v>-1.2605042016806678E-2</v>
          </cell>
          <cell r="L749">
            <v>-4.4642857142856984E-3</v>
          </cell>
          <cell r="M749">
            <v>-3.9215686274509665E-3</v>
          </cell>
          <cell r="N749">
            <v>-2.9126213592232997E-2</v>
          </cell>
          <cell r="O749">
            <v>-7.5376884422110324E-3</v>
          </cell>
          <cell r="P749">
            <v>-2.3655913978494647E-2</v>
          </cell>
        </row>
        <row r="750">
          <cell r="B750">
            <v>0</v>
          </cell>
          <cell r="C750">
            <v>-7.8125E-3</v>
          </cell>
          <cell r="D750">
            <v>9.2165898617511122E-3</v>
          </cell>
          <cell r="E750">
            <v>-8.7719298245614308E-3</v>
          </cell>
          <cell r="F750">
            <v>-3.007518796992481E-2</v>
          </cell>
          <cell r="G750">
            <v>-1.538461538461533E-2</v>
          </cell>
          <cell r="H750">
            <v>-4.166666666666663E-2</v>
          </cell>
          <cell r="I750">
            <v>3.1055900621117516E-3</v>
          </cell>
          <cell r="J750">
            <v>2.19780219780219E-3</v>
          </cell>
          <cell r="K750">
            <v>4.2553191489360653E-3</v>
          </cell>
          <cell r="L750">
            <v>8.9686098654708779E-3</v>
          </cell>
          <cell r="M750">
            <v>-1.1811023622047223E-2</v>
          </cell>
          <cell r="N750">
            <v>0</v>
          </cell>
          <cell r="O750">
            <v>5.0632911392405333E-3</v>
          </cell>
          <cell r="P750">
            <v>-6.6079295154185536E-3</v>
          </cell>
        </row>
        <row r="751">
          <cell r="B751">
            <v>0</v>
          </cell>
          <cell r="C751">
            <v>-2.624671916010457E-3</v>
          </cell>
          <cell r="D751">
            <v>-1.3698630136986356E-2</v>
          </cell>
          <cell r="E751">
            <v>-2.2123893805309769E-2</v>
          </cell>
          <cell r="F751">
            <v>0</v>
          </cell>
          <cell r="G751">
            <v>-1.953125E-2</v>
          </cell>
          <cell r="H751">
            <v>-1.4492753623188359E-2</v>
          </cell>
          <cell r="I751">
            <v>6.1919504643963563E-3</v>
          </cell>
          <cell r="J751">
            <v>0</v>
          </cell>
          <cell r="K751">
            <v>-8.4745762711864181E-3</v>
          </cell>
          <cell r="L751">
            <v>8.8888888888889461E-3</v>
          </cell>
          <cell r="M751">
            <v>2.3904382470119501E-2</v>
          </cell>
          <cell r="N751">
            <v>1.0000000000000009E-2</v>
          </cell>
          <cell r="O751">
            <v>2.5188916876575096E-3</v>
          </cell>
          <cell r="P751">
            <v>2.5498891352549791E-2</v>
          </cell>
        </row>
        <row r="752">
          <cell r="B752">
            <v>1.8181818181818077E-2</v>
          </cell>
          <cell r="C752">
            <v>-1.5789473684210575E-2</v>
          </cell>
          <cell r="D752">
            <v>4.6296296296295392E-3</v>
          </cell>
          <cell r="E752">
            <v>-1.8099547511312264E-2</v>
          </cell>
          <cell r="F752">
            <v>-3.8759689922480689E-3</v>
          </cell>
          <cell r="G752">
            <v>3.9840637450199168E-3</v>
          </cell>
          <cell r="H752">
            <v>-2.2058823529411797E-2</v>
          </cell>
          <cell r="I752">
            <v>-9.2307692307692646E-3</v>
          </cell>
          <cell r="J752">
            <v>4.3859649122806044E-3</v>
          </cell>
          <cell r="K752">
            <v>-8.5470085470085166E-3</v>
          </cell>
          <cell r="L752">
            <v>-4.405286343612369E-3</v>
          </cell>
          <cell r="M752">
            <v>0</v>
          </cell>
          <cell r="N752">
            <v>-9.9009900990099098E-3</v>
          </cell>
          <cell r="O752">
            <v>0</v>
          </cell>
          <cell r="P752">
            <v>-6.4864864864865313E-3</v>
          </cell>
        </row>
        <row r="753">
          <cell r="B753">
            <v>-2.6785714285714302E-2</v>
          </cell>
          <cell r="C753">
            <v>2.1390374331550888E-2</v>
          </cell>
          <cell r="D753">
            <v>2.7649769585253559E-2</v>
          </cell>
          <cell r="E753">
            <v>2.7649769585253559E-2</v>
          </cell>
          <cell r="F753">
            <v>1.9455252918287869E-2</v>
          </cell>
          <cell r="G753">
            <v>2.7777777777777679E-2</v>
          </cell>
          <cell r="H753">
            <v>7.268170426065157E-2</v>
          </cell>
          <cell r="I753">
            <v>0</v>
          </cell>
          <cell r="J753">
            <v>-4.366812227074246E-3</v>
          </cell>
          <cell r="K753">
            <v>-1.2931034482758674E-2</v>
          </cell>
          <cell r="L753">
            <v>0</v>
          </cell>
          <cell r="M753">
            <v>0</v>
          </cell>
          <cell r="N753">
            <v>1.0000000000000009E-2</v>
          </cell>
          <cell r="O753">
            <v>7.5376884422111434E-3</v>
          </cell>
          <cell r="P753">
            <v>1.5233949945593128E-2</v>
          </cell>
        </row>
        <row r="754">
          <cell r="B754">
            <v>0</v>
          </cell>
          <cell r="C754">
            <v>1.0471204188481575E-2</v>
          </cell>
          <cell r="D754">
            <v>1.3452914798206317E-2</v>
          </cell>
          <cell r="E754">
            <v>8.9686098654708779E-3</v>
          </cell>
          <cell r="F754">
            <v>-1.1450381679389277E-2</v>
          </cell>
          <cell r="G754">
            <v>2.7027027027026973E-2</v>
          </cell>
          <cell r="H754">
            <v>1.8691588785046731E-2</v>
          </cell>
          <cell r="I754">
            <v>-1.552795031055898E-2</v>
          </cell>
          <cell r="J754">
            <v>-1.5350877192982448E-2</v>
          </cell>
          <cell r="K754">
            <v>-4.366812227074246E-3</v>
          </cell>
          <cell r="L754">
            <v>-1.3274336283185861E-2</v>
          </cell>
          <cell r="M754">
            <v>7.7821011673151474E-3</v>
          </cell>
          <cell r="N754">
            <v>0</v>
          </cell>
          <cell r="O754">
            <v>-2.4937655860348684E-3</v>
          </cell>
          <cell r="P754">
            <v>-2.0364415862808127E-2</v>
          </cell>
        </row>
        <row r="755">
          <cell r="B755">
            <v>-9.1743119266054496E-3</v>
          </cell>
          <cell r="C755">
            <v>-1.0362694300518172E-2</v>
          </cell>
          <cell r="D755">
            <v>1.7699115044247815E-2</v>
          </cell>
          <cell r="E755">
            <v>1.3333333333333419E-2</v>
          </cell>
          <cell r="F755">
            <v>7.7220077220077066E-3</v>
          </cell>
          <cell r="G755">
            <v>0</v>
          </cell>
          <cell r="H755">
            <v>6.8807339449541205E-2</v>
          </cell>
          <cell r="I755">
            <v>3.154574132492094E-3</v>
          </cell>
          <cell r="J755">
            <v>4.8997772828507813E-2</v>
          </cell>
          <cell r="K755">
            <v>3.0701754385964897E-2</v>
          </cell>
          <cell r="L755">
            <v>4.4843049327354167E-2</v>
          </cell>
          <cell r="M755">
            <v>7.7220077220077066E-3</v>
          </cell>
          <cell r="N755">
            <v>9.9009900990099098E-3</v>
          </cell>
          <cell r="O755">
            <v>-1.0000000000000009E-2</v>
          </cell>
          <cell r="P755">
            <v>4.3763676148795838E-3</v>
          </cell>
        </row>
        <row r="756">
          <cell r="B756">
            <v>-6.1728395061728669E-3</v>
          </cell>
          <cell r="C756">
            <v>1.5706806282722585E-2</v>
          </cell>
          <cell r="D756">
            <v>-4.3478260869564966E-3</v>
          </cell>
          <cell r="E756">
            <v>8.7719298245614308E-3</v>
          </cell>
          <cell r="F756">
            <v>-7.6628352490420992E-3</v>
          </cell>
          <cell r="G756">
            <v>-1.5037593984962405E-2</v>
          </cell>
          <cell r="H756">
            <v>-1.2875536480686733E-2</v>
          </cell>
          <cell r="I756">
            <v>0</v>
          </cell>
          <cell r="J756">
            <v>-1.6985138004246281E-2</v>
          </cell>
          <cell r="K756">
            <v>1.7021276595744705E-2</v>
          </cell>
          <cell r="L756">
            <v>-4.2918454935622075E-3</v>
          </cell>
          <cell r="M756">
            <v>-1.9157088122605415E-2</v>
          </cell>
          <cell r="N756">
            <v>-9.8039215686274161E-3</v>
          </cell>
          <cell r="O756">
            <v>2.020202020202011E-2</v>
          </cell>
          <cell r="P756">
            <v>-6.5359477124182774E-3</v>
          </cell>
        </row>
        <row r="757">
          <cell r="B757">
            <v>-1.2422360248447228E-2</v>
          </cell>
          <cell r="C757">
            <v>0</v>
          </cell>
          <cell r="D757">
            <v>8.733624454148492E-3</v>
          </cell>
          <cell r="E757">
            <v>1.7391304347825987E-2</v>
          </cell>
          <cell r="F757">
            <v>-1.158301158301156E-2</v>
          </cell>
          <cell r="G757">
            <v>1.9083969465648831E-2</v>
          </cell>
          <cell r="H757">
            <v>8.6956521739129933E-3</v>
          </cell>
          <cell r="I757">
            <v>0</v>
          </cell>
          <cell r="J757">
            <v>0</v>
          </cell>
          <cell r="K757">
            <v>-1.2552301255230103E-2</v>
          </cell>
          <cell r="L757">
            <v>-2.155172413793105E-2</v>
          </cell>
          <cell r="M757">
            <v>-7.8125E-3</v>
          </cell>
          <cell r="N757">
            <v>-9.9009900990099098E-3</v>
          </cell>
          <cell r="O757">
            <v>-1.2376237623762387E-2</v>
          </cell>
          <cell r="P757">
            <v>2.1929824561404132E-3</v>
          </cell>
        </row>
        <row r="758">
          <cell r="B758">
            <v>9.4339622641510523E-3</v>
          </cell>
          <cell r="C758">
            <v>-1.2886597938144284E-2</v>
          </cell>
          <cell r="D758">
            <v>-4.3290043290042934E-3</v>
          </cell>
          <cell r="E758">
            <v>-1.2820512820512775E-2</v>
          </cell>
          <cell r="F758">
            <v>-7.8125E-3</v>
          </cell>
          <cell r="G758">
            <v>2.2471910112359605E-2</v>
          </cell>
          <cell r="H758">
            <v>-4.3103448275861878E-3</v>
          </cell>
          <cell r="I758">
            <v>-1.5723270440251569E-2</v>
          </cell>
          <cell r="J758">
            <v>-8.6393088552916275E-3</v>
          </cell>
          <cell r="K758">
            <v>1.2711864406779627E-2</v>
          </cell>
          <cell r="L758">
            <v>4.405286343612369E-3</v>
          </cell>
          <cell r="M758">
            <v>0</v>
          </cell>
          <cell r="N758">
            <v>1.0000000000000009E-2</v>
          </cell>
          <cell r="O758">
            <v>-2.5062656641604564E-3</v>
          </cell>
          <cell r="P758">
            <v>-7.6586433260393827E-3</v>
          </cell>
        </row>
        <row r="759">
          <cell r="B759">
            <v>1.5576323987538832E-2</v>
          </cell>
          <cell r="C759">
            <v>5.2219321148825326E-3</v>
          </cell>
          <cell r="D759">
            <v>4.3478260869564966E-3</v>
          </cell>
          <cell r="E759">
            <v>8.6580086580085869E-3</v>
          </cell>
          <cell r="F759">
            <v>-7.8740157480314821E-3</v>
          </cell>
          <cell r="G759">
            <v>3.66300366300365E-3</v>
          </cell>
          <cell r="H759">
            <v>0</v>
          </cell>
          <cell r="I759">
            <v>3.1948881789137351E-2</v>
          </cell>
          <cell r="J759">
            <v>4.3572984749455923E-3</v>
          </cell>
          <cell r="K759">
            <v>8.3682008368199945E-3</v>
          </cell>
          <cell r="L759">
            <v>1.3157894736842035E-2</v>
          </cell>
          <cell r="M759">
            <v>7.8740157480314821E-3</v>
          </cell>
          <cell r="N759">
            <v>-9.9009900990099098E-3</v>
          </cell>
          <cell r="O759">
            <v>0</v>
          </cell>
          <cell r="P759">
            <v>5.5126791620727644E-3</v>
          </cell>
        </row>
        <row r="760">
          <cell r="B760">
            <v>-6.1349693251533388E-3</v>
          </cell>
          <cell r="C760">
            <v>7.7922077922076838E-3</v>
          </cell>
          <cell r="D760">
            <v>-4.3290043290042934E-3</v>
          </cell>
          <cell r="E760">
            <v>4.2918454935623185E-3</v>
          </cell>
          <cell r="F760">
            <v>-3.9682539682539542E-3</v>
          </cell>
          <cell r="G760">
            <v>1.4598540145985384E-2</v>
          </cell>
          <cell r="H760">
            <v>2.1645021645021689E-2</v>
          </cell>
          <cell r="I760">
            <v>2.1671826625387025E-2</v>
          </cell>
          <cell r="J760">
            <v>-8.6767895878524515E-3</v>
          </cell>
          <cell r="K760">
            <v>-4.1493775933609811E-3</v>
          </cell>
          <cell r="L760">
            <v>0</v>
          </cell>
          <cell r="M760">
            <v>1.953125E-2</v>
          </cell>
          <cell r="N760">
            <v>0</v>
          </cell>
          <cell r="O760">
            <v>0</v>
          </cell>
          <cell r="P760">
            <v>4.3859649122806044E-3</v>
          </cell>
        </row>
        <row r="761">
          <cell r="B761">
            <v>6.1728395061728669E-3</v>
          </cell>
          <cell r="C761">
            <v>1.0309278350515427E-2</v>
          </cell>
          <cell r="D761">
            <v>3.4782608695652195E-2</v>
          </cell>
          <cell r="E761">
            <v>2.9914529914529808E-2</v>
          </cell>
          <cell r="F761">
            <v>8.3665338645418252E-2</v>
          </cell>
          <cell r="G761">
            <v>2.1582733812949728E-2</v>
          </cell>
          <cell r="H761">
            <v>4.237288135593209E-3</v>
          </cell>
          <cell r="I761">
            <v>-9.9999999999999978E-2</v>
          </cell>
          <cell r="J761">
            <v>1.9693654266958349E-2</v>
          </cell>
          <cell r="K761">
            <v>-4.1666666666666519E-3</v>
          </cell>
          <cell r="L761">
            <v>4.3290043290042934E-3</v>
          </cell>
          <cell r="M761">
            <v>1.5325670498084198E-2</v>
          </cell>
          <cell r="N761">
            <v>1.0000000000000009E-2</v>
          </cell>
          <cell r="O761">
            <v>5.0251256281406143E-3</v>
          </cell>
          <cell r="P761">
            <v>1.4192139737991161E-2</v>
          </cell>
        </row>
        <row r="762">
          <cell r="B762">
            <v>3.0674846625766694E-3</v>
          </cell>
          <cell r="C762">
            <v>-7.6530612244898322E-3</v>
          </cell>
          <cell r="D762">
            <v>-1.2605042016806678E-2</v>
          </cell>
          <cell r="E762">
            <v>-4.1493775933609811E-3</v>
          </cell>
          <cell r="F762">
            <v>-1.1029411764705843E-2</v>
          </cell>
          <cell r="G762">
            <v>-1.0563380281690127E-2</v>
          </cell>
          <cell r="H762">
            <v>-8.4388185654008518E-3</v>
          </cell>
          <cell r="I762">
            <v>-2.6936026936026924E-2</v>
          </cell>
          <cell r="J762">
            <v>-2.3605150214592308E-2</v>
          </cell>
          <cell r="K762">
            <v>-2.9288702928870314E-2</v>
          </cell>
          <cell r="L762">
            <v>-8.6206896551723755E-3</v>
          </cell>
          <cell r="M762">
            <v>-3.7735849056603765E-3</v>
          </cell>
          <cell r="N762">
            <v>-9.9009900990099098E-3</v>
          </cell>
          <cell r="O762">
            <v>-5.0000000000000044E-3</v>
          </cell>
          <cell r="P762">
            <v>-3.2292787944026013E-3</v>
          </cell>
        </row>
        <row r="763">
          <cell r="B763">
            <v>3.0581039755350758E-3</v>
          </cell>
          <cell r="C763">
            <v>1.2853470437018011E-2</v>
          </cell>
          <cell r="D763">
            <v>2.1276595744680771E-2</v>
          </cell>
          <cell r="E763">
            <v>2.0833333333333259E-2</v>
          </cell>
          <cell r="F763">
            <v>2.9739776951672958E-2</v>
          </cell>
          <cell r="G763">
            <v>2.4911032028469782E-2</v>
          </cell>
          <cell r="H763">
            <v>1.7021276595744705E-2</v>
          </cell>
          <cell r="I763">
            <v>1.730103806228378E-2</v>
          </cell>
          <cell r="J763">
            <v>2.417582417582409E-2</v>
          </cell>
          <cell r="K763">
            <v>2.5862068965517349E-2</v>
          </cell>
          <cell r="L763">
            <v>1.7391304347825987E-2</v>
          </cell>
          <cell r="M763">
            <v>7.575757575757569E-3</v>
          </cell>
          <cell r="N763">
            <v>4.0000000000000036E-2</v>
          </cell>
          <cell r="O763">
            <v>1.2562814070351758E-2</v>
          </cell>
          <cell r="P763">
            <v>2.1598272138227959E-3</v>
          </cell>
        </row>
        <row r="764">
          <cell r="B764">
            <v>-9.1463414634146423E-3</v>
          </cell>
          <cell r="C764">
            <v>1.0152284263959421E-2</v>
          </cell>
          <cell r="D764">
            <v>0</v>
          </cell>
          <cell r="E764">
            <v>4.0816326530612734E-3</v>
          </cell>
          <cell r="F764">
            <v>-1.4440433212996373E-2</v>
          </cell>
          <cell r="G764">
            <v>0</v>
          </cell>
          <cell r="H764">
            <v>-2.5104602510460206E-2</v>
          </cell>
          <cell r="I764">
            <v>-3.4013605442176909E-2</v>
          </cell>
          <cell r="J764">
            <v>-1.7167381974248941E-2</v>
          </cell>
          <cell r="K764">
            <v>-8.4033613445377853E-3</v>
          </cell>
          <cell r="L764">
            <v>4.2735042735042583E-3</v>
          </cell>
          <cell r="M764">
            <v>7.5187969924812581E-3</v>
          </cell>
          <cell r="N764">
            <v>7.6923076923076872E-2</v>
          </cell>
          <cell r="O764">
            <v>3.2258064516129004E-2</v>
          </cell>
          <cell r="P764">
            <v>2.1551724137931494E-3</v>
          </cell>
        </row>
        <row r="765">
          <cell r="B765">
            <v>-3.0769230769230882E-3</v>
          </cell>
          <cell r="C765">
            <v>-7.5376884422110324E-3</v>
          </cell>
          <cell r="D765">
            <v>-2.083333333333337E-2</v>
          </cell>
          <cell r="E765">
            <v>-8.1300813008130524E-3</v>
          </cell>
          <cell r="F765">
            <v>-1.098901098901095E-2</v>
          </cell>
          <cell r="G765">
            <v>-6.9444444444444198E-3</v>
          </cell>
          <cell r="H765">
            <v>2.1459227467811148E-2</v>
          </cell>
          <cell r="I765">
            <v>-3.5211267605633756E-2</v>
          </cell>
          <cell r="J765">
            <v>1.0917030567685559E-2</v>
          </cell>
          <cell r="K765">
            <v>-4.2372881355932202E-2</v>
          </cell>
          <cell r="L765">
            <v>4.2553191489360653E-3</v>
          </cell>
          <cell r="M765">
            <v>3.7313432835821558E-3</v>
          </cell>
          <cell r="N765">
            <v>1.7857142857142794E-2</v>
          </cell>
          <cell r="O765">
            <v>0</v>
          </cell>
          <cell r="P765">
            <v>-1.2903225806451646E-2</v>
          </cell>
        </row>
        <row r="766">
          <cell r="B766">
            <v>-3.0864197530864335E-3</v>
          </cell>
          <cell r="C766">
            <v>1.51898734177216E-2</v>
          </cell>
          <cell r="D766">
            <v>2.5531914893617058E-2</v>
          </cell>
          <cell r="E766">
            <v>3.2786885245901676E-2</v>
          </cell>
          <cell r="F766">
            <v>8.1481481481481488E-2</v>
          </cell>
          <cell r="G766">
            <v>0</v>
          </cell>
          <cell r="H766">
            <v>4.2016806722689148E-2</v>
          </cell>
          <cell r="I766">
            <v>2.1897810218978186E-2</v>
          </cell>
          <cell r="J766">
            <v>-2.1598272138229069E-3</v>
          </cell>
          <cell r="K766">
            <v>1.327433628318575E-2</v>
          </cell>
          <cell r="L766">
            <v>-1.2711864406779627E-2</v>
          </cell>
          <cell r="M766">
            <v>-1.8587360594795488E-2</v>
          </cell>
          <cell r="N766">
            <v>1.7543859649122862E-2</v>
          </cell>
          <cell r="O766">
            <v>1.2019230769230838E-2</v>
          </cell>
          <cell r="P766">
            <v>-2.1786492374727962E-3</v>
          </cell>
        </row>
        <row r="767">
          <cell r="B767">
            <v>3.0959752321981782E-3</v>
          </cell>
          <cell r="C767">
            <v>-4.9875311720698479E-3</v>
          </cell>
          <cell r="D767">
            <v>-4.1493775933609811E-3</v>
          </cell>
          <cell r="E767">
            <v>0</v>
          </cell>
          <cell r="F767">
            <v>1.0273972602739656E-2</v>
          </cell>
          <cell r="G767">
            <v>1.3986013986013957E-2</v>
          </cell>
          <cell r="H767">
            <v>-1.6129032258064502E-2</v>
          </cell>
          <cell r="I767">
            <v>-3.5714285714285587E-3</v>
          </cell>
          <cell r="J767">
            <v>-6.4935064935064402E-3</v>
          </cell>
          <cell r="K767">
            <v>1.7467248908296984E-2</v>
          </cell>
          <cell r="L767">
            <v>1.2875536480686733E-2</v>
          </cell>
          <cell r="M767">
            <v>-1.1363636363636354E-2</v>
          </cell>
          <cell r="N767">
            <v>3.4482758620689724E-2</v>
          </cell>
          <cell r="O767">
            <v>-7.1258907363420665E-3</v>
          </cell>
          <cell r="P767">
            <v>5.4585152838428908E-3</v>
          </cell>
        </row>
        <row r="768">
          <cell r="B768">
            <v>6.1728395061728669E-3</v>
          </cell>
          <cell r="C768">
            <v>-1.0025062656641603E-2</v>
          </cell>
          <cell r="D768">
            <v>-8.3333333333333037E-3</v>
          </cell>
          <cell r="E768">
            <v>-7.9365079365079083E-3</v>
          </cell>
          <cell r="F768">
            <v>6.7796610169490457E-3</v>
          </cell>
          <cell r="G768">
            <v>-2.0689655172413834E-2</v>
          </cell>
          <cell r="H768">
            <v>8.1967213114753079E-3</v>
          </cell>
          <cell r="I768">
            <v>-1.4336917562724039E-2</v>
          </cell>
          <cell r="J768">
            <v>1.089324618736387E-2</v>
          </cell>
          <cell r="K768">
            <v>1.716738197424883E-2</v>
          </cell>
          <cell r="L768">
            <v>-4.237288135593209E-3</v>
          </cell>
          <cell r="M768">
            <v>7.6628352490422103E-3</v>
          </cell>
          <cell r="N768">
            <v>2.4999999999999911E-2</v>
          </cell>
          <cell r="O768">
            <v>-2.1531100478468845E-2</v>
          </cell>
          <cell r="P768">
            <v>4.3431053203040193E-3</v>
          </cell>
        </row>
        <row r="769">
          <cell r="B769">
            <v>0</v>
          </cell>
          <cell r="C769">
            <v>-5.0632911392405333E-3</v>
          </cell>
          <cell r="D769">
            <v>-8.4033613445377853E-3</v>
          </cell>
          <cell r="E769">
            <v>-2.0000000000000018E-2</v>
          </cell>
          <cell r="F769">
            <v>-1.6835016835016869E-2</v>
          </cell>
          <cell r="G769">
            <v>-7.0422535211267512E-3</v>
          </cell>
          <cell r="H769">
            <v>-4.0650406504064707E-3</v>
          </cell>
          <cell r="I769">
            <v>-2.5454545454545507E-2</v>
          </cell>
          <cell r="J769">
            <v>-4.3103448275861878E-3</v>
          </cell>
          <cell r="K769">
            <v>1.6877637130801704E-2</v>
          </cell>
          <cell r="L769">
            <v>-1.2765957446808529E-2</v>
          </cell>
          <cell r="M769">
            <v>0</v>
          </cell>
          <cell r="N769">
            <v>1.6260162601626105E-2</v>
          </cell>
          <cell r="O769">
            <v>2.4449877750611915E-3</v>
          </cell>
          <cell r="P769">
            <v>-1.4054054054054022E-2</v>
          </cell>
        </row>
        <row r="770">
          <cell r="B770">
            <v>-6.1349693251533388E-3</v>
          </cell>
          <cell r="C770">
            <v>-2.5445292620864812E-3</v>
          </cell>
          <cell r="D770">
            <v>0</v>
          </cell>
          <cell r="E770">
            <v>8.1632653061225469E-3</v>
          </cell>
          <cell r="F770">
            <v>0</v>
          </cell>
          <cell r="G770">
            <v>0</v>
          </cell>
          <cell r="H770">
            <v>-8.1632653061224358E-3</v>
          </cell>
          <cell r="I770">
            <v>1.1194029850746245E-2</v>
          </cell>
          <cell r="J770">
            <v>0</v>
          </cell>
          <cell r="K770">
            <v>-8.2987551867219622E-3</v>
          </cell>
          <cell r="L770">
            <v>-2.155172413793105E-2</v>
          </cell>
          <cell r="M770">
            <v>-1.9011406844106515E-2</v>
          </cell>
          <cell r="N770">
            <v>-8.0000000000000071E-3</v>
          </cell>
          <cell r="O770">
            <v>-2.4390243902439046E-3</v>
          </cell>
          <cell r="P770">
            <v>8.7719298245614308E-3</v>
          </cell>
        </row>
        <row r="771">
          <cell r="B771">
            <v>2.1604938271605034E-2</v>
          </cell>
          <cell r="C771">
            <v>7.6530612244898322E-3</v>
          </cell>
          <cell r="D771">
            <v>1.6949152542372836E-2</v>
          </cell>
          <cell r="E771">
            <v>-8.0971659919027994E-3</v>
          </cell>
          <cell r="F771">
            <v>-6.8493150684931781E-3</v>
          </cell>
          <cell r="G771">
            <v>3.5460992907800915E-3</v>
          </cell>
          <cell r="H771">
            <v>3.292181069958855E-2</v>
          </cell>
          <cell r="I771">
            <v>4.4280442804428111E-2</v>
          </cell>
          <cell r="J771">
            <v>4.3290043290042934E-3</v>
          </cell>
          <cell r="K771">
            <v>-8.3682008368201055E-3</v>
          </cell>
          <cell r="L771">
            <v>-8.8105726872246271E-3</v>
          </cell>
          <cell r="M771">
            <v>3.8759689922480689E-3</v>
          </cell>
          <cell r="N771">
            <v>0</v>
          </cell>
          <cell r="O771">
            <v>-2.4449877750611249E-2</v>
          </cell>
          <cell r="P771">
            <v>3.6956521739130332E-2</v>
          </cell>
        </row>
        <row r="772">
          <cell r="B772">
            <v>9.0634441087613649E-3</v>
          </cell>
          <cell r="C772">
            <v>1.2658227848101333E-2</v>
          </cell>
          <cell r="D772">
            <v>-4.1666666666666519E-3</v>
          </cell>
          <cell r="E772">
            <v>1.6326530612244872E-2</v>
          </cell>
          <cell r="F772">
            <v>3.4482758620688614E-3</v>
          </cell>
          <cell r="G772">
            <v>7.0671378091873294E-3</v>
          </cell>
          <cell r="H772">
            <v>-1.195219123505975E-2</v>
          </cell>
          <cell r="I772">
            <v>3.5335689045936647E-3</v>
          </cell>
          <cell r="J772">
            <v>0</v>
          </cell>
          <cell r="K772">
            <v>2.9535864978903037E-2</v>
          </cell>
          <cell r="L772">
            <v>-8.8888888888888351E-3</v>
          </cell>
          <cell r="M772">
            <v>1.158301158301156E-2</v>
          </cell>
          <cell r="N772">
            <v>-8.0645161290322509E-3</v>
          </cell>
          <cell r="O772">
            <v>0</v>
          </cell>
          <cell r="P772">
            <v>0</v>
          </cell>
        </row>
        <row r="773">
          <cell r="B773">
            <v>1.7964071856287456E-2</v>
          </cell>
          <cell r="C773">
            <v>-1.2499999999999956E-2</v>
          </cell>
          <cell r="D773">
            <v>4.1841004184099972E-3</v>
          </cell>
          <cell r="E773">
            <v>-1.6064257028112428E-2</v>
          </cell>
          <cell r="F773">
            <v>-1.718213058419249E-2</v>
          </cell>
          <cell r="G773">
            <v>-1.7543859649122862E-2</v>
          </cell>
          <cell r="H773">
            <v>-4.0322580645161255E-3</v>
          </cell>
          <cell r="I773">
            <v>-3.169014084507038E-2</v>
          </cell>
          <cell r="J773">
            <v>-4.3103448275861878E-3</v>
          </cell>
          <cell r="K773">
            <v>8.1967213114753079E-3</v>
          </cell>
          <cell r="L773">
            <v>-2.2421524663677084E-2</v>
          </cell>
          <cell r="M773">
            <v>-2.2900763358778664E-2</v>
          </cell>
          <cell r="N773">
            <v>0</v>
          </cell>
          <cell r="O773">
            <v>2.5062656641603454E-3</v>
          </cell>
          <cell r="P773">
            <v>-1.3626834381551323E-2</v>
          </cell>
        </row>
        <row r="774">
          <cell r="B774">
            <v>2.9411764705882248E-2</v>
          </cell>
          <cell r="C774">
            <v>-5.0632911392405333E-3</v>
          </cell>
          <cell r="D774">
            <v>-1.6666666666666718E-2</v>
          </cell>
          <cell r="E774">
            <v>0</v>
          </cell>
          <cell r="F774">
            <v>6.9930069930070893E-3</v>
          </cell>
          <cell r="G774">
            <v>3.5714285714285587E-3</v>
          </cell>
          <cell r="H774">
            <v>-2.0242914979757054E-2</v>
          </cell>
          <cell r="I774">
            <v>3.2727272727272716E-2</v>
          </cell>
          <cell r="J774">
            <v>6.4935064935065512E-3</v>
          </cell>
          <cell r="K774">
            <v>4.0650406504065817E-3</v>
          </cell>
          <cell r="L774">
            <v>1.3761467889908285E-2</v>
          </cell>
          <cell r="M774">
            <v>7.8125E-3</v>
          </cell>
          <cell r="N774">
            <v>-8.1300813008130524E-3</v>
          </cell>
          <cell r="O774">
            <v>-2.0000000000000018E-2</v>
          </cell>
          <cell r="P774">
            <v>8.5015940488841757E-3</v>
          </cell>
        </row>
        <row r="775">
          <cell r="B775">
            <v>0</v>
          </cell>
          <cell r="C775">
            <v>-7.6335877862595547E-3</v>
          </cell>
          <cell r="D775">
            <v>-4.237288135593209E-3</v>
          </cell>
          <cell r="E775">
            <v>-1.2244897959183709E-2</v>
          </cell>
          <cell r="F775">
            <v>-2.083333333333337E-2</v>
          </cell>
          <cell r="G775">
            <v>0</v>
          </cell>
          <cell r="H775">
            <v>-4.1322314049586639E-3</v>
          </cell>
          <cell r="I775">
            <v>-1.7605633802816878E-2</v>
          </cell>
          <cell r="J775">
            <v>-1.5053763440860179E-2</v>
          </cell>
          <cell r="K775">
            <v>-8.0971659919027994E-3</v>
          </cell>
          <cell r="L775">
            <v>1.3574660633484115E-2</v>
          </cell>
          <cell r="M775">
            <v>4.2635658914728758E-2</v>
          </cell>
          <cell r="N775">
            <v>1.6393442622950838E-2</v>
          </cell>
          <cell r="O775">
            <v>5.1020408163264808E-3</v>
          </cell>
          <cell r="P775">
            <v>1.1591148577450028E-2</v>
          </cell>
        </row>
        <row r="776">
          <cell r="B776">
            <v>2.2857142857142909E-2</v>
          </cell>
          <cell r="C776">
            <v>5.12820512820511E-3</v>
          </cell>
          <cell r="D776">
            <v>4.2553191489360653E-3</v>
          </cell>
          <cell r="E776">
            <v>1.2396694214876103E-2</v>
          </cell>
          <cell r="F776">
            <v>-4.2553191489361653E-2</v>
          </cell>
          <cell r="G776">
            <v>0</v>
          </cell>
          <cell r="H776">
            <v>8.2987551867219622E-3</v>
          </cell>
          <cell r="I776">
            <v>-2.508960573476704E-2</v>
          </cell>
          <cell r="J776">
            <v>-6.5502183406113135E-3</v>
          </cell>
          <cell r="K776">
            <v>-2.4489795918367308E-2</v>
          </cell>
          <cell r="L776">
            <v>0</v>
          </cell>
          <cell r="M776">
            <v>1.8587360594795488E-2</v>
          </cell>
          <cell r="N776">
            <v>0</v>
          </cell>
          <cell r="O776">
            <v>-1.7766497461928932E-2</v>
          </cell>
          <cell r="P776">
            <v>5.2083333333332593E-3</v>
          </cell>
        </row>
        <row r="777">
          <cell r="B777">
            <v>0</v>
          </cell>
          <cell r="C777">
            <v>1.5306122448979664E-2</v>
          </cell>
          <cell r="D777">
            <v>8.4745762711864181E-3</v>
          </cell>
          <cell r="E777">
            <v>1.2244897959183598E-2</v>
          </cell>
          <cell r="F777">
            <v>2.5925925925925908E-2</v>
          </cell>
          <cell r="G777">
            <v>7.1174377224199059E-3</v>
          </cell>
          <cell r="H777">
            <v>1.6460905349794164E-2</v>
          </cell>
          <cell r="I777">
            <v>7.3529411764705621E-3</v>
          </cell>
          <cell r="J777">
            <v>-1.9780219780219821E-2</v>
          </cell>
          <cell r="K777">
            <v>-8.3682008368201055E-3</v>
          </cell>
          <cell r="L777">
            <v>-4.4642857142856984E-3</v>
          </cell>
          <cell r="M777">
            <v>1.4598540145985384E-2</v>
          </cell>
          <cell r="N777">
            <v>-1.6129032258064502E-2</v>
          </cell>
          <cell r="O777">
            <v>7.7519379844961378E-3</v>
          </cell>
          <cell r="P777">
            <v>8.2901554404144484E-3</v>
          </cell>
        </row>
        <row r="778">
          <cell r="B778">
            <v>-2.7932960893854997E-3</v>
          </cell>
          <cell r="C778">
            <v>1.7587939698492372E-2</v>
          </cell>
          <cell r="D778">
            <v>4.2016806722688926E-3</v>
          </cell>
          <cell r="E778">
            <v>4.0322580645162365E-3</v>
          </cell>
          <cell r="F778">
            <v>-1.4440433212996373E-2</v>
          </cell>
          <cell r="G778">
            <v>3.5335689045936647E-3</v>
          </cell>
          <cell r="H778">
            <v>4.0485829959513442E-3</v>
          </cell>
          <cell r="I778">
            <v>-1.4598540145985384E-2</v>
          </cell>
          <cell r="J778">
            <v>-4.035874439461884E-2</v>
          </cell>
          <cell r="K778">
            <v>0</v>
          </cell>
          <cell r="L778">
            <v>0</v>
          </cell>
          <cell r="M778">
            <v>2.1582733812949728E-2</v>
          </cell>
          <cell r="N778">
            <v>1.6393442622950838E-2</v>
          </cell>
          <cell r="O778">
            <v>0</v>
          </cell>
          <cell r="P778">
            <v>-1.336073997944498E-2</v>
          </cell>
        </row>
        <row r="779">
          <cell r="B779">
            <v>-1.9607843137254943E-2</v>
          </cell>
          <cell r="C779">
            <v>2.4691358024691024E-3</v>
          </cell>
          <cell r="D779">
            <v>2.0920502092050208E-2</v>
          </cell>
          <cell r="E779">
            <v>2.008032128514059E-2</v>
          </cell>
          <cell r="F779">
            <v>1.098901098901095E-2</v>
          </cell>
          <cell r="G779">
            <v>3.5211267605634866E-3</v>
          </cell>
          <cell r="H779">
            <v>4.8387096774193505E-2</v>
          </cell>
          <cell r="I779">
            <v>-6.2962962962962998E-2</v>
          </cell>
          <cell r="J779">
            <v>7.0093457943924964E-3</v>
          </cell>
          <cell r="K779">
            <v>-1.2658227848101222E-2</v>
          </cell>
          <cell r="L779">
            <v>1.7937219730941756E-2</v>
          </cell>
          <cell r="M779">
            <v>2.1126760563380254E-2</v>
          </cell>
          <cell r="N779">
            <v>8.0645161290322509E-3</v>
          </cell>
          <cell r="O779">
            <v>-1.025641025641022E-2</v>
          </cell>
          <cell r="P779">
            <v>7.2916666666666963E-3</v>
          </cell>
        </row>
        <row r="780">
          <cell r="B780">
            <v>0</v>
          </cell>
          <cell r="C780">
            <v>-1.4778325123152691E-2</v>
          </cell>
          <cell r="D780">
            <v>2.0491803278688492E-2</v>
          </cell>
          <cell r="E780">
            <v>7.8740157480314821E-3</v>
          </cell>
          <cell r="F780">
            <v>0</v>
          </cell>
          <cell r="G780">
            <v>2.1052631578947434E-2</v>
          </cell>
          <cell r="H780">
            <v>9.6153846153846256E-2</v>
          </cell>
          <cell r="I780">
            <v>-1.1857707509881465E-2</v>
          </cell>
          <cell r="J780">
            <v>-4.6403712296984034E-3</v>
          </cell>
          <cell r="K780">
            <v>2.564102564102555E-2</v>
          </cell>
          <cell r="L780">
            <v>2.6431718061673992E-2</v>
          </cell>
          <cell r="M780">
            <v>-3.4482758620689613E-2</v>
          </cell>
          <cell r="N780">
            <v>-8.0000000000000071E-3</v>
          </cell>
          <cell r="O780">
            <v>1.0362694300518172E-2</v>
          </cell>
          <cell r="P780">
            <v>-2.6887280248190315E-2</v>
          </cell>
        </row>
        <row r="781">
          <cell r="B781">
            <v>0</v>
          </cell>
          <cell r="C781">
            <v>3.2499999999999973E-2</v>
          </cell>
          <cell r="D781">
            <v>-1.2048192771084376E-2</v>
          </cell>
          <cell r="E781">
            <v>-3.90625E-2</v>
          </cell>
          <cell r="F781">
            <v>3.2608695652173836E-2</v>
          </cell>
          <cell r="G781">
            <v>1.7182130584192379E-2</v>
          </cell>
          <cell r="H781">
            <v>-4.9122807017543901E-2</v>
          </cell>
          <cell r="I781">
            <v>-4.0000000000000036E-3</v>
          </cell>
          <cell r="J781">
            <v>1.631701631701632E-2</v>
          </cell>
          <cell r="K781">
            <v>-1.2499999999999956E-2</v>
          </cell>
          <cell r="L781">
            <v>2.5751072961373467E-2</v>
          </cell>
          <cell r="M781">
            <v>2.857142857142847E-2</v>
          </cell>
          <cell r="N781">
            <v>-8.0645161290322509E-3</v>
          </cell>
          <cell r="O781">
            <v>1.538461538461533E-2</v>
          </cell>
          <cell r="P781">
            <v>2.5504782146652527E-2</v>
          </cell>
        </row>
        <row r="782">
          <cell r="B782">
            <v>0</v>
          </cell>
          <cell r="C782">
            <v>-1.6949152542372836E-2</v>
          </cell>
          <cell r="D782">
            <v>-5.6910569105691033E-2</v>
          </cell>
          <cell r="E782">
            <v>-2.8455284552845517E-2</v>
          </cell>
          <cell r="F782">
            <v>-2.1052631578947323E-2</v>
          </cell>
          <cell r="G782">
            <v>0</v>
          </cell>
          <cell r="H782">
            <v>-1.4760147601476037E-2</v>
          </cell>
          <cell r="I782">
            <v>0</v>
          </cell>
          <cell r="J782">
            <v>-1.6055045871559592E-2</v>
          </cell>
          <cell r="K782">
            <v>2.1097046413502074E-2</v>
          </cell>
          <cell r="L782">
            <v>3.3472803347280422E-2</v>
          </cell>
          <cell r="M782">
            <v>-1.388888888888884E-2</v>
          </cell>
          <cell r="N782">
            <v>-1.6260162601625994E-2</v>
          </cell>
          <cell r="O782">
            <v>2.525252525252597E-3</v>
          </cell>
          <cell r="P782">
            <v>2.0725388601037231E-3</v>
          </cell>
        </row>
        <row r="783">
          <cell r="B783">
            <v>2.8571428571428914E-3</v>
          </cell>
          <cell r="C783">
            <v>0</v>
          </cell>
          <cell r="D783">
            <v>0</v>
          </cell>
          <cell r="E783">
            <v>4.1841004184099972E-3</v>
          </cell>
          <cell r="F783">
            <v>-2.1505376344086002E-2</v>
          </cell>
          <cell r="G783">
            <v>-3.0405405405405372E-2</v>
          </cell>
          <cell r="H783">
            <v>-1.1235955056179803E-2</v>
          </cell>
          <cell r="I783">
            <v>1.2048192771084265E-2</v>
          </cell>
          <cell r="J783">
            <v>1.1655011655011593E-2</v>
          </cell>
          <cell r="K783">
            <v>8.2644628099173278E-3</v>
          </cell>
          <cell r="L783">
            <v>4.0485829959513442E-3</v>
          </cell>
          <cell r="M783">
            <v>3.5211267605634866E-3</v>
          </cell>
          <cell r="N783">
            <v>-8.2644628099173278E-3</v>
          </cell>
          <cell r="O783">
            <v>-1.2594458438287104E-2</v>
          </cell>
          <cell r="P783">
            <v>4.1365046535677408E-3</v>
          </cell>
        </row>
        <row r="784">
          <cell r="B784">
            <v>1.7094017094017033E-2</v>
          </cell>
          <cell r="C784">
            <v>2.4630541871921707E-3</v>
          </cell>
          <cell r="D784">
            <v>8.6206896551723755E-3</v>
          </cell>
          <cell r="E784">
            <v>0</v>
          </cell>
          <cell r="F784">
            <v>-1.46520146520146E-2</v>
          </cell>
          <cell r="G784">
            <v>1.3937282229965264E-2</v>
          </cell>
          <cell r="H784">
            <v>7.575757575757569E-3</v>
          </cell>
          <cell r="I784">
            <v>3.1746031746031855E-2</v>
          </cell>
          <cell r="J784">
            <v>1.3824884792626779E-2</v>
          </cell>
          <cell r="K784">
            <v>3.688524590163933E-2</v>
          </cell>
          <cell r="L784">
            <v>3.2258064516129004E-2</v>
          </cell>
          <cell r="M784">
            <v>2.8070175438596578E-2</v>
          </cell>
          <cell r="N784">
            <v>8.3333333333333037E-3</v>
          </cell>
          <cell r="O784">
            <v>5.1020408163264808E-3</v>
          </cell>
          <cell r="P784">
            <v>4.1194644696189719E-3</v>
          </cell>
        </row>
        <row r="785">
          <cell r="B785">
            <v>5.6022408963585235E-3</v>
          </cell>
          <cell r="C785">
            <v>-4.9140049140049546E-3</v>
          </cell>
          <cell r="D785">
            <v>4.2735042735042583E-3</v>
          </cell>
          <cell r="E785">
            <v>1.6666666666666607E-2</v>
          </cell>
          <cell r="F785">
            <v>1.4869888475836479E-2</v>
          </cell>
          <cell r="G785">
            <v>-3.0927835051546393E-2</v>
          </cell>
          <cell r="H785">
            <v>0</v>
          </cell>
          <cell r="I785">
            <v>1.538461538461533E-2</v>
          </cell>
          <cell r="J785">
            <v>2.0454545454545503E-2</v>
          </cell>
          <cell r="K785">
            <v>-1.1857707509881465E-2</v>
          </cell>
          <cell r="L785">
            <v>3.90625E-3</v>
          </cell>
          <cell r="M785">
            <v>-1.3651877133105783E-2</v>
          </cell>
          <cell r="N785">
            <v>4.1322314049586861E-2</v>
          </cell>
          <cell r="O785">
            <v>-2.5380710659897998E-3</v>
          </cell>
          <cell r="P785">
            <v>7.1794871794872428E-3</v>
          </cell>
        </row>
        <row r="786">
          <cell r="B786">
            <v>-1.1142061281337101E-2</v>
          </cell>
          <cell r="C786">
            <v>0</v>
          </cell>
          <cell r="D786">
            <v>-1.2765957446808529E-2</v>
          </cell>
          <cell r="E786">
            <v>0</v>
          </cell>
          <cell r="F786">
            <v>4.3956043956044022E-2</v>
          </cell>
          <cell r="G786">
            <v>0</v>
          </cell>
          <cell r="H786">
            <v>7.5187969924812581E-3</v>
          </cell>
          <cell r="I786">
            <v>3.7878787878787845E-2</v>
          </cell>
          <cell r="J786">
            <v>-2.4498886414253906E-2</v>
          </cell>
          <cell r="K786">
            <v>2.0000000000000018E-2</v>
          </cell>
          <cell r="L786">
            <v>3.8910505836575959E-2</v>
          </cell>
          <cell r="M786">
            <v>2.076124567474058E-2</v>
          </cell>
          <cell r="N786">
            <v>7.9365079365079083E-3</v>
          </cell>
          <cell r="O786">
            <v>-1.0178117048346036E-2</v>
          </cell>
          <cell r="P786">
            <v>9.164969450101923E-3</v>
          </cell>
        </row>
        <row r="787">
          <cell r="B787">
            <v>-4.2253521126760618E-2</v>
          </cell>
          <cell r="C787">
            <v>-2.4691358024691024E-3</v>
          </cell>
          <cell r="D787">
            <v>8.6206896551723755E-3</v>
          </cell>
          <cell r="E787">
            <v>4.098360655737654E-3</v>
          </cell>
          <cell r="F787">
            <v>9.473684210526323E-2</v>
          </cell>
          <cell r="G787">
            <v>0</v>
          </cell>
          <cell r="H787">
            <v>-1.8656716417910446E-2</v>
          </cell>
          <cell r="I787">
            <v>-7.2992700729926918E-3</v>
          </cell>
          <cell r="J787">
            <v>1.5981735159817267E-2</v>
          </cell>
          <cell r="K787">
            <v>-3.9215686274509665E-3</v>
          </cell>
          <cell r="L787">
            <v>-1.1235955056179803E-2</v>
          </cell>
          <cell r="M787">
            <v>-3.3898305084745228E-3</v>
          </cell>
          <cell r="N787">
            <v>-7.8740157480314821E-3</v>
          </cell>
          <cell r="O787">
            <v>2.5706940874035134E-3</v>
          </cell>
          <cell r="P787">
            <v>-7.0635721493440551E-3</v>
          </cell>
        </row>
        <row r="788">
          <cell r="B788">
            <v>2.0588235294117574E-2</v>
          </cell>
          <cell r="C788">
            <v>-2.4752475247524774E-3</v>
          </cell>
          <cell r="D788">
            <v>1.2820512820512775E-2</v>
          </cell>
          <cell r="E788">
            <v>2.0408163265306145E-2</v>
          </cell>
          <cell r="F788">
            <v>1.6025641025640969E-2</v>
          </cell>
          <cell r="G788">
            <v>2.8368794326241176E-2</v>
          </cell>
          <cell r="H788">
            <v>1.1406844106463865E-2</v>
          </cell>
          <cell r="I788">
            <v>3.6764705882352811E-3</v>
          </cell>
          <cell r="J788">
            <v>6.741573033707926E-3</v>
          </cell>
          <cell r="K788">
            <v>1.9685039370078705E-2</v>
          </cell>
          <cell r="L788">
            <v>2.2727272727272707E-2</v>
          </cell>
          <cell r="M788">
            <v>-3.4013605442176909E-3</v>
          </cell>
          <cell r="N788">
            <v>-1.5873015873015928E-2</v>
          </cell>
          <cell r="O788">
            <v>-4.3589743589743546E-2</v>
          </cell>
          <cell r="P788">
            <v>-2.0325203252032908E-3</v>
          </cell>
        </row>
        <row r="789">
          <cell r="B789">
            <v>-5.7636887608069065E-3</v>
          </cell>
          <cell r="C789">
            <v>-2.4813895781637951E-3</v>
          </cell>
          <cell r="D789">
            <v>4.2194092827003704E-3</v>
          </cell>
          <cell r="E789">
            <v>8.0000000000000071E-3</v>
          </cell>
          <cell r="F789">
            <v>9.4637223974762819E-3</v>
          </cell>
          <cell r="G789">
            <v>-1.0344827586206917E-2</v>
          </cell>
          <cell r="H789">
            <v>7.5187969924812581E-3</v>
          </cell>
          <cell r="I789">
            <v>7.3260073260073E-3</v>
          </cell>
          <cell r="J789">
            <v>-3.125E-2</v>
          </cell>
          <cell r="K789">
            <v>1.5444015444015413E-2</v>
          </cell>
          <cell r="L789">
            <v>-7.4074074074074181E-3</v>
          </cell>
          <cell r="M789">
            <v>3.4129692832765013E-3</v>
          </cell>
          <cell r="N789">
            <v>-8.0645161290322509E-3</v>
          </cell>
          <cell r="O789">
            <v>-2.9490616621983934E-2</v>
          </cell>
          <cell r="P789">
            <v>-1.0183299389002087E-2</v>
          </cell>
        </row>
        <row r="790">
          <cell r="B790">
            <v>-1.4492753623188359E-2</v>
          </cell>
          <cell r="C790">
            <v>2.4875621890547706E-3</v>
          </cell>
          <cell r="D790">
            <v>-4.2016806722688926E-3</v>
          </cell>
          <cell r="E790">
            <v>-7.9365079365079083E-3</v>
          </cell>
          <cell r="F790">
            <v>-3.1250000000000444E-3</v>
          </cell>
          <cell r="G790">
            <v>0</v>
          </cell>
          <cell r="H790">
            <v>1.4925373134328401E-2</v>
          </cell>
          <cell r="I790">
            <v>3.6363636363636598E-3</v>
          </cell>
          <cell r="J790">
            <v>1.3824884792626779E-2</v>
          </cell>
          <cell r="K790">
            <v>-2.281368821292773E-2</v>
          </cell>
          <cell r="L790">
            <v>1.1194029850746245E-2</v>
          </cell>
          <cell r="M790">
            <v>3.4013605442175798E-3</v>
          </cell>
          <cell r="N790">
            <v>1.6260162601626105E-2</v>
          </cell>
          <cell r="O790">
            <v>-3.5911602209944715E-2</v>
          </cell>
          <cell r="P790">
            <v>1.2345679012345734E-2</v>
          </cell>
        </row>
        <row r="791">
          <cell r="B791">
            <v>1.1764705882352899E-2</v>
          </cell>
          <cell r="C791">
            <v>0</v>
          </cell>
          <cell r="D791">
            <v>-4.2194092827003704E-3</v>
          </cell>
          <cell r="E791">
            <v>-3.2000000000000028E-2</v>
          </cell>
          <cell r="F791">
            <v>-2.5078369905956133E-2</v>
          </cell>
          <cell r="G791">
            <v>1.0452961672473782E-2</v>
          </cell>
          <cell r="H791">
            <v>-3.6764705882352811E-3</v>
          </cell>
          <cell r="I791">
            <v>-1.8115942028985477E-2</v>
          </cell>
          <cell r="J791">
            <v>5.4545454545454453E-2</v>
          </cell>
          <cell r="K791">
            <v>-1.1673151750972721E-2</v>
          </cell>
          <cell r="L791">
            <v>3.6900369003689537E-3</v>
          </cell>
          <cell r="M791">
            <v>6.7796610169490457E-3</v>
          </cell>
          <cell r="N791">
            <v>-8.0000000000000071E-3</v>
          </cell>
          <cell r="O791">
            <v>-5.7306590257879542E-3</v>
          </cell>
          <cell r="P791">
            <v>-1.7276422764227695E-2</v>
          </cell>
        </row>
        <row r="792">
          <cell r="B792">
            <v>-5.8139534883721034E-3</v>
          </cell>
          <cell r="C792">
            <v>-2.2332506203473934E-2</v>
          </cell>
          <cell r="D792">
            <v>-4.2372881355932202E-2</v>
          </cell>
          <cell r="E792">
            <v>-2.0661157024793431E-2</v>
          </cell>
          <cell r="F792">
            <v>-4.1800643086816747E-2</v>
          </cell>
          <cell r="G792">
            <v>-4.8275862068965503E-2</v>
          </cell>
          <cell r="H792">
            <v>-5.9040590405904037E-2</v>
          </cell>
          <cell r="I792">
            <v>-7.011070110701112E-2</v>
          </cell>
          <cell r="J792">
            <v>-3.2327586206896575E-2</v>
          </cell>
          <cell r="K792">
            <v>-3.937007874015741E-3</v>
          </cell>
          <cell r="L792">
            <v>-3.6764705882352811E-3</v>
          </cell>
          <cell r="M792">
            <v>-2.6936026936026924E-2</v>
          </cell>
          <cell r="N792">
            <v>-1.6129032258064502E-2</v>
          </cell>
          <cell r="O792">
            <v>1.1527377521613813E-2</v>
          </cell>
          <cell r="P792">
            <v>-6.2047569803516112E-3</v>
          </cell>
        </row>
        <row r="793">
          <cell r="B793">
            <v>4.6783625730994149E-2</v>
          </cell>
          <cell r="C793">
            <v>5.0761421319795996E-3</v>
          </cell>
          <cell r="D793">
            <v>-3.0973451327433676E-2</v>
          </cell>
          <cell r="E793">
            <v>-4.2194092827004259E-2</v>
          </cell>
          <cell r="F793">
            <v>-1.0067114093959773E-2</v>
          </cell>
          <cell r="G793">
            <v>0</v>
          </cell>
          <cell r="H793">
            <v>5.4901960784313752E-2</v>
          </cell>
          <cell r="I793">
            <v>3.9682539682539542E-3</v>
          </cell>
          <cell r="J793">
            <v>-2.2271714922048602E-3</v>
          </cell>
          <cell r="K793">
            <v>1.5810276679841806E-2</v>
          </cell>
          <cell r="L793">
            <v>-1.1070110701106972E-2</v>
          </cell>
          <cell r="M793">
            <v>1.0380622837370179E-2</v>
          </cell>
          <cell r="N793">
            <v>-8.1967213114754189E-3</v>
          </cell>
          <cell r="O793">
            <v>-5.6980056980057148E-3</v>
          </cell>
          <cell r="P793">
            <v>3.6420395421435936E-2</v>
          </cell>
        </row>
        <row r="794">
          <cell r="B794">
            <v>-8.379888268156388E-3</v>
          </cell>
          <cell r="C794">
            <v>-3.7878787878787845E-2</v>
          </cell>
          <cell r="D794">
            <v>-2.7397260273972601E-2</v>
          </cell>
          <cell r="E794">
            <v>-8.8105726872246271E-3</v>
          </cell>
          <cell r="F794">
            <v>-6.7796610169491567E-3</v>
          </cell>
          <cell r="G794">
            <v>-1.8115942028985477E-2</v>
          </cell>
          <cell r="H794">
            <v>-1.8587360594795488E-2</v>
          </cell>
          <cell r="I794">
            <v>-1.5810276679841917E-2</v>
          </cell>
          <cell r="J794">
            <v>-1.7857142857142905E-2</v>
          </cell>
          <cell r="K794">
            <v>-7.7821011673151474E-3</v>
          </cell>
          <cell r="L794">
            <v>1.8656716417910557E-2</v>
          </cell>
          <cell r="M794">
            <v>0</v>
          </cell>
          <cell r="N794">
            <v>5.7851239669421517E-2</v>
          </cell>
          <cell r="O794">
            <v>-2.005730659025784E-2</v>
          </cell>
          <cell r="P794">
            <v>1.4056224899598346E-2</v>
          </cell>
        </row>
        <row r="795">
          <cell r="B795">
            <v>-2.8169014084507005E-3</v>
          </cell>
          <cell r="C795">
            <v>3.4120734908136496E-2</v>
          </cell>
          <cell r="D795">
            <v>4.6948356807512415E-3</v>
          </cell>
          <cell r="E795">
            <v>1.3333333333333419E-2</v>
          </cell>
          <cell r="F795">
            <v>3.4129692832764569E-2</v>
          </cell>
          <cell r="G795">
            <v>1.4760147601476037E-2</v>
          </cell>
          <cell r="H795">
            <v>3.4090909090909172E-2</v>
          </cell>
          <cell r="I795">
            <v>4.0160642570281624E-3</v>
          </cell>
          <cell r="J795">
            <v>2.2727272727272041E-3</v>
          </cell>
          <cell r="K795">
            <v>-1.9607843137254943E-2</v>
          </cell>
          <cell r="L795">
            <v>3.66300366300365E-3</v>
          </cell>
          <cell r="M795">
            <v>3.424657534246478E-3</v>
          </cell>
          <cell r="N795">
            <v>3.125E-2</v>
          </cell>
          <cell r="O795">
            <v>8.7719298245614308E-3</v>
          </cell>
          <cell r="P795">
            <v>-7.9207920792079278E-3</v>
          </cell>
        </row>
        <row r="796">
          <cell r="B796">
            <v>-1.9774011299435013E-2</v>
          </cell>
          <cell r="C796">
            <v>-2.5380710659897998E-3</v>
          </cell>
          <cell r="D796">
            <v>-9.3457943925233655E-3</v>
          </cell>
          <cell r="E796">
            <v>-8.7719298245614308E-3</v>
          </cell>
          <cell r="F796">
            <v>-9.9009900990099098E-3</v>
          </cell>
          <cell r="G796">
            <v>-7.2727272727273196E-3</v>
          </cell>
          <cell r="H796">
            <v>-1.098901098901095E-2</v>
          </cell>
          <cell r="I796">
            <v>-1.2000000000000011E-2</v>
          </cell>
          <cell r="J796">
            <v>-1.5873015873015928E-2</v>
          </cell>
          <cell r="K796">
            <v>-3.2000000000000028E-2</v>
          </cell>
          <cell r="L796">
            <v>3.6496350364962904E-3</v>
          </cell>
          <cell r="M796">
            <v>0</v>
          </cell>
          <cell r="N796">
            <v>2.2727272727272707E-2</v>
          </cell>
          <cell r="O796">
            <v>-5.7971014492753659E-3</v>
          </cell>
          <cell r="P796">
            <v>7.9840319361277334E-3</v>
          </cell>
        </row>
        <row r="797">
          <cell r="B797">
            <v>4.6109510086455252E-2</v>
          </cell>
          <cell r="C797">
            <v>-3.5623409669211181E-2</v>
          </cell>
          <cell r="D797">
            <v>-1.8867924528301883E-2</v>
          </cell>
          <cell r="E797">
            <v>-5.3097345132743334E-2</v>
          </cell>
          <cell r="F797">
            <v>-6.6666666666666652E-2</v>
          </cell>
          <cell r="G797">
            <v>-2.9304029304029311E-2</v>
          </cell>
          <cell r="H797">
            <v>-5.555555555555558E-2</v>
          </cell>
          <cell r="I797">
            <v>-5.6680161943319818E-2</v>
          </cell>
          <cell r="J797">
            <v>-6.9124423963133674E-2</v>
          </cell>
          <cell r="K797">
            <v>-4.9586776859504078E-2</v>
          </cell>
          <cell r="L797">
            <v>-3.6363636363636598E-3</v>
          </cell>
          <cell r="M797">
            <v>5.8020477815699634E-2</v>
          </cell>
          <cell r="N797">
            <v>0</v>
          </cell>
          <cell r="O797">
            <v>-6.1224489795918324E-2</v>
          </cell>
          <cell r="P797">
            <v>3.9603960396039639E-2</v>
          </cell>
        </row>
        <row r="798">
          <cell r="B798">
            <v>-1.1019283746556474E-2</v>
          </cell>
          <cell r="C798">
            <v>5.2770448548813409E-3</v>
          </cell>
          <cell r="D798">
            <v>9.6153846153845812E-3</v>
          </cell>
          <cell r="E798">
            <v>-9.3457943925233655E-3</v>
          </cell>
          <cell r="F798">
            <v>-1.7857142857142905E-2</v>
          </cell>
          <cell r="G798">
            <v>0</v>
          </cell>
          <cell r="H798">
            <v>-2.7450980392156876E-2</v>
          </cell>
          <cell r="I798">
            <v>-3.4334763948497882E-2</v>
          </cell>
          <cell r="J798">
            <v>4.9504950495049549E-3</v>
          </cell>
          <cell r="K798">
            <v>4.3478260869564966E-3</v>
          </cell>
          <cell r="L798">
            <v>1.4598540145985384E-2</v>
          </cell>
          <cell r="M798">
            <v>-3.225806451612856E-3</v>
          </cell>
          <cell r="N798">
            <v>-1.4814814814814836E-2</v>
          </cell>
          <cell r="O798">
            <v>-6.2111801242236142E-3</v>
          </cell>
          <cell r="P798">
            <v>-2.571428571428569E-2</v>
          </cell>
        </row>
        <row r="799">
          <cell r="B799">
            <v>3.0640668523676862E-2</v>
          </cell>
          <cell r="C799">
            <v>-5.2493438320210251E-3</v>
          </cell>
          <cell r="D799">
            <v>9.52380952380949E-3</v>
          </cell>
          <cell r="E799">
            <v>3.3018867924528239E-2</v>
          </cell>
          <cell r="F799">
            <v>3.2727272727272716E-2</v>
          </cell>
          <cell r="G799">
            <v>2.6415094339622636E-2</v>
          </cell>
          <cell r="H799">
            <v>4.8387096774193505E-2</v>
          </cell>
          <cell r="I799">
            <v>-1.7777777777777781E-2</v>
          </cell>
          <cell r="J799">
            <v>-4.9261083743842304E-3</v>
          </cell>
          <cell r="K799">
            <v>2.1645021645021689E-2</v>
          </cell>
          <cell r="L799">
            <v>-1.0791366906474864E-2</v>
          </cell>
          <cell r="M799">
            <v>1.2944983818770295E-2</v>
          </cell>
          <cell r="N799">
            <v>0</v>
          </cell>
          <cell r="O799">
            <v>1.5625E-2</v>
          </cell>
          <cell r="P799">
            <v>-1.9550342130987275E-3</v>
          </cell>
        </row>
        <row r="800">
          <cell r="B800">
            <v>-2.7027027027026751E-3</v>
          </cell>
          <cell r="C800">
            <v>0</v>
          </cell>
          <cell r="D800">
            <v>-1.4150943396226467E-2</v>
          </cell>
          <cell r="E800">
            <v>-3.6529680365296802E-2</v>
          </cell>
          <cell r="F800">
            <v>-3.169014084507038E-2</v>
          </cell>
          <cell r="G800">
            <v>-1.1029411764705843E-2</v>
          </cell>
          <cell r="H800">
            <v>-2.3076923076923106E-2</v>
          </cell>
          <cell r="I800">
            <v>-4.5248868778280382E-3</v>
          </cell>
          <cell r="J800">
            <v>-3.7128712871287162E-2</v>
          </cell>
          <cell r="K800">
            <v>-2.9661016949152574E-2</v>
          </cell>
          <cell r="L800">
            <v>-1.8181818181818188E-2</v>
          </cell>
          <cell r="M800">
            <v>3.1948881789136685E-3</v>
          </cell>
          <cell r="N800">
            <v>3.007518796992481E-2</v>
          </cell>
          <cell r="O800">
            <v>-3.0769230769230771E-2</v>
          </cell>
          <cell r="P800">
            <v>-6.8560235063662711E-3</v>
          </cell>
        </row>
        <row r="801">
          <cell r="B801">
            <v>-2.7100271002710064E-2</v>
          </cell>
          <cell r="C801">
            <v>-1.319261213720313E-2</v>
          </cell>
          <cell r="D801">
            <v>2.3923444976076569E-2</v>
          </cell>
          <cell r="E801">
            <v>4.7393364928909332E-3</v>
          </cell>
          <cell r="F801">
            <v>-1.0909090909090868E-2</v>
          </cell>
          <cell r="G801">
            <v>0</v>
          </cell>
          <cell r="H801">
            <v>0</v>
          </cell>
          <cell r="I801">
            <v>1.3636363636363669E-2</v>
          </cell>
          <cell r="J801">
            <v>7.7120822622107621E-3</v>
          </cell>
          <cell r="K801">
            <v>1.7467248908296984E-2</v>
          </cell>
          <cell r="L801">
            <v>-7.4074074074074181E-3</v>
          </cell>
          <cell r="M801">
            <v>-1.9108280254777066E-2</v>
          </cell>
          <cell r="N801">
            <v>3.649635036496357E-2</v>
          </cell>
          <cell r="O801">
            <v>6.3492063492063266E-3</v>
          </cell>
          <cell r="P801">
            <v>-1.9723865877712132E-3</v>
          </cell>
        </row>
        <row r="802">
          <cell r="B802">
            <v>2.7855153203342198E-3</v>
          </cell>
          <cell r="C802">
            <v>4.0106951871657692E-2</v>
          </cell>
          <cell r="D802">
            <v>-1.8691588785046731E-2</v>
          </cell>
          <cell r="E802">
            <v>0</v>
          </cell>
          <cell r="F802">
            <v>7.3529411764705621E-3</v>
          </cell>
          <cell r="G802">
            <v>1.4869888475836479E-2</v>
          </cell>
          <cell r="H802">
            <v>2.3622047244094446E-2</v>
          </cell>
          <cell r="I802">
            <v>2.2421524663677195E-2</v>
          </cell>
          <cell r="J802">
            <v>1.2755102040816313E-2</v>
          </cell>
          <cell r="K802">
            <v>-4.2918454935622075E-3</v>
          </cell>
          <cell r="L802">
            <v>2.2388059701492491E-2</v>
          </cell>
          <cell r="M802">
            <v>-6.4935064935064402E-3</v>
          </cell>
          <cell r="N802">
            <v>7.0422535211267512E-3</v>
          </cell>
          <cell r="O802">
            <v>-2.2082018927444769E-2</v>
          </cell>
          <cell r="P802">
            <v>-1.3833992094861691E-2</v>
          </cell>
        </row>
        <row r="803">
          <cell r="B803">
            <v>-5.5555555555555358E-3</v>
          </cell>
          <cell r="C803">
            <v>2.3136246786632286E-2</v>
          </cell>
          <cell r="D803">
            <v>9.52380952380949E-3</v>
          </cell>
          <cell r="E803">
            <v>-1.4150943396226467E-2</v>
          </cell>
          <cell r="F803">
            <v>3.6496350364962904E-3</v>
          </cell>
          <cell r="G803">
            <v>3.2967032967033072E-2</v>
          </cell>
          <cell r="H803">
            <v>1.538461538461533E-2</v>
          </cell>
          <cell r="I803">
            <v>-4.8245614035087758E-2</v>
          </cell>
          <cell r="J803">
            <v>2.5188916876574208E-2</v>
          </cell>
          <cell r="K803">
            <v>0</v>
          </cell>
          <cell r="L803">
            <v>-3.2846715328467169E-2</v>
          </cell>
          <cell r="M803">
            <v>-3.2679738562091498E-2</v>
          </cell>
          <cell r="N803">
            <v>6.9930069930070893E-3</v>
          </cell>
          <cell r="O803">
            <v>-1.9354838709677469E-2</v>
          </cell>
          <cell r="P803">
            <v>-4.0080160320641323E-3</v>
          </cell>
        </row>
        <row r="804">
          <cell r="B804">
            <v>-3.0726256983240274E-2</v>
          </cell>
          <cell r="C804">
            <v>-1.7587939698492483E-2</v>
          </cell>
          <cell r="D804">
            <v>0</v>
          </cell>
          <cell r="E804">
            <v>-1.4354066985645897E-2</v>
          </cell>
          <cell r="F804">
            <v>-1.8181818181818188E-2</v>
          </cell>
          <cell r="G804">
            <v>-1.4184397163120588E-2</v>
          </cell>
          <cell r="H804">
            <v>-2.2727272727272707E-2</v>
          </cell>
          <cell r="I804">
            <v>-9.2165898617511122E-3</v>
          </cell>
          <cell r="J804">
            <v>5.1597051597051635E-2</v>
          </cell>
          <cell r="K804">
            <v>5.6034482758620774E-2</v>
          </cell>
          <cell r="L804">
            <v>-3.7735849056603765E-3</v>
          </cell>
          <cell r="M804">
            <v>-2.3648648648648685E-2</v>
          </cell>
          <cell r="N804">
            <v>6.9444444444444198E-3</v>
          </cell>
          <cell r="O804">
            <v>0</v>
          </cell>
          <cell r="P804">
            <v>-2.4144869215291798E-2</v>
          </cell>
        </row>
        <row r="805">
          <cell r="B805">
            <v>-7.7809798270893404E-2</v>
          </cell>
          <cell r="C805">
            <v>-1.5345268542199531E-2</v>
          </cell>
          <cell r="D805">
            <v>-2.8301886792452824E-2</v>
          </cell>
          <cell r="E805">
            <v>-6.2135922330097126E-2</v>
          </cell>
          <cell r="F805">
            <v>-4.4444444444444398E-2</v>
          </cell>
          <cell r="G805">
            <v>-2.877697841726623E-2</v>
          </cell>
          <cell r="H805">
            <v>-4.2635658914728647E-2</v>
          </cell>
          <cell r="I805">
            <v>-5.1162790697674376E-2</v>
          </cell>
          <cell r="J805">
            <v>-9.3457943925233655E-3</v>
          </cell>
          <cell r="K805">
            <v>-1.2244897959183709E-2</v>
          </cell>
          <cell r="L805">
            <v>-3.0303030303030276E-2</v>
          </cell>
          <cell r="M805">
            <v>-3.4602076124568004E-3</v>
          </cell>
          <cell r="N805">
            <v>-2.7586206896551779E-2</v>
          </cell>
          <cell r="O805">
            <v>-3.2894736842105088E-3</v>
          </cell>
          <cell r="P805">
            <v>-4.1237113402061709E-3</v>
          </cell>
        </row>
        <row r="806">
          <cell r="B806">
            <v>3.125E-2</v>
          </cell>
          <cell r="C806">
            <v>1.8181818181818077E-2</v>
          </cell>
          <cell r="D806">
            <v>1.4563106796116498E-2</v>
          </cell>
          <cell r="E806">
            <v>-1.2422360248447228E-2</v>
          </cell>
          <cell r="F806">
            <v>1.5503875968992276E-2</v>
          </cell>
          <cell r="G806">
            <v>2.5925925925925908E-2</v>
          </cell>
          <cell r="H806">
            <v>1.6194331983805599E-2</v>
          </cell>
          <cell r="I806">
            <v>0.10294117647058831</v>
          </cell>
          <cell r="J806">
            <v>7.0754716981131782E-3</v>
          </cell>
          <cell r="K806">
            <v>-2.0661157024793431E-2</v>
          </cell>
          <cell r="L806">
            <v>3.125E-2</v>
          </cell>
          <cell r="M806">
            <v>4.1666666666666741E-2</v>
          </cell>
          <cell r="N806">
            <v>2.8368794326241176E-2</v>
          </cell>
          <cell r="O806">
            <v>1.650165016501659E-2</v>
          </cell>
          <cell r="P806">
            <v>3.002070393374745E-2</v>
          </cell>
        </row>
        <row r="807">
          <cell r="B807">
            <v>1.5151515151515138E-2</v>
          </cell>
          <cell r="C807">
            <v>0</v>
          </cell>
          <cell r="D807">
            <v>4.7846889952152249E-3</v>
          </cell>
          <cell r="E807">
            <v>3.563941299790363E-2</v>
          </cell>
          <cell r="F807">
            <v>7.6335877862594437E-3</v>
          </cell>
          <cell r="G807">
            <v>-3.6101083032491488E-3</v>
          </cell>
          <cell r="H807">
            <v>5.1792828685258918E-2</v>
          </cell>
          <cell r="I807">
            <v>8.0000000000000071E-2</v>
          </cell>
          <cell r="J807">
            <v>1.87353629976581E-2</v>
          </cell>
          <cell r="K807">
            <v>1.2658227848101333E-2</v>
          </cell>
          <cell r="L807">
            <v>0.11363636363636354</v>
          </cell>
          <cell r="M807">
            <v>1.0000000000000009E-2</v>
          </cell>
          <cell r="N807">
            <v>6.8965517241379448E-3</v>
          </cell>
          <cell r="O807">
            <v>2.9220779220779258E-2</v>
          </cell>
          <cell r="P807">
            <v>-2.0100502512563345E-3</v>
          </cell>
        </row>
        <row r="808">
          <cell r="B808">
            <v>-1.4925373134328401E-2</v>
          </cell>
          <cell r="C808">
            <v>-2.5510204081632626E-2</v>
          </cell>
          <cell r="D808">
            <v>-7.999999999999996E-2</v>
          </cell>
          <cell r="E808">
            <v>-3.6437246963562764E-2</v>
          </cell>
          <cell r="F808">
            <v>-3.0303030303030276E-2</v>
          </cell>
          <cell r="G808">
            <v>-8.333333333333337E-2</v>
          </cell>
          <cell r="H808">
            <v>-3.7878787878787845E-2</v>
          </cell>
          <cell r="I808">
            <v>-3.2921810699588439E-2</v>
          </cell>
          <cell r="J808">
            <v>-3.6781609195402298E-2</v>
          </cell>
          <cell r="K808">
            <v>0</v>
          </cell>
          <cell r="L808">
            <v>-6.8027210884353817E-3</v>
          </cell>
          <cell r="M808">
            <v>-4.6204620462046209E-2</v>
          </cell>
          <cell r="N808">
            <v>-2.0547945205479423E-2</v>
          </cell>
          <cell r="O808">
            <v>-1.5772870662460581E-2</v>
          </cell>
          <cell r="P808">
            <v>-2.1148036253776481E-2</v>
          </cell>
        </row>
        <row r="809">
          <cell r="B809">
            <v>0</v>
          </cell>
          <cell r="C809">
            <v>3.1413612565444948E-2</v>
          </cell>
          <cell r="D809">
            <v>0</v>
          </cell>
          <cell r="E809">
            <v>-2.1008403361344463E-3</v>
          </cell>
          <cell r="F809">
            <v>-1.171875E-2</v>
          </cell>
          <cell r="G809">
            <v>-2.7667984189723271E-2</v>
          </cell>
          <cell r="H809">
            <v>3.5433070866141669E-2</v>
          </cell>
          <cell r="I809">
            <v>2.1276595744680771E-2</v>
          </cell>
          <cell r="J809">
            <v>3.5799522673030992E-2</v>
          </cell>
          <cell r="K809">
            <v>-2.083333333333337E-2</v>
          </cell>
          <cell r="L809">
            <v>3.7671232876712368E-2</v>
          </cell>
          <cell r="M809">
            <v>1.384083044982698E-2</v>
          </cell>
          <cell r="N809">
            <v>6.9930069930070893E-3</v>
          </cell>
          <cell r="O809">
            <v>1.2820512820512775E-2</v>
          </cell>
          <cell r="P809">
            <v>-1.4403292181069949E-2</v>
          </cell>
        </row>
        <row r="810">
          <cell r="B810">
            <v>1.8181818181818077E-2</v>
          </cell>
          <cell r="C810">
            <v>-5.0761421319797106E-3</v>
          </cell>
          <cell r="D810">
            <v>-4.1407867494823725E-3</v>
          </cell>
          <cell r="E810">
            <v>8.4210526315788847E-3</v>
          </cell>
          <cell r="F810">
            <v>1.9762845849802479E-2</v>
          </cell>
          <cell r="G810">
            <v>2.0325203252032464E-2</v>
          </cell>
          <cell r="H810">
            <v>6.083650190114076E-2</v>
          </cell>
          <cell r="I810">
            <v>-4.1666666666666519E-3</v>
          </cell>
          <cell r="J810">
            <v>0</v>
          </cell>
          <cell r="K810">
            <v>4.2553191489360653E-3</v>
          </cell>
          <cell r="L810">
            <v>-6.6006600660065695E-3</v>
          </cell>
          <cell r="M810">
            <v>0</v>
          </cell>
          <cell r="N810">
            <v>0</v>
          </cell>
          <cell r="O810">
            <v>-3.4810126582278444E-2</v>
          </cell>
          <cell r="P810">
            <v>-6.4718162839248472E-2</v>
          </cell>
        </row>
        <row r="811">
          <cell r="B811">
            <v>-1.1904761904761862E-2</v>
          </cell>
          <cell r="C811">
            <v>-1.0204081632653073E-2</v>
          </cell>
          <cell r="D811">
            <v>-2.2869022869022815E-2</v>
          </cell>
          <cell r="E811">
            <v>-2.5052192066805867E-2</v>
          </cell>
          <cell r="F811">
            <v>-1.5503875968992276E-2</v>
          </cell>
          <cell r="G811">
            <v>0</v>
          </cell>
          <cell r="H811">
            <v>-3.2258064516129004E-2</v>
          </cell>
          <cell r="I811">
            <v>0</v>
          </cell>
          <cell r="J811">
            <v>-6.9124423963133896E-3</v>
          </cell>
          <cell r="K811">
            <v>8.4745762711864181E-3</v>
          </cell>
          <cell r="L811">
            <v>-3.3222591362126463E-3</v>
          </cell>
          <cell r="M811">
            <v>-1.7064846416382284E-2</v>
          </cell>
          <cell r="N811">
            <v>0</v>
          </cell>
          <cell r="O811">
            <v>1.3114754098360715E-2</v>
          </cell>
          <cell r="P811">
            <v>-6.6964285714286031E-3</v>
          </cell>
        </row>
        <row r="812">
          <cell r="B812">
            <v>0</v>
          </cell>
          <cell r="C812">
            <v>-3.350515463917525E-2</v>
          </cell>
          <cell r="D812">
            <v>-6.382978723404209E-3</v>
          </cell>
          <cell r="E812">
            <v>2.1413276231263545E-3</v>
          </cell>
          <cell r="F812">
            <v>-3.543307086614178E-2</v>
          </cell>
          <cell r="G812">
            <v>0</v>
          </cell>
          <cell r="H812">
            <v>-5.9259259259259234E-2</v>
          </cell>
          <cell r="I812">
            <v>-2.0920502092050208E-2</v>
          </cell>
          <cell r="J812">
            <v>0</v>
          </cell>
          <cell r="K812">
            <v>-4.2016806722688926E-3</v>
          </cell>
          <cell r="L812">
            <v>1.3333333333333419E-2</v>
          </cell>
          <cell r="M812">
            <v>1.736111111111116E-2</v>
          </cell>
          <cell r="N812">
            <v>0</v>
          </cell>
          <cell r="O812">
            <v>-3.2362459546925182E-3</v>
          </cell>
          <cell r="P812">
            <v>-6.741573033707815E-3</v>
          </cell>
        </row>
        <row r="813">
          <cell r="B813">
            <v>-6.0240963855421326E-3</v>
          </cell>
          <cell r="C813">
            <v>1.6000000000000014E-2</v>
          </cell>
          <cell r="D813">
            <v>2.3554603854389677E-2</v>
          </cell>
          <cell r="E813">
            <v>0</v>
          </cell>
          <cell r="F813">
            <v>1.2244897959183598E-2</v>
          </cell>
          <cell r="G813">
            <v>-1.195219123505975E-2</v>
          </cell>
          <cell r="H813">
            <v>-9.4488188976378007E-2</v>
          </cell>
          <cell r="I813">
            <v>4.2735042735042805E-2</v>
          </cell>
          <cell r="J813">
            <v>-4.4083526682134555E-2</v>
          </cell>
          <cell r="K813">
            <v>-2.1097046413502074E-2</v>
          </cell>
          <cell r="L813">
            <v>0</v>
          </cell>
          <cell r="M813">
            <v>0</v>
          </cell>
          <cell r="N813">
            <v>-6.9444444444444198E-3</v>
          </cell>
          <cell r="O813">
            <v>3.2467532467532756E-3</v>
          </cell>
          <cell r="P813">
            <v>4.5248868778280382E-3</v>
          </cell>
        </row>
        <row r="814">
          <cell r="B814">
            <v>-9.0909090909090384E-3</v>
          </cell>
          <cell r="C814">
            <v>2.624671916010568E-3</v>
          </cell>
          <cell r="D814">
            <v>3.1380753138075423E-2</v>
          </cell>
          <cell r="E814">
            <v>1.0683760683760646E-2</v>
          </cell>
          <cell r="F814">
            <v>0</v>
          </cell>
          <cell r="G814">
            <v>0</v>
          </cell>
          <cell r="H814">
            <v>2.1739130434782705E-2</v>
          </cell>
          <cell r="I814">
            <v>-1.6393442622950838E-2</v>
          </cell>
          <cell r="J814">
            <v>0</v>
          </cell>
          <cell r="K814">
            <v>8.6206896551723755E-3</v>
          </cell>
          <cell r="L814">
            <v>-2.6315789473684181E-2</v>
          </cell>
          <cell r="M814">
            <v>-3.4129692832765013E-3</v>
          </cell>
          <cell r="N814">
            <v>6.9930069930070893E-3</v>
          </cell>
          <cell r="O814">
            <v>9.7087378640776656E-3</v>
          </cell>
          <cell r="P814">
            <v>1.3513513513513598E-2</v>
          </cell>
        </row>
        <row r="815">
          <cell r="B815">
            <v>-6.1162079510703737E-3</v>
          </cell>
          <cell r="C815">
            <v>-5.2356020942407877E-3</v>
          </cell>
          <cell r="D815">
            <v>1.9269776876267741E-2</v>
          </cell>
          <cell r="E815">
            <v>1.9027484143763207E-2</v>
          </cell>
          <cell r="F815">
            <v>2.8225806451612989E-2</v>
          </cell>
          <cell r="G815">
            <v>2.8225806451612989E-2</v>
          </cell>
          <cell r="H815">
            <v>8.085106382978724E-2</v>
          </cell>
          <cell r="I815">
            <v>1.2499999999999956E-2</v>
          </cell>
          <cell r="J815">
            <v>2.9126213592232997E-2</v>
          </cell>
          <cell r="K815">
            <v>-4.2735042735042583E-3</v>
          </cell>
          <cell r="L815">
            <v>3.3783783783782884E-3</v>
          </cell>
          <cell r="M815">
            <v>-3.424657534246589E-3</v>
          </cell>
          <cell r="N815">
            <v>-6.9444444444444198E-3</v>
          </cell>
          <cell r="O815">
            <v>-6.4102564102563875E-3</v>
          </cell>
          <cell r="P815">
            <v>-1.1111111111111072E-2</v>
          </cell>
        </row>
        <row r="816">
          <cell r="B816">
            <v>-2.7692307692307683E-2</v>
          </cell>
          <cell r="C816">
            <v>1.0526315789473717E-2</v>
          </cell>
          <cell r="D816">
            <v>3.4825870646766122E-2</v>
          </cell>
          <cell r="E816">
            <v>4.1493775933609811E-3</v>
          </cell>
          <cell r="F816">
            <v>0</v>
          </cell>
          <cell r="G816">
            <v>-3.9215686274509665E-3</v>
          </cell>
          <cell r="H816">
            <v>0</v>
          </cell>
          <cell r="I816">
            <v>3.292181069958855E-2</v>
          </cell>
          <cell r="J816">
            <v>-2.3584905660377631E-3</v>
          </cell>
          <cell r="K816">
            <v>4.2918454935623185E-3</v>
          </cell>
          <cell r="L816">
            <v>6.7340067340067034E-3</v>
          </cell>
          <cell r="M816">
            <v>6.8728522336769515E-3</v>
          </cell>
          <cell r="N816">
            <v>0</v>
          </cell>
          <cell r="O816">
            <v>-2.9032258064516148E-2</v>
          </cell>
          <cell r="P816">
            <v>-4.4943820224718767E-3</v>
          </cell>
        </row>
        <row r="817">
          <cell r="B817">
            <v>0</v>
          </cell>
          <cell r="C817">
            <v>1.5625E-2</v>
          </cell>
          <cell r="D817">
            <v>-4.8076923076922906E-3</v>
          </cell>
          <cell r="E817">
            <v>1.6528925619834656E-2</v>
          </cell>
          <cell r="F817">
            <v>1.9607843137254832E-2</v>
          </cell>
          <cell r="G817">
            <v>3.5433070866141669E-2</v>
          </cell>
          <cell r="H817">
            <v>-7.8740157480314821E-3</v>
          </cell>
          <cell r="I817">
            <v>1.195219123505975E-2</v>
          </cell>
          <cell r="J817">
            <v>-2.3640661938534313E-3</v>
          </cell>
          <cell r="K817">
            <v>-8.5470085470085166E-3</v>
          </cell>
          <cell r="L817">
            <v>1.3377926421404673E-2</v>
          </cell>
          <cell r="M817">
            <v>-3.4129692832765013E-3</v>
          </cell>
          <cell r="N817">
            <v>0</v>
          </cell>
          <cell r="O817">
            <v>-6.6445182724252927E-3</v>
          </cell>
          <cell r="P817">
            <v>6.7720090293452717E-3</v>
          </cell>
        </row>
        <row r="818">
          <cell r="B818">
            <v>1.8987341772152E-2</v>
          </cell>
          <cell r="C818">
            <v>-2.8205128205128216E-2</v>
          </cell>
          <cell r="D818">
            <v>-3.7681159420289823E-2</v>
          </cell>
          <cell r="E818">
            <v>-2.0325203252032575E-2</v>
          </cell>
          <cell r="F818">
            <v>-2.3076923076923106E-2</v>
          </cell>
          <cell r="G818">
            <v>-3.802281368821292E-2</v>
          </cell>
          <cell r="H818">
            <v>-1.9841269841269882E-2</v>
          </cell>
          <cell r="I818">
            <v>-3.937007874015741E-3</v>
          </cell>
          <cell r="J818">
            <v>-4.7393364928910442E-3</v>
          </cell>
          <cell r="K818">
            <v>-1.2931034482758674E-2</v>
          </cell>
          <cell r="L818">
            <v>3.9603960396039639E-2</v>
          </cell>
          <cell r="M818">
            <v>3.424657534246478E-3</v>
          </cell>
          <cell r="N818">
            <v>-1.3986013986013957E-2</v>
          </cell>
          <cell r="O818">
            <v>0</v>
          </cell>
          <cell r="P818">
            <v>2.4663677130044803E-2</v>
          </cell>
        </row>
        <row r="819">
          <cell r="B819">
            <v>-2.4844720496894457E-2</v>
          </cell>
          <cell r="C819">
            <v>-1.0554089709762571E-2</v>
          </cell>
          <cell r="D819">
            <v>-4.216867469879515E-2</v>
          </cell>
          <cell r="E819">
            <v>-2.9045643153526979E-2</v>
          </cell>
          <cell r="F819">
            <v>-2.3622047244094446E-2</v>
          </cell>
          <cell r="G819">
            <v>-4.743083003952564E-2</v>
          </cell>
          <cell r="H819">
            <v>-4.4534412955465563E-2</v>
          </cell>
          <cell r="I819">
            <v>-4.3478260869565188E-2</v>
          </cell>
          <cell r="J819">
            <v>-9.52380952380949E-3</v>
          </cell>
          <cell r="K819">
            <v>4.366812227074135E-3</v>
          </cell>
          <cell r="L819">
            <v>-6.3492063492063266E-3</v>
          </cell>
          <cell r="M819">
            <v>-0.12286689419795227</v>
          </cell>
          <cell r="N819">
            <v>-2.1276595744680882E-2</v>
          </cell>
          <cell r="O819">
            <v>-1.3377926421404673E-2</v>
          </cell>
          <cell r="P819">
            <v>-1.8599562363238564E-2</v>
          </cell>
        </row>
        <row r="820">
          <cell r="B820">
            <v>1.5923566878980999E-2</v>
          </cell>
          <cell r="C820">
            <v>5.3333333333334121E-3</v>
          </cell>
          <cell r="D820">
            <v>-2.0964360587002462E-3</v>
          </cell>
          <cell r="E820">
            <v>8.5470085470085166E-3</v>
          </cell>
          <cell r="F820">
            <v>-4.0322580645161255E-3</v>
          </cell>
          <cell r="G820">
            <v>4.1493775933609811E-3</v>
          </cell>
          <cell r="H820">
            <v>-1.2711864406779627E-2</v>
          </cell>
          <cell r="I820">
            <v>-1.2396694214875992E-2</v>
          </cell>
          <cell r="J820">
            <v>7.2115384615385469E-3</v>
          </cell>
          <cell r="K820">
            <v>-8.6956521739129933E-3</v>
          </cell>
          <cell r="L820">
            <v>1.5974440894568787E-2</v>
          </cell>
          <cell r="M820">
            <v>7.7821011673151474E-3</v>
          </cell>
          <cell r="N820">
            <v>3.6231884057970953E-2</v>
          </cell>
          <cell r="O820">
            <v>-3.3898305084745228E-3</v>
          </cell>
          <cell r="P820">
            <v>7.8037904124861335E-3</v>
          </cell>
        </row>
        <row r="821">
          <cell r="B821">
            <v>-9.4043887147335914E-3</v>
          </cell>
          <cell r="C821">
            <v>-1.3262599469496039E-2</v>
          </cell>
          <cell r="D821">
            <v>-1.8907563025210128E-2</v>
          </cell>
          <cell r="E821">
            <v>-3.6016949152542388E-2</v>
          </cell>
          <cell r="F821">
            <v>-2.8340080971659964E-2</v>
          </cell>
          <cell r="G821">
            <v>-3.7190082644628086E-2</v>
          </cell>
          <cell r="H821">
            <v>-2.5751072961373356E-2</v>
          </cell>
          <cell r="I821">
            <v>-3.7656903765690419E-2</v>
          </cell>
          <cell r="J821">
            <v>-4.7732696897374582E-3</v>
          </cell>
          <cell r="K821">
            <v>4.3859649122806044E-3</v>
          </cell>
          <cell r="L821">
            <v>-6.2893081761006275E-3</v>
          </cell>
          <cell r="M821">
            <v>-2.7027027027026973E-2</v>
          </cell>
          <cell r="N821">
            <v>-2.0979020979020935E-2</v>
          </cell>
          <cell r="O821">
            <v>-4.4217687074829981E-2</v>
          </cell>
          <cell r="P821">
            <v>1.1061946902655162E-3</v>
          </cell>
        </row>
        <row r="822">
          <cell r="B822">
            <v>0</v>
          </cell>
          <cell r="C822">
            <v>0</v>
          </cell>
          <cell r="D822">
            <v>8.565310492505418E-3</v>
          </cell>
          <cell r="E822">
            <v>-4.39560439560438E-3</v>
          </cell>
          <cell r="F822">
            <v>4.1666666666666741E-2</v>
          </cell>
          <cell r="G822">
            <v>2.1459227467811148E-2</v>
          </cell>
          <cell r="H822">
            <v>8.8105726872247381E-3</v>
          </cell>
          <cell r="I822">
            <v>-1.3043478260869601E-2</v>
          </cell>
          <cell r="J822">
            <v>1.6786570743405171E-2</v>
          </cell>
          <cell r="K822">
            <v>0</v>
          </cell>
          <cell r="L822">
            <v>3.4810126582278444E-2</v>
          </cell>
          <cell r="M822">
            <v>-3.9682539682539542E-3</v>
          </cell>
          <cell r="N822">
            <v>7.1428571428571175E-3</v>
          </cell>
          <cell r="O822">
            <v>1.7793594306049876E-2</v>
          </cell>
          <cell r="P822">
            <v>-6.6298342541436517E-3</v>
          </cell>
        </row>
        <row r="823">
          <cell r="B823">
            <v>4.4303797468354444E-2</v>
          </cell>
          <cell r="C823">
            <v>-1.6129032258064502E-2</v>
          </cell>
          <cell r="D823">
            <v>-3.8216560509554132E-2</v>
          </cell>
          <cell r="E823">
            <v>-2.6490066225165587E-2</v>
          </cell>
          <cell r="F823">
            <v>8.0000000000000071E-3</v>
          </cell>
          <cell r="G823">
            <v>-2.5210084033613467E-2</v>
          </cell>
          <cell r="H823">
            <v>-3.9301310043668103E-2</v>
          </cell>
          <cell r="I823">
            <v>-1.3215859030836996E-2</v>
          </cell>
          <cell r="J823">
            <v>-1.650943396226412E-2</v>
          </cell>
          <cell r="K823">
            <v>0</v>
          </cell>
          <cell r="L823">
            <v>-1.5290519877675823E-2</v>
          </cell>
          <cell r="M823">
            <v>-1.5936254980079667E-2</v>
          </cell>
          <cell r="N823">
            <v>-7.0921985815602939E-3</v>
          </cell>
          <cell r="O823">
            <v>-1.7482517482517501E-2</v>
          </cell>
          <cell r="P823">
            <v>2.2246941045607205E-3</v>
          </cell>
        </row>
        <row r="824">
          <cell r="B824">
            <v>-1.5151515151515138E-2</v>
          </cell>
          <cell r="C824">
            <v>-1.6393442622950838E-2</v>
          </cell>
          <cell r="D824">
            <v>-8.8300220750552327E-3</v>
          </cell>
          <cell r="E824">
            <v>-6.8027210884353817E-3</v>
          </cell>
          <cell r="F824">
            <v>-1.9841269841269882E-2</v>
          </cell>
          <cell r="G824">
            <v>1.2931034482758674E-2</v>
          </cell>
          <cell r="H824">
            <v>-1.8181818181818188E-2</v>
          </cell>
          <cell r="I824">
            <v>-8.9285714285713969E-3</v>
          </cell>
          <cell r="J824">
            <v>-2.6378896882493952E-2</v>
          </cell>
          <cell r="K824">
            <v>-2.6200873362445365E-2</v>
          </cell>
          <cell r="L824">
            <v>1.552795031055898E-2</v>
          </cell>
          <cell r="M824">
            <v>8.0971659919029104E-3</v>
          </cell>
          <cell r="N824">
            <v>0</v>
          </cell>
          <cell r="O824">
            <v>0</v>
          </cell>
          <cell r="P824">
            <v>-1.1098779134295245E-2</v>
          </cell>
        </row>
        <row r="825">
          <cell r="B825">
            <v>-1.538461538461533E-2</v>
          </cell>
          <cell r="C825">
            <v>2.7777777777777679E-2</v>
          </cell>
          <cell r="D825">
            <v>-2.0044543429844075E-2</v>
          </cell>
          <cell r="E825">
            <v>-9.1324200913242004E-3</v>
          </cell>
          <cell r="F825">
            <v>-8.0971659919027994E-3</v>
          </cell>
          <cell r="G825">
            <v>4.2553191489360653E-3</v>
          </cell>
          <cell r="H825">
            <v>1.8518518518518601E-2</v>
          </cell>
          <cell r="I825">
            <v>4.9549549549549488E-2</v>
          </cell>
          <cell r="J825">
            <v>-3.9408866995073843E-2</v>
          </cell>
          <cell r="K825">
            <v>1.7937219730941756E-2</v>
          </cell>
          <cell r="L825">
            <v>-3.3639143730886834E-2</v>
          </cell>
          <cell r="M825">
            <v>0</v>
          </cell>
          <cell r="N825">
            <v>1.4285714285714235E-2</v>
          </cell>
          <cell r="O825">
            <v>3.2028469750889688E-2</v>
          </cell>
          <cell r="P825">
            <v>-8.9786756453422711E-3</v>
          </cell>
        </row>
        <row r="826">
          <cell r="B826">
            <v>3.1250000000000444E-3</v>
          </cell>
          <cell r="C826">
            <v>2.7027027027026751E-3</v>
          </cell>
          <cell r="D826">
            <v>5.0000000000000044E-2</v>
          </cell>
          <cell r="E826">
            <v>4.377880184331806E-2</v>
          </cell>
          <cell r="F826">
            <v>3.2653061224489743E-2</v>
          </cell>
          <cell r="G826">
            <v>3.3898305084745672E-2</v>
          </cell>
          <cell r="H826">
            <v>1.3636363636363669E-2</v>
          </cell>
          <cell r="I826">
            <v>-1.7167381974248941E-2</v>
          </cell>
          <cell r="J826">
            <v>4.6153846153846212E-2</v>
          </cell>
          <cell r="K826">
            <v>8.8105726872247381E-3</v>
          </cell>
          <cell r="L826">
            <v>6.3291139240506666E-3</v>
          </cell>
          <cell r="M826">
            <v>3.6144578313253017E-2</v>
          </cell>
          <cell r="N826">
            <v>7.0422535211267512E-3</v>
          </cell>
          <cell r="O826">
            <v>1.0344827586206806E-2</v>
          </cell>
          <cell r="P826">
            <v>4.0770101925254876E-2</v>
          </cell>
        </row>
        <row r="827">
          <cell r="B827">
            <v>-3.1152647975077885E-3</v>
          </cell>
          <cell r="C827">
            <v>8.0862533692722671E-3</v>
          </cell>
          <cell r="D827">
            <v>4.3290043290042934E-3</v>
          </cell>
          <cell r="E827">
            <v>-1.7660044150110354E-2</v>
          </cell>
          <cell r="F827">
            <v>0</v>
          </cell>
          <cell r="G827">
            <v>8.1967213114753079E-3</v>
          </cell>
          <cell r="H827">
            <v>2.2421524663677195E-2</v>
          </cell>
          <cell r="I827">
            <v>4.366812227074135E-3</v>
          </cell>
          <cell r="J827">
            <v>1.225490196078427E-2</v>
          </cell>
          <cell r="K827">
            <v>0</v>
          </cell>
          <cell r="L827">
            <v>1.8867924528301883E-2</v>
          </cell>
          <cell r="M827">
            <v>-3.8759689922480689E-3</v>
          </cell>
          <cell r="N827">
            <v>6.9930069930070893E-3</v>
          </cell>
          <cell r="O827">
            <v>2.3890784982935065E-2</v>
          </cell>
          <cell r="P827">
            <v>0</v>
          </cell>
        </row>
        <row r="828">
          <cell r="B828">
            <v>-1.8750000000000044E-2</v>
          </cell>
          <cell r="C828">
            <v>1.0695187165775444E-2</v>
          </cell>
          <cell r="D828">
            <v>-6.4655172413793371E-3</v>
          </cell>
          <cell r="E828">
            <v>-1.1235955056179803E-2</v>
          </cell>
          <cell r="F828">
            <v>3.9525691699604515E-3</v>
          </cell>
          <cell r="G828">
            <v>-2.4390243902439046E-2</v>
          </cell>
          <cell r="H828">
            <v>-8.7719298245614308E-3</v>
          </cell>
          <cell r="I828">
            <v>-4.3478260869564966E-3</v>
          </cell>
          <cell r="J828">
            <v>1.2106537530266248E-2</v>
          </cell>
          <cell r="K828">
            <v>-4.366812227074246E-3</v>
          </cell>
          <cell r="L828">
            <v>-2.1604938271604923E-2</v>
          </cell>
          <cell r="M828">
            <v>-1.5564202334630295E-2</v>
          </cell>
          <cell r="N828">
            <v>6.9444444444444198E-3</v>
          </cell>
          <cell r="O828">
            <v>2.0000000000000018E-2</v>
          </cell>
          <cell r="P828">
            <v>-1.7410228509249226E-2</v>
          </cell>
        </row>
        <row r="829">
          <cell r="B829">
            <v>1.2738853503184711E-2</v>
          </cell>
          <cell r="C829">
            <v>2.6455026455025621E-3</v>
          </cell>
          <cell r="D829">
            <v>3.4707158351410028E-2</v>
          </cell>
          <cell r="E829">
            <v>2.2727272727272707E-2</v>
          </cell>
          <cell r="F829">
            <v>1.5748031496062964E-2</v>
          </cell>
          <cell r="G829">
            <v>2.9166666666666563E-2</v>
          </cell>
          <cell r="H829">
            <v>-3.0973451327433676E-2</v>
          </cell>
          <cell r="I829">
            <v>8.733624454148492E-3</v>
          </cell>
          <cell r="J829">
            <v>1.4354066985645897E-2</v>
          </cell>
          <cell r="K829">
            <v>3.9473684210526327E-2</v>
          </cell>
          <cell r="L829">
            <v>1.2618296529968376E-2</v>
          </cell>
          <cell r="M829">
            <v>-7.905138339920903E-3</v>
          </cell>
          <cell r="N829">
            <v>1.379310344827589E-2</v>
          </cell>
          <cell r="O829">
            <v>-3.2679738562091387E-3</v>
          </cell>
          <cell r="P829">
            <v>0</v>
          </cell>
        </row>
        <row r="830">
          <cell r="B830">
            <v>6.2893081761006275E-3</v>
          </cell>
          <cell r="C830">
            <v>-1.5831134564643801E-2</v>
          </cell>
          <cell r="D830">
            <v>-1.4675052410901501E-2</v>
          </cell>
          <cell r="E830">
            <v>-3.3333333333333326E-2</v>
          </cell>
          <cell r="F830">
            <v>-3.4883720930232509E-2</v>
          </cell>
          <cell r="G830">
            <v>1.6194331983805599E-2</v>
          </cell>
          <cell r="H830">
            <v>-4.5662100456621557E-3</v>
          </cell>
          <cell r="I830">
            <v>-2.1645021645021689E-2</v>
          </cell>
          <cell r="J830">
            <v>-2.3584905660377631E-3</v>
          </cell>
          <cell r="K830">
            <v>0</v>
          </cell>
          <cell r="L830">
            <v>-9.3457943925233655E-3</v>
          </cell>
          <cell r="M830">
            <v>7.9681274900398336E-3</v>
          </cell>
          <cell r="N830">
            <v>3.4013605442176909E-2</v>
          </cell>
          <cell r="O830">
            <v>0</v>
          </cell>
          <cell r="P830">
            <v>9.966777408637828E-3</v>
          </cell>
        </row>
        <row r="831">
          <cell r="B831">
            <v>1.2499999999999956E-2</v>
          </cell>
          <cell r="C831">
            <v>2.1447721179624679E-2</v>
          </cell>
          <cell r="D831">
            <v>-1.9148936170212738E-2</v>
          </cell>
          <cell r="E831">
            <v>1.1494252873563315E-2</v>
          </cell>
          <cell r="F831">
            <v>-8.0321285140562138E-3</v>
          </cell>
          <cell r="G831">
            <v>0</v>
          </cell>
          <cell r="H831">
            <v>-2.2935779816513735E-2</v>
          </cell>
          <cell r="I831">
            <v>0</v>
          </cell>
          <cell r="J831">
            <v>-7.0921985815602939E-3</v>
          </cell>
          <cell r="K831">
            <v>1.6877637130801704E-2</v>
          </cell>
          <cell r="L831">
            <v>-9.7484276729559727E-2</v>
          </cell>
          <cell r="M831">
            <v>-1.9762845849802368E-2</v>
          </cell>
          <cell r="N831">
            <v>-6.5789473684210176E-3</v>
          </cell>
          <cell r="O831">
            <v>-1.3114754098360604E-2</v>
          </cell>
          <cell r="P831">
            <v>-2.083333333333337E-2</v>
          </cell>
        </row>
        <row r="832">
          <cell r="B832">
            <v>-9.2592592592593004E-3</v>
          </cell>
          <cell r="C832">
            <v>-2.3622047244094446E-2</v>
          </cell>
          <cell r="D832">
            <v>-2.8199566160520662E-2</v>
          </cell>
          <cell r="E832">
            <v>-1.3636363636363669E-2</v>
          </cell>
          <cell r="F832">
            <v>-1.2145748987854255E-2</v>
          </cell>
          <cell r="G832">
            <v>-2.3904382470119501E-2</v>
          </cell>
          <cell r="H832">
            <v>1.8779342723004744E-2</v>
          </cell>
          <cell r="I832">
            <v>-1.3274336283185861E-2</v>
          </cell>
          <cell r="J832">
            <v>4.761904761904745E-3</v>
          </cell>
          <cell r="K832">
            <v>-4.1493775933609811E-3</v>
          </cell>
          <cell r="L832">
            <v>0</v>
          </cell>
          <cell r="M832">
            <v>-1.6129032258064502E-2</v>
          </cell>
          <cell r="N832">
            <v>-6.6225165562914245E-3</v>
          </cell>
          <cell r="O832">
            <v>-4.3189368770764069E-2</v>
          </cell>
          <cell r="P832">
            <v>-2.1276595744680882E-2</v>
          </cell>
        </row>
        <row r="833">
          <cell r="B833">
            <v>-9.3457943925233655E-3</v>
          </cell>
          <cell r="C833">
            <v>-5.3763440860215006E-3</v>
          </cell>
          <cell r="D833">
            <v>-1.1160714285714302E-2</v>
          </cell>
          <cell r="E833">
            <v>2.3041474654377225E-3</v>
          </cell>
          <cell r="F833">
            <v>4.098360655737654E-3</v>
          </cell>
          <cell r="G833">
            <v>-3.2653061224489743E-2</v>
          </cell>
          <cell r="H833">
            <v>-9.2165898617511122E-3</v>
          </cell>
          <cell r="I833">
            <v>-1.3452914798206317E-2</v>
          </cell>
          <cell r="J833">
            <v>2.3696682464455776E-3</v>
          </cell>
          <cell r="K833">
            <v>-4.1666666666666519E-3</v>
          </cell>
          <cell r="L833">
            <v>-2.4390243902439046E-2</v>
          </cell>
          <cell r="M833">
            <v>-4.098360655737654E-3</v>
          </cell>
          <cell r="N833">
            <v>0</v>
          </cell>
          <cell r="O833">
            <v>1.388888888888884E-2</v>
          </cell>
          <cell r="P833">
            <v>6.8649885583524917E-3</v>
          </cell>
        </row>
        <row r="834">
          <cell r="B834">
            <v>0</v>
          </cell>
          <cell r="C834">
            <v>-5.4054054054053502E-3</v>
          </cell>
          <cell r="D834">
            <v>1.1286681715575675E-2</v>
          </cell>
          <cell r="E834">
            <v>-9.1954022988506301E-3</v>
          </cell>
          <cell r="F834">
            <v>1.2244897959183598E-2</v>
          </cell>
          <cell r="G834">
            <v>-8.4388185654008518E-3</v>
          </cell>
          <cell r="H834">
            <v>6.0465116279069697E-2</v>
          </cell>
          <cell r="I834">
            <v>-1.3636363636363669E-2</v>
          </cell>
          <cell r="J834">
            <v>9.4562647754137252E-3</v>
          </cell>
          <cell r="K834">
            <v>-8.3682008368201055E-3</v>
          </cell>
          <cell r="L834">
            <v>2.857142857142847E-2</v>
          </cell>
          <cell r="M834">
            <v>3.7037037037036979E-2</v>
          </cell>
          <cell r="N834">
            <v>-6.6666666666667096E-3</v>
          </cell>
          <cell r="O834">
            <v>-2.7397260273972601E-2</v>
          </cell>
          <cell r="P834">
            <v>1.1363636363637131E-3</v>
          </cell>
        </row>
        <row r="835">
          <cell r="B835">
            <v>-1.2578616352201255E-2</v>
          </cell>
          <cell r="C835">
            <v>0</v>
          </cell>
          <cell r="D835">
            <v>-3.7946428571428603E-2</v>
          </cell>
          <cell r="E835">
            <v>-3.0162412993039456E-2</v>
          </cell>
          <cell r="F835">
            <v>-2.8225806451612878E-2</v>
          </cell>
          <cell r="G835">
            <v>-2.1276595744680882E-2</v>
          </cell>
          <cell r="H835">
            <v>0</v>
          </cell>
          <cell r="I835">
            <v>-3.686635944700456E-2</v>
          </cell>
          <cell r="J835">
            <v>-1.6393442622950838E-2</v>
          </cell>
          <cell r="K835">
            <v>4.2194092827003704E-3</v>
          </cell>
          <cell r="L835">
            <v>-1.388888888888884E-2</v>
          </cell>
          <cell r="M835">
            <v>-2.3809523809523836E-2</v>
          </cell>
          <cell r="N835">
            <v>-1.3422818791946289E-2</v>
          </cell>
          <cell r="O835">
            <v>-4.2253521126760618E-2</v>
          </cell>
          <cell r="P835">
            <v>-3.6322360953461974E-2</v>
          </cell>
        </row>
        <row r="836">
          <cell r="B836">
            <v>6.3694267515923553E-3</v>
          </cell>
          <cell r="C836">
            <v>-1.6304347826086918E-2</v>
          </cell>
          <cell r="D836">
            <v>-2.3201856148491462E-3</v>
          </cell>
          <cell r="E836">
            <v>-1.9138755980861233E-2</v>
          </cell>
          <cell r="F836">
            <v>-2.4896265560165998E-2</v>
          </cell>
          <cell r="G836">
            <v>0</v>
          </cell>
          <cell r="H836">
            <v>5.7017543859649189E-2</v>
          </cell>
          <cell r="I836">
            <v>-2.3923444976076569E-2</v>
          </cell>
          <cell r="J836">
            <v>-2.8571428571428581E-2</v>
          </cell>
          <cell r="K836">
            <v>1.2605042016806678E-2</v>
          </cell>
          <cell r="L836">
            <v>-7.0422535211267512E-3</v>
          </cell>
          <cell r="M836">
            <v>-1.2195121951219523E-2</v>
          </cell>
          <cell r="N836">
            <v>-1.3605442176870763E-2</v>
          </cell>
          <cell r="O836">
            <v>4.0441176470588314E-2</v>
          </cell>
          <cell r="P836">
            <v>8.2449941107185509E-3</v>
          </cell>
        </row>
        <row r="837">
          <cell r="B837">
            <v>-9.493670886076E-3</v>
          </cell>
          <cell r="C837">
            <v>4.143646408839774E-2</v>
          </cell>
          <cell r="D837">
            <v>2.3255813953488413E-2</v>
          </cell>
          <cell r="E837">
            <v>4.1463414634146378E-2</v>
          </cell>
          <cell r="F837">
            <v>4.6808510638297829E-2</v>
          </cell>
          <cell r="G837">
            <v>3.4782608695652195E-2</v>
          </cell>
          <cell r="H837">
            <v>1.2448132780082943E-2</v>
          </cell>
          <cell r="I837">
            <v>4.9019607843137081E-3</v>
          </cell>
          <cell r="J837">
            <v>-2.450980392156854E-3</v>
          </cell>
          <cell r="K837">
            <v>-2.4896265560165998E-2</v>
          </cell>
          <cell r="L837">
            <v>1.4184397163120588E-2</v>
          </cell>
          <cell r="M837">
            <v>-4.1152263374485409E-3</v>
          </cell>
          <cell r="N837">
            <v>2.0689655172413834E-2</v>
          </cell>
          <cell r="O837">
            <v>3.5335689045936647E-3</v>
          </cell>
          <cell r="P837">
            <v>3.0373831775700966E-2</v>
          </cell>
        </row>
        <row r="838">
          <cell r="B838">
            <v>9.5846645367412275E-3</v>
          </cell>
          <cell r="C838">
            <v>1.8567639257294433E-2</v>
          </cell>
          <cell r="D838">
            <v>3.1818181818181746E-2</v>
          </cell>
          <cell r="E838">
            <v>3.9812646370023463E-2</v>
          </cell>
          <cell r="F838">
            <v>1.6260162601626105E-2</v>
          </cell>
          <cell r="G838">
            <v>2.9411764705882248E-2</v>
          </cell>
          <cell r="H838">
            <v>-8.1967213114754189E-3</v>
          </cell>
          <cell r="I838">
            <v>5.8536585365853711E-2</v>
          </cell>
          <cell r="J838">
            <v>1.228501228501222E-2</v>
          </cell>
          <cell r="K838">
            <v>1.2765957446808418E-2</v>
          </cell>
          <cell r="L838">
            <v>5.2447552447552503E-2</v>
          </cell>
          <cell r="M838">
            <v>0</v>
          </cell>
          <cell r="N838">
            <v>0</v>
          </cell>
          <cell r="O838">
            <v>3.8732394366197243E-2</v>
          </cell>
          <cell r="P838">
            <v>-1.9274376417233507E-2</v>
          </cell>
        </row>
        <row r="839">
          <cell r="B839">
            <v>3.1645569620253111E-2</v>
          </cell>
          <cell r="C839">
            <v>0</v>
          </cell>
          <cell r="D839">
            <v>0</v>
          </cell>
          <cell r="E839">
            <v>-9.009009009009028E-3</v>
          </cell>
          <cell r="F839">
            <v>-8.0000000000000071E-3</v>
          </cell>
          <cell r="G839">
            <v>-2.0408163265306145E-2</v>
          </cell>
          <cell r="H839">
            <v>3.7190082644628086E-2</v>
          </cell>
          <cell r="I839">
            <v>4.1474654377880116E-2</v>
          </cell>
          <cell r="J839">
            <v>0</v>
          </cell>
          <cell r="K839">
            <v>4.2016806722688926E-3</v>
          </cell>
          <cell r="L839">
            <v>1.6611295681063121E-2</v>
          </cell>
          <cell r="M839">
            <v>4.1322314049587749E-3</v>
          </cell>
          <cell r="N839">
            <v>1.3513513513513598E-2</v>
          </cell>
          <cell r="O839">
            <v>0</v>
          </cell>
          <cell r="P839">
            <v>4.6242774566473965E-3</v>
          </cell>
        </row>
        <row r="840">
          <cell r="B840">
            <v>3.0674846625766694E-3</v>
          </cell>
          <cell r="C840">
            <v>0</v>
          </cell>
          <cell r="D840">
            <v>-1.3215859030836996E-2</v>
          </cell>
          <cell r="E840">
            <v>-4.5454545454545192E-3</v>
          </cell>
          <cell r="F840">
            <v>0</v>
          </cell>
          <cell r="G840">
            <v>-1.2499999999999956E-2</v>
          </cell>
          <cell r="H840">
            <v>-3.9840637450199168E-3</v>
          </cell>
          <cell r="I840">
            <v>-3.0973451327433676E-2</v>
          </cell>
          <cell r="J840">
            <v>-1.6990291262135915E-2</v>
          </cell>
          <cell r="K840">
            <v>-1.6736401673640211E-2</v>
          </cell>
          <cell r="L840">
            <v>1.6339869281045694E-2</v>
          </cell>
          <cell r="M840">
            <v>-8.2304526748970819E-3</v>
          </cell>
          <cell r="N840">
            <v>2.0000000000000018E-2</v>
          </cell>
          <cell r="O840">
            <v>1.3559322033898313E-2</v>
          </cell>
          <cell r="P840">
            <v>-4.602991944764101E-3</v>
          </cell>
        </row>
        <row r="841">
          <cell r="B841">
            <v>3.0581039755350758E-3</v>
          </cell>
          <cell r="C841">
            <v>-1.041666666666663E-2</v>
          </cell>
          <cell r="D841">
            <v>-1.3392857142857095E-2</v>
          </cell>
          <cell r="E841">
            <v>-2.2831050228310223E-3</v>
          </cell>
          <cell r="F841">
            <v>4.0322580645162365E-3</v>
          </cell>
          <cell r="G841">
            <v>-1.2658227848101222E-2</v>
          </cell>
          <cell r="H841">
            <v>2.0000000000000018E-2</v>
          </cell>
          <cell r="I841">
            <v>4.5662100456620447E-3</v>
          </cell>
          <cell r="J841">
            <v>2.4691358024691468E-2</v>
          </cell>
          <cell r="K841">
            <v>4.2553191489360653E-3</v>
          </cell>
          <cell r="L841">
            <v>-6.4308681672026191E-3</v>
          </cell>
          <cell r="M841">
            <v>1.2448132780082943E-2</v>
          </cell>
          <cell r="N841">
            <v>-1.9607843137254943E-2</v>
          </cell>
          <cell r="O841">
            <v>3.3444816053511683E-3</v>
          </cell>
          <cell r="P841">
            <v>5.7803468208093012E-3</v>
          </cell>
        </row>
        <row r="842">
          <cell r="B842">
            <v>3.0487804878047697E-3</v>
          </cell>
          <cell r="C842">
            <v>2.6315789473684292E-2</v>
          </cell>
          <cell r="D842">
            <v>3.6199095022624528E-2</v>
          </cell>
          <cell r="E842">
            <v>2.0594965675057253E-2</v>
          </cell>
          <cell r="F842">
            <v>1.2048192771084265E-2</v>
          </cell>
          <cell r="G842">
            <v>2.564102564102555E-2</v>
          </cell>
          <cell r="H842">
            <v>-3.9215686274509665E-3</v>
          </cell>
          <cell r="I842">
            <v>1.8181818181818077E-2</v>
          </cell>
          <cell r="J842">
            <v>1.2048192771084265E-2</v>
          </cell>
          <cell r="K842">
            <v>4.237288135593209E-3</v>
          </cell>
          <cell r="L842">
            <v>-3.2362459546925182E-3</v>
          </cell>
          <cell r="M842">
            <v>-4.098360655737654E-3</v>
          </cell>
          <cell r="N842">
            <v>2.6666666666666616E-2</v>
          </cell>
          <cell r="O842">
            <v>1.0000000000000009E-2</v>
          </cell>
          <cell r="P842">
            <v>0</v>
          </cell>
        </row>
        <row r="843">
          <cell r="B843">
            <v>-1.5197568389057725E-2</v>
          </cell>
          <cell r="C843">
            <v>1.7948717948717885E-2</v>
          </cell>
          <cell r="D843">
            <v>1.7467248908296984E-2</v>
          </cell>
          <cell r="E843">
            <v>3.1390134529148073E-2</v>
          </cell>
          <cell r="F843">
            <v>3.9682539682539542E-3</v>
          </cell>
          <cell r="G843">
            <v>2.4999999999999911E-2</v>
          </cell>
          <cell r="H843">
            <v>3.1496062992125928E-2</v>
          </cell>
          <cell r="I843">
            <v>2.2321428571428603E-2</v>
          </cell>
          <cell r="J843">
            <v>-1.9047619047619091E-2</v>
          </cell>
          <cell r="K843">
            <v>-8.4388185654008518E-3</v>
          </cell>
          <cell r="L843">
            <v>0</v>
          </cell>
          <cell r="M843">
            <v>8.2304526748970819E-3</v>
          </cell>
          <cell r="N843">
            <v>6.4935064935065512E-3</v>
          </cell>
          <cell r="O843">
            <v>3.3003300330032959E-2</v>
          </cell>
          <cell r="P843">
            <v>1.0344827586206806E-2</v>
          </cell>
        </row>
        <row r="844">
          <cell r="B844">
            <v>-1.2345679012345734E-2</v>
          </cell>
          <cell r="C844">
            <v>-5.0377833753149082E-3</v>
          </cell>
          <cell r="D844">
            <v>1.0729613733905685E-2</v>
          </cell>
          <cell r="E844">
            <v>6.521739130434856E-3</v>
          </cell>
          <cell r="F844">
            <v>7.905138339920903E-3</v>
          </cell>
          <cell r="G844">
            <v>1.6260162601626105E-2</v>
          </cell>
          <cell r="H844">
            <v>-3.8167938931297218E-3</v>
          </cell>
          <cell r="I844">
            <v>8.733624454148492E-3</v>
          </cell>
          <cell r="J844">
            <v>0</v>
          </cell>
          <cell r="K844">
            <v>4.2553191489360653E-3</v>
          </cell>
          <cell r="L844">
            <v>3.2467532467532756E-3</v>
          </cell>
          <cell r="M844">
            <v>2.0408163265306145E-2</v>
          </cell>
          <cell r="N844">
            <v>-2.5806451612903181E-2</v>
          </cell>
          <cell r="O844">
            <v>-1.2779552715655007E-2</v>
          </cell>
          <cell r="P844">
            <v>6.8259385665530026E-3</v>
          </cell>
        </row>
        <row r="845">
          <cell r="B845">
            <v>-3.1250000000000444E-3</v>
          </cell>
          <cell r="C845">
            <v>2.5316455696202667E-3</v>
          </cell>
          <cell r="D845">
            <v>0</v>
          </cell>
          <cell r="E845">
            <v>-1.295896328293733E-2</v>
          </cell>
          <cell r="F845">
            <v>0</v>
          </cell>
          <cell r="G845">
            <v>-8.0000000000000071E-3</v>
          </cell>
          <cell r="H845">
            <v>-1.9157088122605415E-2</v>
          </cell>
          <cell r="I845">
            <v>-8.6580086580086979E-3</v>
          </cell>
          <cell r="J845">
            <v>-4.8543689320388328E-3</v>
          </cell>
          <cell r="K845">
            <v>0</v>
          </cell>
          <cell r="L845">
            <v>2.9126213592232997E-2</v>
          </cell>
          <cell r="M845">
            <v>-4.0000000000000036E-3</v>
          </cell>
          <cell r="N845">
            <v>0</v>
          </cell>
          <cell r="O845">
            <v>-1.6181229773462813E-2</v>
          </cell>
          <cell r="P845">
            <v>7.9096045197739606E-3</v>
          </cell>
        </row>
        <row r="846">
          <cell r="B846">
            <v>-3.1347962382445305E-3</v>
          </cell>
          <cell r="C846">
            <v>1.0101010101010166E-2</v>
          </cell>
          <cell r="D846">
            <v>-1.2738853503184711E-2</v>
          </cell>
          <cell r="E846">
            <v>6.5645514223193757E-3</v>
          </cell>
          <cell r="F846">
            <v>-7.8431372549019329E-3</v>
          </cell>
          <cell r="G846">
            <v>4.0322580645162365E-3</v>
          </cell>
          <cell r="H846">
            <v>-2.34375E-2</v>
          </cell>
          <cell r="I846">
            <v>4.366812227074135E-3</v>
          </cell>
          <cell r="J846">
            <v>2.4390243902439046E-3</v>
          </cell>
          <cell r="K846">
            <v>3.8135593220338881E-2</v>
          </cell>
          <cell r="L846">
            <v>6.2893081761006275E-3</v>
          </cell>
          <cell r="M846">
            <v>4.0160642570281624E-3</v>
          </cell>
          <cell r="N846">
            <v>-1.3245033112582738E-2</v>
          </cell>
          <cell r="O846">
            <v>-3.2894736842105088E-3</v>
          </cell>
          <cell r="P846">
            <v>4.9327354260089606E-2</v>
          </cell>
        </row>
        <row r="847">
          <cell r="B847">
            <v>-6.2893081761006275E-3</v>
          </cell>
          <cell r="C847">
            <v>-1.749999999999996E-2</v>
          </cell>
          <cell r="D847">
            <v>1.2903225806451646E-2</v>
          </cell>
          <cell r="E847">
            <v>4.1304347826087051E-2</v>
          </cell>
          <cell r="F847">
            <v>1.5810276679841806E-2</v>
          </cell>
          <cell r="G847">
            <v>4.0160642570281624E-3</v>
          </cell>
          <cell r="H847">
            <v>-4.0000000000000036E-3</v>
          </cell>
          <cell r="I847">
            <v>2.1739130434782705E-2</v>
          </cell>
          <cell r="J847">
            <v>-4.8661800486617945E-3</v>
          </cell>
          <cell r="K847">
            <v>-8.1632653061224358E-3</v>
          </cell>
          <cell r="L847">
            <v>0</v>
          </cell>
          <cell r="M847">
            <v>1.2000000000000011E-2</v>
          </cell>
          <cell r="N847">
            <v>6.7114093959732557E-3</v>
          </cell>
          <cell r="O847">
            <v>-2.3102310231023049E-2</v>
          </cell>
          <cell r="P847">
            <v>1.2820512820512775E-2</v>
          </cell>
        </row>
        <row r="848">
          <cell r="B848">
            <v>-9.493670886076E-3</v>
          </cell>
          <cell r="C848">
            <v>1.2722646310432628E-2</v>
          </cell>
          <cell r="D848">
            <v>-2.1231422505307851E-3</v>
          </cell>
          <cell r="E848">
            <v>2.0876826722338038E-3</v>
          </cell>
          <cell r="F848">
            <v>-3.8910505836575737E-3</v>
          </cell>
          <cell r="G848">
            <v>2.8000000000000025E-2</v>
          </cell>
          <cell r="H848">
            <v>0</v>
          </cell>
          <cell r="I848">
            <v>0</v>
          </cell>
          <cell r="J848">
            <v>4.8899755501221609E-3</v>
          </cell>
          <cell r="K848">
            <v>4.115226337448652E-3</v>
          </cell>
          <cell r="L848">
            <v>6.2500000000000888E-3</v>
          </cell>
          <cell r="M848">
            <v>3.9525691699604515E-3</v>
          </cell>
          <cell r="N848">
            <v>-6.6666666666667096E-3</v>
          </cell>
          <cell r="O848">
            <v>2.0270270270270174E-2</v>
          </cell>
          <cell r="P848">
            <v>4.2194092827003704E-3</v>
          </cell>
        </row>
        <row r="849">
          <cell r="B849">
            <v>-3.1948881789137351E-2</v>
          </cell>
          <cell r="C849">
            <v>1.0050251256281451E-2</v>
          </cell>
          <cell r="D849">
            <v>-6.382978723404209E-3</v>
          </cell>
          <cell r="E849">
            <v>-1.041666666666663E-2</v>
          </cell>
          <cell r="F849">
            <v>2.34375E-2</v>
          </cell>
          <cell r="G849">
            <v>-3.1128404669260701E-2</v>
          </cell>
          <cell r="H849">
            <v>-1.6064257028112428E-2</v>
          </cell>
          <cell r="I849">
            <v>3.8297872340425476E-2</v>
          </cell>
          <cell r="J849">
            <v>1.2165450121654597E-2</v>
          </cell>
          <cell r="K849">
            <v>4.098360655737654E-3</v>
          </cell>
          <cell r="L849">
            <v>9.3167701863354768E-3</v>
          </cell>
          <cell r="M849">
            <v>3.937007874015741E-3</v>
          </cell>
          <cell r="N849">
            <v>2.0134228187919545E-2</v>
          </cell>
          <cell r="O849">
            <v>1.9867549668874274E-2</v>
          </cell>
          <cell r="P849">
            <v>8.4033613445377853E-3</v>
          </cell>
        </row>
        <row r="850">
          <cell r="B850">
            <v>-9.9009900990099098E-3</v>
          </cell>
          <cell r="C850">
            <v>2.4875621890547706E-3</v>
          </cell>
          <cell r="D850">
            <v>4.0685224839400513E-2</v>
          </cell>
          <cell r="E850">
            <v>2.5263157894736876E-2</v>
          </cell>
          <cell r="F850">
            <v>-1.1450381679389277E-2</v>
          </cell>
          <cell r="G850">
            <v>2.4096385542168752E-2</v>
          </cell>
          <cell r="H850">
            <v>2.857142857142847E-2</v>
          </cell>
          <cell r="I850">
            <v>-4.098360655737654E-3</v>
          </cell>
          <cell r="J850">
            <v>-7.2115384615384359E-3</v>
          </cell>
          <cell r="K850">
            <v>-8.1632653061224358E-3</v>
          </cell>
          <cell r="L850">
            <v>-6.7692307692307718E-2</v>
          </cell>
          <cell r="M850">
            <v>-7.8431372549019329E-3</v>
          </cell>
          <cell r="N850">
            <v>-2.6315789473684181E-2</v>
          </cell>
          <cell r="O850">
            <v>0</v>
          </cell>
          <cell r="P850">
            <v>-1.3541666666666674E-2</v>
          </cell>
        </row>
        <row r="851">
          <cell r="B851">
            <v>6.6666666666665986E-3</v>
          </cell>
          <cell r="C851">
            <v>2.4813895781636841E-3</v>
          </cell>
          <cell r="D851">
            <v>-8.2304526748970819E-3</v>
          </cell>
          <cell r="E851">
            <v>-4.1067761806981018E-3</v>
          </cell>
          <cell r="F851">
            <v>-7.7220077220077066E-3</v>
          </cell>
          <cell r="G851">
            <v>0</v>
          </cell>
          <cell r="H851">
            <v>-1.9841269841269882E-2</v>
          </cell>
          <cell r="I851">
            <v>-1.2345679012345734E-2</v>
          </cell>
          <cell r="J851">
            <v>-2.421307506053294E-3</v>
          </cell>
          <cell r="K851">
            <v>-8.2304526748970819E-3</v>
          </cell>
          <cell r="L851">
            <v>3.3003300330032292E-3</v>
          </cell>
          <cell r="M851">
            <v>3.9525691699604515E-3</v>
          </cell>
          <cell r="N851">
            <v>6.7567567567567988E-3</v>
          </cell>
          <cell r="O851">
            <v>2.5974025974025983E-2</v>
          </cell>
          <cell r="P851">
            <v>-5.2798310454065245E-3</v>
          </cell>
        </row>
        <row r="852">
          <cell r="B852">
            <v>-3.3112582781457123E-3</v>
          </cell>
          <cell r="C852">
            <v>-2.4752475247524774E-3</v>
          </cell>
          <cell r="D852">
            <v>1.0373443983402453E-2</v>
          </cell>
          <cell r="E852">
            <v>-2.0618556701030855E-3</v>
          </cell>
          <cell r="F852">
            <v>7.7821011673151474E-3</v>
          </cell>
          <cell r="G852">
            <v>3.9215686274509665E-3</v>
          </cell>
          <cell r="H852">
            <v>1.6194331983805599E-2</v>
          </cell>
          <cell r="I852">
            <v>0</v>
          </cell>
          <cell r="J852">
            <v>0</v>
          </cell>
          <cell r="K852">
            <v>1.6597510373443924E-2</v>
          </cell>
          <cell r="L852">
            <v>2.6315789473684292E-2</v>
          </cell>
          <cell r="M852">
            <v>3.937007874015741E-3</v>
          </cell>
          <cell r="N852">
            <v>-6.7114093959731447E-3</v>
          </cell>
          <cell r="O852">
            <v>6.3291139240506666E-3</v>
          </cell>
          <cell r="P852">
            <v>-2.1231422505307851E-3</v>
          </cell>
        </row>
        <row r="853">
          <cell r="B853">
            <v>-3.3222591362126463E-3</v>
          </cell>
          <cell r="C853">
            <v>0</v>
          </cell>
          <cell r="D853">
            <v>3.1827515400410622E-2</v>
          </cell>
          <cell r="E853">
            <v>1.2396694214876103E-2</v>
          </cell>
          <cell r="F853">
            <v>5.0193050193050093E-2</v>
          </cell>
          <cell r="G853">
            <v>3.90625E-3</v>
          </cell>
          <cell r="H853">
            <v>0</v>
          </cell>
          <cell r="I853">
            <v>4.1666666666666519E-3</v>
          </cell>
          <cell r="J853">
            <v>7.2815533980583602E-3</v>
          </cell>
          <cell r="K853">
            <v>1.2244897959183598E-2</v>
          </cell>
          <cell r="L853">
            <v>1.2820512820512775E-2</v>
          </cell>
          <cell r="M853">
            <v>-7.8431372549019329E-3</v>
          </cell>
          <cell r="N853">
            <v>6.7567567567567988E-3</v>
          </cell>
          <cell r="O853">
            <v>1.2578616352201255E-2</v>
          </cell>
          <cell r="P853">
            <v>0</v>
          </cell>
        </row>
        <row r="854">
          <cell r="B854">
            <v>3.3333333333334103E-3</v>
          </cell>
          <cell r="C854">
            <v>-2.4813895781637951E-3</v>
          </cell>
          <cell r="D854">
            <v>0</v>
          </cell>
          <cell r="E854">
            <v>-1.6326530612244872E-2</v>
          </cell>
          <cell r="F854">
            <v>0</v>
          </cell>
          <cell r="G854">
            <v>-1.1673151750972721E-2</v>
          </cell>
          <cell r="H854">
            <v>-1.195219123505975E-2</v>
          </cell>
          <cell r="I854">
            <v>-1.6597510373444035E-2</v>
          </cell>
          <cell r="J854">
            <v>1.9277108433734869E-2</v>
          </cell>
          <cell r="K854">
            <v>0</v>
          </cell>
          <cell r="L854">
            <v>0</v>
          </cell>
          <cell r="M854">
            <v>-3.9525691699604515E-3</v>
          </cell>
          <cell r="N854">
            <v>-6.7114093959731447E-3</v>
          </cell>
          <cell r="O854">
            <v>-1.8633540372670843E-2</v>
          </cell>
          <cell r="P854">
            <v>1.0638297872340496E-2</v>
          </cell>
        </row>
        <row r="855">
          <cell r="B855">
            <v>0</v>
          </cell>
          <cell r="C855">
            <v>-9.9502487562188602E-3</v>
          </cell>
          <cell r="D855">
            <v>-8.9552238805969964E-3</v>
          </cell>
          <cell r="E855">
            <v>-1.8672199170124526E-2</v>
          </cell>
          <cell r="F855">
            <v>1.4705882352941124E-2</v>
          </cell>
          <cell r="G855">
            <v>0</v>
          </cell>
          <cell r="H855">
            <v>-8.0645161290322509E-3</v>
          </cell>
          <cell r="I855">
            <v>-8.4388185654008518E-3</v>
          </cell>
          <cell r="J855">
            <v>-9.4562647754137252E-3</v>
          </cell>
          <cell r="K855">
            <v>8.0645161290322509E-3</v>
          </cell>
          <cell r="L855">
            <v>1.8987341772152E-2</v>
          </cell>
          <cell r="M855">
            <v>3.9682539682539542E-3</v>
          </cell>
          <cell r="N855">
            <v>0</v>
          </cell>
          <cell r="O855">
            <v>-1.8987341772151889E-2</v>
          </cell>
          <cell r="P855">
            <v>2.1052631578948322E-3</v>
          </cell>
        </row>
        <row r="856">
          <cell r="B856">
            <v>0</v>
          </cell>
          <cell r="C856">
            <v>-1.5075376884422065E-2</v>
          </cell>
          <cell r="D856">
            <v>4.0160642570281624E-3</v>
          </cell>
          <cell r="E856">
            <v>6.3424947145878097E-3</v>
          </cell>
          <cell r="F856">
            <v>2.5362318840579601E-2</v>
          </cell>
          <cell r="G856">
            <v>1.5748031496062964E-2</v>
          </cell>
          <cell r="H856">
            <v>8.1300813008129413E-3</v>
          </cell>
          <cell r="I856">
            <v>2.5531914893617058E-2</v>
          </cell>
          <cell r="J856">
            <v>2.6252983293556076E-2</v>
          </cell>
          <cell r="K856">
            <v>-2.0000000000000018E-2</v>
          </cell>
          <cell r="L856">
            <v>6.2111801242235032E-3</v>
          </cell>
          <cell r="M856">
            <v>3.9525691699604515E-3</v>
          </cell>
          <cell r="N856">
            <v>0</v>
          </cell>
          <cell r="O856">
            <v>4.8387096774193505E-2</v>
          </cell>
          <cell r="P856">
            <v>0</v>
          </cell>
        </row>
        <row r="857">
          <cell r="B857">
            <v>9.966777408637828E-3</v>
          </cell>
          <cell r="C857">
            <v>3.0612244897959107E-2</v>
          </cell>
          <cell r="D857">
            <v>1.4999999999999902E-2</v>
          </cell>
          <cell r="E857">
            <v>2.7310924369747802E-2</v>
          </cell>
          <cell r="F857">
            <v>-1.7667844522968212E-2</v>
          </cell>
          <cell r="G857">
            <v>1.5503875968992276E-2</v>
          </cell>
          <cell r="H857">
            <v>4.0322580645162365E-3</v>
          </cell>
          <cell r="I857">
            <v>0</v>
          </cell>
          <cell r="J857">
            <v>0</v>
          </cell>
          <cell r="K857">
            <v>6.1224489795918435E-2</v>
          </cell>
          <cell r="L857">
            <v>-3.0864197530864335E-3</v>
          </cell>
          <cell r="M857">
            <v>3.1496062992125928E-2</v>
          </cell>
          <cell r="N857">
            <v>-2.0270270270270285E-2</v>
          </cell>
          <cell r="O857">
            <v>-1.2307692307692353E-2</v>
          </cell>
          <cell r="P857">
            <v>2.3109243697478909E-2</v>
          </cell>
        </row>
        <row r="858">
          <cell r="B858">
            <v>-3.2894736842105088E-3</v>
          </cell>
          <cell r="C858">
            <v>2.4752475247524774E-3</v>
          </cell>
          <cell r="D858">
            <v>4.9261083743843415E-3</v>
          </cell>
          <cell r="E858">
            <v>2.044989775051187E-3</v>
          </cell>
          <cell r="F858">
            <v>-1.4388489208633115E-2</v>
          </cell>
          <cell r="G858">
            <v>-3.8167938931297218E-3</v>
          </cell>
          <cell r="H858">
            <v>-1.6064257028112428E-2</v>
          </cell>
          <cell r="I858">
            <v>-4.1493775933609811E-3</v>
          </cell>
          <cell r="J858">
            <v>4.6511627906977715E-3</v>
          </cell>
          <cell r="K858">
            <v>-7.692307692307665E-3</v>
          </cell>
          <cell r="L858">
            <v>-1.2383900928792602E-2</v>
          </cell>
          <cell r="M858">
            <v>3.8167938931297218E-3</v>
          </cell>
          <cell r="N858">
            <v>2.7586206896551779E-2</v>
          </cell>
          <cell r="O858">
            <v>-2.180685358255452E-2</v>
          </cell>
          <cell r="P858">
            <v>1.2320328542094527E-2</v>
          </cell>
        </row>
        <row r="859">
          <cell r="B859">
            <v>-3.3003300330033403E-3</v>
          </cell>
          <cell r="C859">
            <v>-2.4691358024691024E-3</v>
          </cell>
          <cell r="D859">
            <v>0</v>
          </cell>
          <cell r="E859">
            <v>2.0408163265306367E-3</v>
          </cell>
          <cell r="F859">
            <v>0</v>
          </cell>
          <cell r="G859">
            <v>2.6819923371647514E-2</v>
          </cell>
          <cell r="H859">
            <v>4.4897959183673564E-2</v>
          </cell>
          <cell r="I859">
            <v>-2.083333333333337E-2</v>
          </cell>
          <cell r="J859">
            <v>9.2592592592593004E-3</v>
          </cell>
          <cell r="K859">
            <v>7.7519379844961378E-3</v>
          </cell>
          <cell r="L859">
            <v>1.2539184952978122E-2</v>
          </cell>
          <cell r="M859">
            <v>1.9011406844106515E-2</v>
          </cell>
          <cell r="N859">
            <v>-2.6845637583892579E-2</v>
          </cell>
          <cell r="O859">
            <v>-1.2738853503184711E-2</v>
          </cell>
          <cell r="P859">
            <v>2.6369168356997985E-2</v>
          </cell>
        </row>
        <row r="860">
          <cell r="B860">
            <v>-3.3112582781457123E-3</v>
          </cell>
          <cell r="C860">
            <v>7.4257425742574323E-3</v>
          </cell>
          <cell r="D860">
            <v>-9.8039215686274161E-3</v>
          </cell>
          <cell r="E860">
            <v>-2.4439918533604943E-2</v>
          </cell>
          <cell r="F860">
            <v>-7.2992700729926918E-3</v>
          </cell>
          <cell r="G860">
            <v>-1.1194029850746245E-2</v>
          </cell>
          <cell r="H860">
            <v>-1.171875E-2</v>
          </cell>
          <cell r="I860">
            <v>-8.5106382978723527E-3</v>
          </cell>
          <cell r="J860">
            <v>-1.6055045871559592E-2</v>
          </cell>
          <cell r="K860">
            <v>-1.1538461538461497E-2</v>
          </cell>
          <cell r="L860">
            <v>-1.2383900928792602E-2</v>
          </cell>
          <cell r="M860">
            <v>-1.1194029850746245E-2</v>
          </cell>
          <cell r="N860">
            <v>6.8965517241379448E-3</v>
          </cell>
          <cell r="O860">
            <v>1.9354838709677358E-2</v>
          </cell>
          <cell r="P860">
            <v>-1.7786561264822143E-2</v>
          </cell>
        </row>
        <row r="861">
          <cell r="B861">
            <v>0</v>
          </cell>
          <cell r="C861">
            <v>-9.8280098280097983E-3</v>
          </cell>
          <cell r="D861">
            <v>9.9009900990099098E-3</v>
          </cell>
          <cell r="E861">
            <v>-2.0876826722338038E-3</v>
          </cell>
          <cell r="F861">
            <v>-3.6764705882352811E-3</v>
          </cell>
          <cell r="G861">
            <v>-2.2641509433962259E-2</v>
          </cell>
          <cell r="H861">
            <v>-1.1857707509881465E-2</v>
          </cell>
          <cell r="I861">
            <v>-1.2875536480686733E-2</v>
          </cell>
          <cell r="J861">
            <v>6.9930069930070893E-3</v>
          </cell>
          <cell r="K861">
            <v>-2.3346303501945553E-2</v>
          </cell>
          <cell r="L861">
            <v>-6.2695924764890609E-3</v>
          </cell>
          <cell r="M861">
            <v>-1.132075471698113E-2</v>
          </cell>
          <cell r="N861">
            <v>-1.3698630136986356E-2</v>
          </cell>
          <cell r="O861">
            <v>-3.1645569620253111E-2</v>
          </cell>
          <cell r="P861">
            <v>-1.006036217303774E-3</v>
          </cell>
        </row>
        <row r="862">
          <cell r="B862">
            <v>3.3222591362125353E-3</v>
          </cell>
          <cell r="C862">
            <v>2.2332506203474045E-2</v>
          </cell>
          <cell r="D862">
            <v>-1.4705882352941124E-2</v>
          </cell>
          <cell r="E862">
            <v>-1.6736401673640211E-2</v>
          </cell>
          <cell r="F862">
            <v>-2.2140221402214055E-2</v>
          </cell>
          <cell r="G862">
            <v>1.5444015444015413E-2</v>
          </cell>
          <cell r="H862">
            <v>-3.2000000000000028E-2</v>
          </cell>
          <cell r="I862">
            <v>-3.4782608695652195E-2</v>
          </cell>
          <cell r="J862">
            <v>4.6296296296295392E-3</v>
          </cell>
          <cell r="K862">
            <v>1.195219123505975E-2</v>
          </cell>
          <cell r="L862">
            <v>-1.8927444794952675E-2</v>
          </cell>
          <cell r="M862">
            <v>-3.8167938931297218E-3</v>
          </cell>
          <cell r="N862">
            <v>-2.777777777777779E-2</v>
          </cell>
          <cell r="O862">
            <v>9.8039215686274161E-3</v>
          </cell>
          <cell r="P862">
            <v>3.0211480362538623E-3</v>
          </cell>
        </row>
        <row r="863">
          <cell r="B863">
            <v>2.9801324503311299E-2</v>
          </cell>
          <cell r="C863">
            <v>2.4271844660195274E-3</v>
          </cell>
          <cell r="D863">
            <v>-4.9751243781094301E-3</v>
          </cell>
          <cell r="E863">
            <v>1.2765957446808418E-2</v>
          </cell>
          <cell r="F863">
            <v>-1.132075471698113E-2</v>
          </cell>
          <cell r="G863">
            <v>-3.8022813688213253E-3</v>
          </cell>
          <cell r="H863">
            <v>1.6528925619834656E-2</v>
          </cell>
          <cell r="I863">
            <v>2.7027027027026973E-2</v>
          </cell>
          <cell r="J863">
            <v>0</v>
          </cell>
          <cell r="K863">
            <v>2.7559055118110187E-2</v>
          </cell>
          <cell r="L863">
            <v>1.6077170418006492E-2</v>
          </cell>
          <cell r="M863">
            <v>1.9157088122605304E-2</v>
          </cell>
          <cell r="N863">
            <v>2.1428571428571352E-2</v>
          </cell>
          <cell r="O863">
            <v>3.2362459546926292E-3</v>
          </cell>
          <cell r="P863">
            <v>3.0120481927711218E-3</v>
          </cell>
        </row>
        <row r="864">
          <cell r="B864">
            <v>-1.6077170418006381E-2</v>
          </cell>
          <cell r="C864">
            <v>-7.2639225181597711E-3</v>
          </cell>
          <cell r="D864">
            <v>4.9999999999998934E-3</v>
          </cell>
          <cell r="E864">
            <v>4.2016806722688926E-3</v>
          </cell>
          <cell r="F864">
            <v>0</v>
          </cell>
          <cell r="G864">
            <v>-1.1450381679389277E-2</v>
          </cell>
          <cell r="H864">
            <v>8.1300813008129413E-3</v>
          </cell>
          <cell r="I864">
            <v>1.7543859649122862E-2</v>
          </cell>
          <cell r="J864">
            <v>-2.3041474654378336E-3</v>
          </cell>
          <cell r="K864">
            <v>-1.1494252873563204E-2</v>
          </cell>
          <cell r="L864">
            <v>1.5822784810126667E-2</v>
          </cell>
          <cell r="M864">
            <v>3.759398496240518E-3</v>
          </cell>
          <cell r="N864">
            <v>-1.3986013986013957E-2</v>
          </cell>
          <cell r="O864">
            <v>-1.6129032258064502E-2</v>
          </cell>
          <cell r="P864">
            <v>-1.2012012012011963E-2</v>
          </cell>
        </row>
        <row r="865">
          <cell r="B865">
            <v>-3.2679738562091387E-3</v>
          </cell>
          <cell r="C865">
            <v>-7.3170731707317138E-3</v>
          </cell>
          <cell r="D865">
            <v>-1.4925373134328401E-2</v>
          </cell>
          <cell r="E865">
            <v>-2.3012552301255207E-2</v>
          </cell>
          <cell r="F865">
            <v>0</v>
          </cell>
          <cell r="G865">
            <v>0</v>
          </cell>
          <cell r="H865">
            <v>0</v>
          </cell>
          <cell r="I865">
            <v>-3.0172413793103425E-2</v>
          </cell>
          <cell r="J865">
            <v>6.9284064665127154E-3</v>
          </cell>
          <cell r="K865">
            <v>-3.8759689922480689E-3</v>
          </cell>
          <cell r="L865">
            <v>0</v>
          </cell>
          <cell r="M865">
            <v>-1.1235955056179803E-2</v>
          </cell>
          <cell r="N865">
            <v>2.8368794326241176E-2</v>
          </cell>
          <cell r="O865">
            <v>-5.573770491803276E-2</v>
          </cell>
          <cell r="P865">
            <v>1.3171225937183451E-2</v>
          </cell>
        </row>
        <row r="866">
          <cell r="B866">
            <v>-6.5573770491803574E-3</v>
          </cell>
          <cell r="C866">
            <v>9.8280098280099093E-3</v>
          </cell>
          <cell r="D866">
            <v>4.0404040404040664E-3</v>
          </cell>
          <cell r="E866">
            <v>0</v>
          </cell>
          <cell r="F866">
            <v>3.8167938931297218E-3</v>
          </cell>
          <cell r="G866">
            <v>-1.158301158301156E-2</v>
          </cell>
          <cell r="H866">
            <v>4.8387096774193505E-2</v>
          </cell>
          <cell r="I866">
            <v>1.3333333333333419E-2</v>
          </cell>
          <cell r="J866">
            <v>2.2935779816513069E-3</v>
          </cell>
          <cell r="K866">
            <v>1.5564202334630295E-2</v>
          </cell>
          <cell r="L866">
            <v>-3.1152647975077885E-3</v>
          </cell>
          <cell r="M866">
            <v>1.5151515151515138E-2</v>
          </cell>
          <cell r="N866">
            <v>0</v>
          </cell>
          <cell r="O866">
            <v>0</v>
          </cell>
          <cell r="P866">
            <v>3.2000000000000028E-2</v>
          </cell>
        </row>
        <row r="867">
          <cell r="B867">
            <v>3.3003300330032292E-3</v>
          </cell>
          <cell r="C867">
            <v>9.7323600973235891E-3</v>
          </cell>
          <cell r="D867">
            <v>2.1126760563380254E-2</v>
          </cell>
          <cell r="E867">
            <v>1.7130620985010614E-2</v>
          </cell>
          <cell r="F867">
            <v>1.9011406844106515E-2</v>
          </cell>
          <cell r="G867">
            <v>5.46875E-2</v>
          </cell>
          <cell r="H867">
            <v>-7.692307692307665E-3</v>
          </cell>
          <cell r="I867">
            <v>2.6315789473684292E-2</v>
          </cell>
          <cell r="J867">
            <v>6.8649885583524917E-3</v>
          </cell>
          <cell r="K867">
            <v>-3.0651340996168619E-2</v>
          </cell>
          <cell r="L867">
            <v>-6.2499999999999778E-3</v>
          </cell>
          <cell r="M867">
            <v>-3.7313432835820448E-3</v>
          </cell>
          <cell r="N867">
            <v>1.379310344827589E-2</v>
          </cell>
          <cell r="O867">
            <v>0</v>
          </cell>
          <cell r="P867">
            <v>-9.6899224806201723E-3</v>
          </cell>
        </row>
        <row r="868">
          <cell r="B868">
            <v>3.2894736842106198E-3</v>
          </cell>
          <cell r="C868">
            <v>-1.6867469879518038E-2</v>
          </cell>
          <cell r="D868">
            <v>4.9261083743843415E-3</v>
          </cell>
          <cell r="E868">
            <v>-8.4210526315789958E-3</v>
          </cell>
          <cell r="F868">
            <v>-1.4925373134328401E-2</v>
          </cell>
          <cell r="G868">
            <v>7.4074074074073071E-3</v>
          </cell>
          <cell r="H868">
            <v>-1.1627906976744207E-2</v>
          </cell>
          <cell r="I868">
            <v>1.7094017094017033E-2</v>
          </cell>
          <cell r="J868">
            <v>1.5909090909090873E-2</v>
          </cell>
          <cell r="K868">
            <v>-2.371541501976282E-2</v>
          </cell>
          <cell r="L868">
            <v>-3.1446540880503138E-3</v>
          </cell>
          <cell r="M868">
            <v>1.8726591760299671E-2</v>
          </cell>
          <cell r="N868">
            <v>0</v>
          </cell>
          <cell r="O868">
            <v>-1.041666666666663E-2</v>
          </cell>
          <cell r="P868">
            <v>3.9138943248533398E-3</v>
          </cell>
        </row>
        <row r="869">
          <cell r="B869">
            <v>-7.8688524590163955E-2</v>
          </cell>
          <cell r="C869">
            <v>-3.1862745098039214E-2</v>
          </cell>
          <cell r="D869">
            <v>-2.7450980392156876E-2</v>
          </cell>
          <cell r="E869">
            <v>-3.8216560509554132E-2</v>
          </cell>
          <cell r="F869">
            <v>-5.6818181818181768E-2</v>
          </cell>
          <cell r="G869">
            <v>-3.3088235294117641E-2</v>
          </cell>
          <cell r="H869">
            <v>-5.0980392156862786E-2</v>
          </cell>
          <cell r="I869">
            <v>-4.621848739495793E-2</v>
          </cell>
          <cell r="J869">
            <v>-2.4608501118568271E-2</v>
          </cell>
          <cell r="K869">
            <v>0</v>
          </cell>
          <cell r="L869">
            <v>-3.4700315457413256E-2</v>
          </cell>
          <cell r="M869">
            <v>-5.8823529411764719E-2</v>
          </cell>
          <cell r="N869">
            <v>-5.4421768707482943E-2</v>
          </cell>
          <cell r="O869">
            <v>-2.1052631578947323E-2</v>
          </cell>
          <cell r="P869">
            <v>-4.7758284600389889E-2</v>
          </cell>
        </row>
        <row r="870">
          <cell r="B870">
            <v>0</v>
          </cell>
          <cell r="C870">
            <v>1.2658227848101333E-2</v>
          </cell>
          <cell r="D870">
            <v>1.3104838709677491E-2</v>
          </cell>
          <cell r="E870">
            <v>1.5452538631346657E-2</v>
          </cell>
          <cell r="F870">
            <v>2.4096385542168752E-2</v>
          </cell>
          <cell r="G870">
            <v>7.6045627376426506E-3</v>
          </cell>
          <cell r="H870">
            <v>3.3057851239669311E-2</v>
          </cell>
          <cell r="I870">
            <v>4.405286343612369E-3</v>
          </cell>
          <cell r="J870">
            <v>9.1743119266054496E-3</v>
          </cell>
          <cell r="K870">
            <v>4.0485829959514108E-2</v>
          </cell>
          <cell r="L870">
            <v>3.2679738562091387E-3</v>
          </cell>
          <cell r="M870">
            <v>1.171875E-2</v>
          </cell>
          <cell r="N870">
            <v>-7.194244604316502E-3</v>
          </cell>
          <cell r="O870">
            <v>0</v>
          </cell>
          <cell r="P870">
            <v>-1.1258955987717534E-2</v>
          </cell>
        </row>
        <row r="871">
          <cell r="B871">
            <v>2.4911032028469782E-2</v>
          </cell>
          <cell r="C871">
            <v>1.0000000000000009E-2</v>
          </cell>
          <cell r="D871">
            <v>-4.9751243781094301E-3</v>
          </cell>
          <cell r="E871">
            <v>4.3478260869564966E-3</v>
          </cell>
          <cell r="F871">
            <v>-3.9215686274509665E-3</v>
          </cell>
          <cell r="G871">
            <v>2.2641509433962259E-2</v>
          </cell>
          <cell r="H871">
            <v>8.0000000000000071E-3</v>
          </cell>
          <cell r="I871">
            <v>8.7719298245614308E-3</v>
          </cell>
          <cell r="J871">
            <v>4.5454545454546302E-3</v>
          </cell>
          <cell r="K871">
            <v>7.7821011673151474E-3</v>
          </cell>
          <cell r="L871">
            <v>1.3029315960912058E-2</v>
          </cell>
          <cell r="M871">
            <v>7.7220077220077066E-3</v>
          </cell>
          <cell r="N871">
            <v>2.8985507246376718E-2</v>
          </cell>
          <cell r="O871">
            <v>1.0752688172043001E-2</v>
          </cell>
          <cell r="P871">
            <v>2.3809523809523725E-2</v>
          </cell>
        </row>
        <row r="872">
          <cell r="B872">
            <v>-1.388888888888884E-2</v>
          </cell>
          <cell r="C872">
            <v>1.2376237623762387E-2</v>
          </cell>
          <cell r="D872">
            <v>4.9999999999998934E-3</v>
          </cell>
          <cell r="E872">
            <v>8.6580086580085869E-3</v>
          </cell>
          <cell r="F872">
            <v>-7.8740157480314821E-3</v>
          </cell>
          <cell r="G872">
            <v>3.6900369003689537E-3</v>
          </cell>
          <cell r="H872">
            <v>0</v>
          </cell>
          <cell r="I872">
            <v>-4.3478260869564966E-3</v>
          </cell>
          <cell r="J872">
            <v>-6.7873303167420573E-3</v>
          </cell>
          <cell r="K872">
            <v>-1.158301158301156E-2</v>
          </cell>
          <cell r="L872">
            <v>6.4308681672025081E-3</v>
          </cell>
          <cell r="M872">
            <v>-7.6628352490420992E-3</v>
          </cell>
          <cell r="N872">
            <v>-1.4084507042253502E-2</v>
          </cell>
          <cell r="O872">
            <v>1.0638297872340496E-2</v>
          </cell>
          <cell r="P872">
            <v>-4.0444893832153328E-3</v>
          </cell>
        </row>
        <row r="873">
          <cell r="B873">
            <v>2.1126760563380254E-2</v>
          </cell>
          <cell r="C873">
            <v>-7.3349633251833524E-3</v>
          </cell>
          <cell r="D873">
            <v>1.990049751243772E-2</v>
          </cell>
          <cell r="E873">
            <v>2.1459227467810482E-3</v>
          </cell>
          <cell r="F873">
            <v>3.9682539682539542E-3</v>
          </cell>
          <cell r="G873">
            <v>7.3529411764705621E-3</v>
          </cell>
          <cell r="H873">
            <v>2.7777777777777679E-2</v>
          </cell>
          <cell r="I873">
            <v>0</v>
          </cell>
          <cell r="J873">
            <v>2.05011389521641E-2</v>
          </cell>
          <cell r="K873">
            <v>-3.90625E-3</v>
          </cell>
          <cell r="L873">
            <v>3.1948881789136685E-3</v>
          </cell>
          <cell r="M873">
            <v>-3.8610038610038533E-3</v>
          </cell>
          <cell r="N873">
            <v>1.4285714285714235E-2</v>
          </cell>
          <cell r="O873">
            <v>-7.0175438596491446E-3</v>
          </cell>
          <cell r="P873">
            <v>3.0456852791878042E-3</v>
          </cell>
        </row>
        <row r="874">
          <cell r="B874">
            <v>2.4137931034482696E-2</v>
          </cell>
          <cell r="C874">
            <v>4.9261083743843415E-3</v>
          </cell>
          <cell r="D874">
            <v>0</v>
          </cell>
          <cell r="E874">
            <v>2.1413276231263545E-3</v>
          </cell>
          <cell r="F874">
            <v>1.1857707509881354E-2</v>
          </cell>
          <cell r="G874">
            <v>7.2992700729928028E-3</v>
          </cell>
          <cell r="H874">
            <v>3.8610038610038533E-3</v>
          </cell>
          <cell r="I874">
            <v>0</v>
          </cell>
          <cell r="J874">
            <v>-1.7857142857142905E-2</v>
          </cell>
          <cell r="K874">
            <v>3.9215686274509665E-3</v>
          </cell>
          <cell r="L874">
            <v>9.5541401273886439E-3</v>
          </cell>
          <cell r="M874">
            <v>2.7131782945736482E-2</v>
          </cell>
          <cell r="N874">
            <v>-7.0422535211267512E-3</v>
          </cell>
          <cell r="O874">
            <v>1.4134275618374659E-2</v>
          </cell>
          <cell r="P874">
            <v>2.0242914979757165E-2</v>
          </cell>
        </row>
        <row r="875">
          <cell r="B875">
            <v>0</v>
          </cell>
          <cell r="C875">
            <v>9.8039215686274161E-3</v>
          </cell>
          <cell r="D875">
            <v>9.7560975609756184E-3</v>
          </cell>
          <cell r="E875">
            <v>8.5470085470085166E-3</v>
          </cell>
          <cell r="F875">
            <v>2.34375E-2</v>
          </cell>
          <cell r="G875">
            <v>1.449275362318847E-2</v>
          </cell>
          <cell r="H875">
            <v>2.6923076923076827E-2</v>
          </cell>
          <cell r="I875">
            <v>2.1834061135371119E-2</v>
          </cell>
          <cell r="J875">
            <v>1.5909090909090873E-2</v>
          </cell>
          <cell r="K875">
            <v>1.5625E-2</v>
          </cell>
          <cell r="L875">
            <v>3.154574132492094E-3</v>
          </cell>
          <cell r="M875">
            <v>3.7735849056603765E-3</v>
          </cell>
          <cell r="N875">
            <v>7.0921985815601829E-3</v>
          </cell>
          <cell r="O875">
            <v>-6.9686411149826322E-3</v>
          </cell>
          <cell r="P875">
            <v>-6.9444444444444198E-3</v>
          </cell>
        </row>
        <row r="876">
          <cell r="B876">
            <v>3.7037037037036979E-2</v>
          </cell>
          <cell r="C876">
            <v>-9.7087378640776656E-3</v>
          </cell>
          <cell r="D876">
            <v>1.9323671497584627E-2</v>
          </cell>
          <cell r="E876">
            <v>2.1186440677966045E-2</v>
          </cell>
          <cell r="F876">
            <v>-3.8167938931297218E-3</v>
          </cell>
          <cell r="G876">
            <v>1.0714285714285676E-2</v>
          </cell>
          <cell r="H876">
            <v>-3.7453183520599342E-3</v>
          </cell>
          <cell r="I876">
            <v>1.2820512820512775E-2</v>
          </cell>
          <cell r="J876">
            <v>1.5659955257270708E-2</v>
          </cell>
          <cell r="K876">
            <v>3.8461538461538547E-2</v>
          </cell>
          <cell r="L876">
            <v>1.8867924528301883E-2</v>
          </cell>
          <cell r="M876">
            <v>2.2556390977443552E-2</v>
          </cell>
          <cell r="N876">
            <v>2.8169014084507005E-2</v>
          </cell>
          <cell r="O876">
            <v>3.5087719298245723E-3</v>
          </cell>
          <cell r="P876">
            <v>9.990009990010762E-4</v>
          </cell>
        </row>
        <row r="877">
          <cell r="B877">
            <v>-1.2987012987012991E-2</v>
          </cell>
          <cell r="C877">
            <v>2.450980392156854E-3</v>
          </cell>
          <cell r="D877">
            <v>-4.7393364928910442E-3</v>
          </cell>
          <cell r="E877">
            <v>2.0746887966804906E-3</v>
          </cell>
          <cell r="F877">
            <v>-3.8314176245211051E-3</v>
          </cell>
          <cell r="G877">
            <v>-7.0671378091873294E-3</v>
          </cell>
          <cell r="H877">
            <v>0</v>
          </cell>
          <cell r="I877">
            <v>0</v>
          </cell>
          <cell r="J877">
            <v>-6.6079295154185536E-3</v>
          </cell>
          <cell r="K877">
            <v>3.7037037037037646E-3</v>
          </cell>
          <cell r="L877">
            <v>-9.2592592592593004E-3</v>
          </cell>
          <cell r="M877">
            <v>-7.3529411764705621E-3</v>
          </cell>
          <cell r="N877">
            <v>-1.3698630136986356E-2</v>
          </cell>
          <cell r="O877">
            <v>3.4965034965035446E-3</v>
          </cell>
          <cell r="P877">
            <v>-9.9800399201597223E-3</v>
          </cell>
        </row>
        <row r="878">
          <cell r="B878">
            <v>-3.2894736842105088E-3</v>
          </cell>
          <cell r="C878">
            <v>9.7799511002445438E-3</v>
          </cell>
          <cell r="D878">
            <v>9.52380952380949E-3</v>
          </cell>
          <cell r="E878">
            <v>0</v>
          </cell>
          <cell r="F878">
            <v>3.8461538461538325E-3</v>
          </cell>
          <cell r="G878">
            <v>7.1174377224199059E-3</v>
          </cell>
          <cell r="H878">
            <v>-1.5037593984962405E-2</v>
          </cell>
          <cell r="I878">
            <v>2.1097046413502074E-2</v>
          </cell>
          <cell r="J878">
            <v>8.8691796008868451E-3</v>
          </cell>
          <cell r="K878">
            <v>-1.1070110701106972E-2</v>
          </cell>
          <cell r="L878">
            <v>-3.1152647975077885E-3</v>
          </cell>
          <cell r="M878">
            <v>1.1111111111111072E-2</v>
          </cell>
          <cell r="N878">
            <v>0</v>
          </cell>
          <cell r="O878">
            <v>3.1358885017421567E-2</v>
          </cell>
          <cell r="P878">
            <v>1.1088709677419262E-2</v>
          </cell>
        </row>
        <row r="879">
          <cell r="B879">
            <v>-6.6006600660065695E-3</v>
          </cell>
          <cell r="C879">
            <v>4.8426150121065881E-3</v>
          </cell>
          <cell r="D879">
            <v>9.4339622641510523E-3</v>
          </cell>
          <cell r="E879">
            <v>-2.0703933747412417E-3</v>
          </cell>
          <cell r="F879">
            <v>7.6628352490422103E-3</v>
          </cell>
          <cell r="G879">
            <v>1.0600706713780994E-2</v>
          </cell>
          <cell r="H879">
            <v>-3.8167938931297218E-3</v>
          </cell>
          <cell r="I879">
            <v>3.7190082644628086E-2</v>
          </cell>
          <cell r="J879">
            <v>2.19780219780219E-3</v>
          </cell>
          <cell r="K879">
            <v>-3.7313432835820448E-3</v>
          </cell>
          <cell r="L879">
            <v>2.1875000000000089E-2</v>
          </cell>
          <cell r="M879">
            <v>-7.3260073260073E-3</v>
          </cell>
          <cell r="N879">
            <v>-1.388888888888884E-2</v>
          </cell>
          <cell r="O879">
            <v>-1.0135135135135087E-2</v>
          </cell>
          <cell r="P879">
            <v>9.9700897308085956E-4</v>
          </cell>
        </row>
        <row r="880">
          <cell r="B880">
            <v>3.3222591362125353E-3</v>
          </cell>
          <cell r="C880">
            <v>4.8192771084336616E-3</v>
          </cell>
          <cell r="D880">
            <v>2.3364485981308469E-2</v>
          </cell>
          <cell r="E880">
            <v>2.6970954356846377E-2</v>
          </cell>
          <cell r="F880">
            <v>3.8022813688213031E-2</v>
          </cell>
          <cell r="G880">
            <v>6.9930069930070893E-3</v>
          </cell>
          <cell r="H880">
            <v>1.1494252873563315E-2</v>
          </cell>
          <cell r="I880">
            <v>-3.9840637450199168E-3</v>
          </cell>
          <cell r="J880">
            <v>2.1929824561404132E-3</v>
          </cell>
          <cell r="K880">
            <v>-7.4906367041198685E-3</v>
          </cell>
          <cell r="L880">
            <v>0</v>
          </cell>
          <cell r="M880">
            <v>3.6900369003689537E-3</v>
          </cell>
          <cell r="N880">
            <v>-7.0422535211267512E-3</v>
          </cell>
          <cell r="O880">
            <v>1.7064846416382284E-2</v>
          </cell>
          <cell r="P880">
            <v>2.9880478087649376E-3</v>
          </cell>
        </row>
        <row r="881">
          <cell r="B881">
            <v>-6.6225165562914245E-3</v>
          </cell>
          <cell r="C881">
            <v>0</v>
          </cell>
          <cell r="D881">
            <v>-4.5662100456621557E-3</v>
          </cell>
          <cell r="E881">
            <v>3.0303030303030276E-2</v>
          </cell>
          <cell r="F881">
            <v>-1.098901098901095E-2</v>
          </cell>
          <cell r="G881">
            <v>6.9444444444444198E-3</v>
          </cell>
          <cell r="H881">
            <v>1.5151515151515138E-2</v>
          </cell>
          <cell r="I881">
            <v>-1.2000000000000011E-2</v>
          </cell>
          <cell r="J881">
            <v>2.1881838074397919E-3</v>
          </cell>
          <cell r="K881">
            <v>-3.7735849056603765E-3</v>
          </cell>
          <cell r="L881">
            <v>-1.2232415902140636E-2</v>
          </cell>
          <cell r="M881">
            <v>-3.6764705882352811E-3</v>
          </cell>
          <cell r="N881">
            <v>0</v>
          </cell>
          <cell r="O881">
            <v>-3.3557046979866278E-3</v>
          </cell>
          <cell r="P881">
            <v>-9.930486593843213E-4</v>
          </cell>
        </row>
        <row r="882">
          <cell r="B882">
            <v>-2.6666666666666616E-2</v>
          </cell>
          <cell r="C882">
            <v>-9.5923261390887804E-3</v>
          </cell>
          <cell r="D882">
            <v>-3.2110091743119296E-2</v>
          </cell>
          <cell r="E882">
            <v>-9.8039215686274161E-3</v>
          </cell>
          <cell r="F882">
            <v>-2.2222222222222254E-2</v>
          </cell>
          <cell r="G882">
            <v>-2.7586206896551779E-2</v>
          </cell>
          <cell r="H882">
            <v>-2.2388059701492491E-2</v>
          </cell>
          <cell r="I882">
            <v>-2.4291497975708509E-2</v>
          </cell>
          <cell r="J882">
            <v>-8.733624454148492E-3</v>
          </cell>
          <cell r="K882">
            <v>-1.5151515151515138E-2</v>
          </cell>
          <cell r="L882">
            <v>9.2879256965945345E-3</v>
          </cell>
          <cell r="M882">
            <v>3.6900369003689537E-3</v>
          </cell>
          <cell r="N882">
            <v>-7.0921985815602939E-3</v>
          </cell>
          <cell r="O882">
            <v>-1.6835016835016869E-2</v>
          </cell>
          <cell r="P882">
            <v>4.2743538767395561E-2</v>
          </cell>
        </row>
        <row r="883">
          <cell r="B883">
            <v>-6.8493150684931781E-3</v>
          </cell>
          <cell r="C883">
            <v>0</v>
          </cell>
          <cell r="D883">
            <v>3.3175355450236976E-2</v>
          </cell>
          <cell r="E883">
            <v>1.980198019801982E-2</v>
          </cell>
          <cell r="F883">
            <v>3.7878787878787845E-2</v>
          </cell>
          <cell r="G883">
            <v>0</v>
          </cell>
          <cell r="H883">
            <v>3.0534351145038219E-2</v>
          </cell>
          <cell r="I883">
            <v>4.9792531120331995E-2</v>
          </cell>
          <cell r="J883">
            <v>1.1013215859030812E-2</v>
          </cell>
          <cell r="K883">
            <v>3.076923076923066E-2</v>
          </cell>
          <cell r="L883">
            <v>3.6809815950920255E-2</v>
          </cell>
          <cell r="M883">
            <v>1.4705882352941124E-2</v>
          </cell>
          <cell r="N883">
            <v>7.1428571428571175E-3</v>
          </cell>
          <cell r="O883">
            <v>1.0273972602739656E-2</v>
          </cell>
          <cell r="P883">
            <v>2.6692087702573808E-2</v>
          </cell>
        </row>
        <row r="884">
          <cell r="B884">
            <v>1.379310344827589E-2</v>
          </cell>
          <cell r="C884">
            <v>0</v>
          </cell>
          <cell r="D884">
            <v>1.3761467889908285E-2</v>
          </cell>
          <cell r="E884">
            <v>2.9126213592232997E-2</v>
          </cell>
          <cell r="F884">
            <v>4.7445255474452663E-2</v>
          </cell>
          <cell r="G884">
            <v>0</v>
          </cell>
          <cell r="H884">
            <v>1.1111111111111072E-2</v>
          </cell>
          <cell r="I884">
            <v>3.5573122529644285E-2</v>
          </cell>
          <cell r="J884">
            <v>-6.5359477124182774E-3</v>
          </cell>
          <cell r="K884">
            <v>-1.1194029850746245E-2</v>
          </cell>
          <cell r="L884">
            <v>-5.9171597633136397E-3</v>
          </cell>
          <cell r="M884">
            <v>3.6231884057971175E-3</v>
          </cell>
          <cell r="N884">
            <v>-1.4184397163120588E-2</v>
          </cell>
          <cell r="O884">
            <v>1.0169491525423791E-2</v>
          </cell>
          <cell r="P884">
            <v>9.2850510677799925E-4</v>
          </cell>
        </row>
        <row r="885">
          <cell r="B885">
            <v>1.0204081632652962E-2</v>
          </cell>
          <cell r="C885">
            <v>-1.2106537530266359E-2</v>
          </cell>
          <cell r="D885">
            <v>-2.2624434389140302E-2</v>
          </cell>
          <cell r="E885">
            <v>-2.3584905660377409E-2</v>
          </cell>
          <cell r="F885">
            <v>-2.4390243902439046E-2</v>
          </cell>
          <cell r="G885">
            <v>-3.5460992907800915E-3</v>
          </cell>
          <cell r="H885">
            <v>3.66300366300365E-3</v>
          </cell>
          <cell r="I885">
            <v>-7.6335877862595547E-3</v>
          </cell>
          <cell r="J885">
            <v>2.1929824561404132E-3</v>
          </cell>
          <cell r="K885">
            <v>0</v>
          </cell>
          <cell r="L885">
            <v>-5.9523809523809534E-2</v>
          </cell>
          <cell r="M885">
            <v>3.6101083032491488E-3</v>
          </cell>
          <cell r="N885">
            <v>7.194244604316502E-3</v>
          </cell>
          <cell r="O885">
            <v>3.3557046979866278E-3</v>
          </cell>
          <cell r="P885">
            <v>1.1131725417439675E-2</v>
          </cell>
        </row>
        <row r="886">
          <cell r="B886">
            <v>1.3468013468013407E-2</v>
          </cell>
          <cell r="C886">
            <v>1.4705882352941124E-2</v>
          </cell>
          <cell r="D886">
            <v>-4.6296296296296502E-3</v>
          </cell>
          <cell r="E886">
            <v>-4.8309178743961567E-3</v>
          </cell>
          <cell r="F886">
            <v>1.4285714285714235E-2</v>
          </cell>
          <cell r="G886">
            <v>2.8469750889679624E-2</v>
          </cell>
          <cell r="H886">
            <v>-3.6496350364964014E-3</v>
          </cell>
          <cell r="I886">
            <v>-2.6923076923076938E-2</v>
          </cell>
          <cell r="J886">
            <v>-2.1881838074397919E-3</v>
          </cell>
          <cell r="K886">
            <v>1.5094339622641506E-2</v>
          </cell>
          <cell r="L886">
            <v>-3.1645569620253333E-3</v>
          </cell>
          <cell r="M886">
            <v>0</v>
          </cell>
          <cell r="N886">
            <v>-2.1428571428571463E-2</v>
          </cell>
          <cell r="O886">
            <v>-3.3444816053511683E-3</v>
          </cell>
          <cell r="P886">
            <v>1.6513761467889854E-2</v>
          </cell>
        </row>
        <row r="887">
          <cell r="B887">
            <v>-1.6611295681063121E-2</v>
          </cell>
          <cell r="C887">
            <v>-1.2077294685990392E-2</v>
          </cell>
          <cell r="D887">
            <v>-1.3953488372092981E-2</v>
          </cell>
          <cell r="E887">
            <v>-4.8543689320388328E-3</v>
          </cell>
          <cell r="F887">
            <v>-2.1126760563380254E-2</v>
          </cell>
          <cell r="G887">
            <v>-1.730103806228378E-2</v>
          </cell>
          <cell r="H887">
            <v>-1.8315018315018361E-2</v>
          </cell>
          <cell r="I887">
            <v>1.5810276679841806E-2</v>
          </cell>
          <cell r="J887">
            <v>0</v>
          </cell>
          <cell r="K887">
            <v>0</v>
          </cell>
          <cell r="L887">
            <v>-1.5873015873015928E-2</v>
          </cell>
          <cell r="M887">
            <v>0</v>
          </cell>
          <cell r="N887">
            <v>-1.4598540145985384E-2</v>
          </cell>
          <cell r="O887">
            <v>1.6778523489932917E-2</v>
          </cell>
          <cell r="P887">
            <v>-1.3537906137184086E-2</v>
          </cell>
        </row>
        <row r="888">
          <cell r="B888">
            <v>1.0135135135135087E-2</v>
          </cell>
          <cell r="C888">
            <v>9.7799511002445438E-3</v>
          </cell>
          <cell r="D888">
            <v>9.4339622641510523E-3</v>
          </cell>
          <cell r="E888">
            <v>4.8780487804878092E-3</v>
          </cell>
          <cell r="F888">
            <v>1.4388489208633004E-2</v>
          </cell>
          <cell r="G888">
            <v>3.5211267605634866E-3</v>
          </cell>
          <cell r="H888">
            <v>-1.1194029850746245E-2</v>
          </cell>
          <cell r="I888">
            <v>-1.5564202334630295E-2</v>
          </cell>
          <cell r="J888">
            <v>6.5789473684210176E-3</v>
          </cell>
          <cell r="K888">
            <v>-1.1152416356877359E-2</v>
          </cell>
          <cell r="L888">
            <v>-6.4516129032258229E-3</v>
          </cell>
          <cell r="M888">
            <v>-1.7985611510791366E-2</v>
          </cell>
          <cell r="N888">
            <v>-2.2222222222222254E-2</v>
          </cell>
          <cell r="O888">
            <v>9.9009900990099098E-3</v>
          </cell>
          <cell r="P888">
            <v>-1.0064043915828047E-2</v>
          </cell>
        </row>
        <row r="889">
          <cell r="B889">
            <v>0</v>
          </cell>
          <cell r="C889">
            <v>-4.8426150121065881E-3</v>
          </cell>
          <cell r="D889">
            <v>0</v>
          </cell>
          <cell r="E889">
            <v>4.8543689320388328E-3</v>
          </cell>
          <cell r="F889">
            <v>-1.0638297872340385E-2</v>
          </cell>
          <cell r="G889">
            <v>1.0526315789473717E-2</v>
          </cell>
          <cell r="H889">
            <v>-1.5094339622641506E-2</v>
          </cell>
          <cell r="I889">
            <v>7.905138339920903E-3</v>
          </cell>
          <cell r="J889">
            <v>2.1786492374726851E-3</v>
          </cell>
          <cell r="K889">
            <v>-7.5187969924812581E-3</v>
          </cell>
          <cell r="L889">
            <v>3.2467532467532756E-3</v>
          </cell>
          <cell r="M889">
            <v>3.2967032967033072E-2</v>
          </cell>
          <cell r="N889">
            <v>7.575757575757569E-3</v>
          </cell>
          <cell r="O889">
            <v>2.614379084967311E-2</v>
          </cell>
          <cell r="P889">
            <v>3.1423290203327126E-2</v>
          </cell>
        </row>
        <row r="890">
          <cell r="B890">
            <v>-1.3377926421404673E-2</v>
          </cell>
          <cell r="C890">
            <v>-9.7323600973235891E-3</v>
          </cell>
          <cell r="D890">
            <v>4.6728971962617383E-3</v>
          </cell>
          <cell r="E890">
            <v>0</v>
          </cell>
          <cell r="F890">
            <v>-7.1684587813619638E-3</v>
          </cell>
          <cell r="G890">
            <v>-1.736111111111116E-2</v>
          </cell>
          <cell r="H890">
            <v>-7.6628352490420992E-3</v>
          </cell>
          <cell r="I890">
            <v>-1.5686274509803977E-2</v>
          </cell>
          <cell r="J890">
            <v>-1.0869565217391353E-2</v>
          </cell>
          <cell r="K890">
            <v>-1.1363636363636354E-2</v>
          </cell>
          <cell r="L890">
            <v>6.4724919093850364E-3</v>
          </cell>
          <cell r="M890">
            <v>-7.0921985815602939E-3</v>
          </cell>
          <cell r="N890">
            <v>-1.5037593984962405E-2</v>
          </cell>
          <cell r="O890">
            <v>-1.9108280254777066E-2</v>
          </cell>
          <cell r="P890">
            <v>-4.4802867383512135E-3</v>
          </cell>
        </row>
        <row r="891">
          <cell r="B891">
            <v>-2.7118644067796627E-2</v>
          </cell>
          <cell r="C891">
            <v>1.228501228501222E-2</v>
          </cell>
          <cell r="D891">
            <v>-4.6511627906976605E-3</v>
          </cell>
          <cell r="E891">
            <v>-1.4492753623188359E-2</v>
          </cell>
          <cell r="F891">
            <v>-1.4440433212996373E-2</v>
          </cell>
          <cell r="G891">
            <v>1.4134275618374659E-2</v>
          </cell>
          <cell r="H891">
            <v>-7.7220077220077066E-3</v>
          </cell>
          <cell r="I891">
            <v>-1.195219123505975E-2</v>
          </cell>
          <cell r="J891">
            <v>2.19780219780219E-3</v>
          </cell>
          <cell r="K891">
            <v>7.6628352490422103E-3</v>
          </cell>
          <cell r="L891">
            <v>-1.9292604501607746E-2</v>
          </cell>
          <cell r="M891">
            <v>-1.4285714285714235E-2</v>
          </cell>
          <cell r="N891">
            <v>2.2900763358778553E-2</v>
          </cell>
          <cell r="O891">
            <v>0</v>
          </cell>
          <cell r="P891">
            <v>-4.5004500450045448E-3</v>
          </cell>
        </row>
        <row r="892">
          <cell r="B892">
            <v>0</v>
          </cell>
          <cell r="C892">
            <v>-4.8543689320388328E-3</v>
          </cell>
          <cell r="D892">
            <v>1.8691588785046731E-2</v>
          </cell>
          <cell r="E892">
            <v>9.8039215686274161E-3</v>
          </cell>
          <cell r="F892">
            <v>2.93040293040292E-2</v>
          </cell>
          <cell r="G892">
            <v>0</v>
          </cell>
          <cell r="H892">
            <v>3.112840466926059E-2</v>
          </cell>
          <cell r="I892">
            <v>1.6129032258064502E-2</v>
          </cell>
          <cell r="J892">
            <v>2.1929824561403466E-2</v>
          </cell>
          <cell r="K892">
            <v>4.1825095057034245E-2</v>
          </cell>
          <cell r="L892">
            <v>3.2786885245901232E-3</v>
          </cell>
          <cell r="M892">
            <v>-3.6231884057971175E-3</v>
          </cell>
          <cell r="N892">
            <v>0</v>
          </cell>
          <cell r="O892">
            <v>-1.9480519480519431E-2</v>
          </cell>
          <cell r="P892">
            <v>-4.5207956600361587E-3</v>
          </cell>
        </row>
        <row r="893">
          <cell r="B893">
            <v>-1.0452961672473893E-2</v>
          </cell>
          <cell r="C893">
            <v>4.8780487804878092E-3</v>
          </cell>
          <cell r="D893">
            <v>3.669724770642202E-2</v>
          </cell>
          <cell r="E893">
            <v>1.4563106796116498E-2</v>
          </cell>
          <cell r="F893">
            <v>0</v>
          </cell>
          <cell r="G893">
            <v>1.0452961672473782E-2</v>
          </cell>
          <cell r="H893">
            <v>-7.547169811320753E-3</v>
          </cell>
          <cell r="I893">
            <v>7.9365079365079083E-3</v>
          </cell>
          <cell r="J893">
            <v>-1.7167381974248941E-2</v>
          </cell>
          <cell r="K893">
            <v>-2.1897810218978075E-2</v>
          </cell>
          <cell r="L893">
            <v>-9.8039215686274161E-3</v>
          </cell>
          <cell r="M893">
            <v>-1.4545454545454528E-2</v>
          </cell>
          <cell r="N893">
            <v>0</v>
          </cell>
          <cell r="O893">
            <v>6.6225165562914245E-3</v>
          </cell>
          <cell r="P893">
            <v>-1.7257039055404211E-2</v>
          </cell>
        </row>
        <row r="894">
          <cell r="B894">
            <v>-7.0422535211267512E-3</v>
          </cell>
          <cell r="C894">
            <v>-2.4271844660194164E-3</v>
          </cell>
          <cell r="D894">
            <v>1.327433628318575E-2</v>
          </cell>
          <cell r="E894">
            <v>-9.5693779904306719E-3</v>
          </cell>
          <cell r="F894">
            <v>-3.558718861209953E-3</v>
          </cell>
          <cell r="G894">
            <v>0</v>
          </cell>
          <cell r="H894">
            <v>-3.8022813688213253E-3</v>
          </cell>
          <cell r="I894">
            <v>-2.7559055118110187E-2</v>
          </cell>
          <cell r="J894">
            <v>1.3100436681222627E-2</v>
          </cell>
          <cell r="K894">
            <v>-1.4925373134328401E-2</v>
          </cell>
          <cell r="L894">
            <v>-3.3003300330033403E-3</v>
          </cell>
          <cell r="M894">
            <v>-1.1070110701106972E-2</v>
          </cell>
          <cell r="N894">
            <v>-7.4626865671642006E-3</v>
          </cell>
          <cell r="O894">
            <v>-3.2894736842105088E-3</v>
          </cell>
          <cell r="P894">
            <v>7.3937153419594281E-3</v>
          </cell>
        </row>
        <row r="895">
          <cell r="B895">
            <v>1.7730496453900679E-2</v>
          </cell>
          <cell r="C895">
            <v>7.2992700729928028E-3</v>
          </cell>
          <cell r="D895">
            <v>-4.366812227074246E-3</v>
          </cell>
          <cell r="E895">
            <v>1.449275362318847E-2</v>
          </cell>
          <cell r="F895">
            <v>1.7857142857142794E-2</v>
          </cell>
          <cell r="G895">
            <v>0</v>
          </cell>
          <cell r="H895">
            <v>1.1450381679389388E-2</v>
          </cell>
          <cell r="I895">
            <v>0</v>
          </cell>
          <cell r="J895">
            <v>-2.1551724137931494E-3</v>
          </cell>
          <cell r="K895">
            <v>3.4090909090909172E-2</v>
          </cell>
          <cell r="L895">
            <v>-2.3178807947019875E-2</v>
          </cell>
          <cell r="M895">
            <v>-3.7313432835820448E-3</v>
          </cell>
          <cell r="N895">
            <v>-1.5037593984962405E-2</v>
          </cell>
          <cell r="O895">
            <v>0</v>
          </cell>
          <cell r="P895">
            <v>-2.0183486238532056E-2</v>
          </cell>
        </row>
        <row r="896">
          <cell r="B896">
            <v>-3.4843205574912606E-3</v>
          </cell>
          <cell r="C896">
            <v>7.2463768115942351E-3</v>
          </cell>
          <cell r="D896">
            <v>-8.7719298245614308E-3</v>
          </cell>
          <cell r="E896">
            <v>-1.4285714285714235E-2</v>
          </cell>
          <cell r="F896">
            <v>1.4035087719298289E-2</v>
          </cell>
          <cell r="G896">
            <v>1.7241379310344751E-2</v>
          </cell>
          <cell r="H896">
            <v>3.7735849056603765E-2</v>
          </cell>
          <cell r="I896">
            <v>-1.2145748987854255E-2</v>
          </cell>
          <cell r="J896">
            <v>0</v>
          </cell>
          <cell r="K896">
            <v>-1.098901098901095E-2</v>
          </cell>
          <cell r="L896">
            <v>6.7796610169490457E-3</v>
          </cell>
          <cell r="M896">
            <v>-3.7453183520599342E-3</v>
          </cell>
          <cell r="N896">
            <v>3.8167938931297662E-2</v>
          </cell>
          <cell r="O896">
            <v>3.3003300330032292E-3</v>
          </cell>
          <cell r="P896">
            <v>-1.7790262172284632E-2</v>
          </cell>
        </row>
        <row r="897">
          <cell r="B897">
            <v>2.7972027972027913E-2</v>
          </cell>
          <cell r="C897">
            <v>4.7961630695443347E-3</v>
          </cell>
          <cell r="D897">
            <v>-8.8495575221239076E-3</v>
          </cell>
          <cell r="E897">
            <v>0</v>
          </cell>
          <cell r="F897">
            <v>-3.4602076124568004E-3</v>
          </cell>
          <cell r="G897">
            <v>-1.016949152542368E-2</v>
          </cell>
          <cell r="H897">
            <v>4.7272727272727355E-2</v>
          </cell>
          <cell r="I897">
            <v>1.2295081967213184E-2</v>
          </cell>
          <cell r="J897">
            <v>-8.6393088552916275E-3</v>
          </cell>
          <cell r="K897">
            <v>2.9629629629629672E-2</v>
          </cell>
          <cell r="L897">
            <v>6.7340067340067034E-3</v>
          </cell>
          <cell r="M897">
            <v>2.2556390977443552E-2</v>
          </cell>
          <cell r="N897">
            <v>-7.3529411764705621E-3</v>
          </cell>
          <cell r="O897">
            <v>3.2894736842106198E-3</v>
          </cell>
          <cell r="P897">
            <v>4.7664442326025291E-3</v>
          </cell>
        </row>
        <row r="898">
          <cell r="B898">
            <v>0</v>
          </cell>
          <cell r="C898">
            <v>-4.7732696897374582E-3</v>
          </cell>
          <cell r="D898">
            <v>4.4642857142858094E-3</v>
          </cell>
          <cell r="E898">
            <v>2.4154589371980784E-2</v>
          </cell>
          <cell r="F898">
            <v>-6.9444444444444198E-3</v>
          </cell>
          <cell r="G898">
            <v>-3.424657534246589E-3</v>
          </cell>
          <cell r="H898">
            <v>-6.9444444444444198E-3</v>
          </cell>
          <cell r="I898">
            <v>0</v>
          </cell>
          <cell r="J898">
            <v>-1.3071895424836555E-2</v>
          </cell>
          <cell r="K898">
            <v>-2.5179856115107868E-2</v>
          </cell>
          <cell r="L898">
            <v>0</v>
          </cell>
          <cell r="M898">
            <v>3.6764705882352811E-3</v>
          </cell>
          <cell r="N898">
            <v>7.4074074074073071E-3</v>
          </cell>
          <cell r="O898">
            <v>1.9672131147540961E-2</v>
          </cell>
          <cell r="P898">
            <v>0</v>
          </cell>
        </row>
        <row r="899">
          <cell r="B899">
            <v>6.8027210884353817E-3</v>
          </cell>
          <cell r="C899">
            <v>7.194244604316502E-3</v>
          </cell>
          <cell r="D899">
            <v>4.4444444444444731E-3</v>
          </cell>
          <cell r="E899">
            <v>0</v>
          </cell>
          <cell r="F899">
            <v>1.0489510489510412E-2</v>
          </cell>
          <cell r="G899">
            <v>2.0618556701030855E-2</v>
          </cell>
          <cell r="H899">
            <v>8.3916083916083961E-2</v>
          </cell>
          <cell r="I899">
            <v>4.0485829959513442E-3</v>
          </cell>
          <cell r="J899">
            <v>6.6225165562914245E-3</v>
          </cell>
          <cell r="K899">
            <v>0</v>
          </cell>
          <cell r="L899">
            <v>0</v>
          </cell>
          <cell r="M899">
            <v>2.564102564102555E-2</v>
          </cell>
          <cell r="N899">
            <v>-7.3529411764705621E-3</v>
          </cell>
          <cell r="O899">
            <v>-6.4308681672026191E-3</v>
          </cell>
          <cell r="P899">
            <v>1.2333965844402384E-2</v>
          </cell>
        </row>
        <row r="900">
          <cell r="B900">
            <v>-1.0135135135135087E-2</v>
          </cell>
          <cell r="C900">
            <v>1.1904761904761862E-2</v>
          </cell>
          <cell r="D900">
            <v>8.8495575221239076E-3</v>
          </cell>
          <cell r="E900">
            <v>9.4339622641510523E-3</v>
          </cell>
          <cell r="F900">
            <v>2.7681660899653959E-2</v>
          </cell>
          <cell r="G900">
            <v>-3.3670033670033517E-3</v>
          </cell>
          <cell r="H900">
            <v>1.2903225806451646E-2</v>
          </cell>
          <cell r="I900">
            <v>6.0483870967741993E-2</v>
          </cell>
          <cell r="J900">
            <v>8.7719298245614308E-3</v>
          </cell>
          <cell r="K900">
            <v>7.3800738007379074E-3</v>
          </cell>
          <cell r="L900">
            <v>3.3444816053511683E-3</v>
          </cell>
          <cell r="M900">
            <v>-7.1428571428571175E-3</v>
          </cell>
          <cell r="N900">
            <v>-7.4074074074074181E-3</v>
          </cell>
          <cell r="O900">
            <v>9.7087378640776656E-3</v>
          </cell>
          <cell r="P900">
            <v>1.8744142455482393E-3</v>
          </cell>
        </row>
        <row r="901">
          <cell r="B901">
            <v>3.4129692832765013E-3</v>
          </cell>
          <cell r="C901">
            <v>2.5882352941176467E-2</v>
          </cell>
          <cell r="D901">
            <v>2.1929824561403466E-2</v>
          </cell>
          <cell r="E901">
            <v>9.3457943925232545E-3</v>
          </cell>
          <cell r="F901">
            <v>3.3670033670033739E-2</v>
          </cell>
          <cell r="G901">
            <v>0</v>
          </cell>
          <cell r="H901">
            <v>6.3694267515923553E-3</v>
          </cell>
          <cell r="I901">
            <v>7.2243346007604625E-2</v>
          </cell>
          <cell r="J901">
            <v>1.7391304347825987E-2</v>
          </cell>
          <cell r="K901">
            <v>1.831501831501825E-2</v>
          </cell>
          <cell r="L901">
            <v>-1.3333333333333308E-2</v>
          </cell>
          <cell r="M901">
            <v>0</v>
          </cell>
          <cell r="N901">
            <v>7.4626865671640896E-3</v>
          </cell>
          <cell r="O901">
            <v>6.4102564102563875E-3</v>
          </cell>
          <cell r="P901">
            <v>-3.7418147801683288E-3</v>
          </cell>
        </row>
        <row r="902">
          <cell r="B902">
            <v>1.7006802721088343E-2</v>
          </cell>
          <cell r="C902">
            <v>-1.1467889908256867E-2</v>
          </cell>
          <cell r="D902">
            <v>-1.2875536480686733E-2</v>
          </cell>
          <cell r="E902">
            <v>-4.6296296296296502E-3</v>
          </cell>
          <cell r="F902">
            <v>-3.2573289902280145E-3</v>
          </cell>
          <cell r="G902">
            <v>-1.3513513513513487E-2</v>
          </cell>
          <cell r="H902">
            <v>-4.1139240506329111E-2</v>
          </cell>
          <cell r="I902">
            <v>-3.9007092198581561E-2</v>
          </cell>
          <cell r="J902">
            <v>2.564102564102555E-2</v>
          </cell>
          <cell r="K902">
            <v>1.7985611510791477E-2</v>
          </cell>
          <cell r="L902">
            <v>6.7567567567567988E-3</v>
          </cell>
          <cell r="M902">
            <v>6.1151079136690711E-2</v>
          </cell>
          <cell r="N902">
            <v>1.4814814814814836E-2</v>
          </cell>
          <cell r="O902">
            <v>3.1847133757962887E-3</v>
          </cell>
          <cell r="P902">
            <v>1.1267605633802802E-2</v>
          </cell>
        </row>
        <row r="903">
          <cell r="B903">
            <v>1.6722408026755842E-2</v>
          </cell>
          <cell r="C903">
            <v>1.6241299303944245E-2</v>
          </cell>
          <cell r="D903">
            <v>8.6956521739129933E-3</v>
          </cell>
          <cell r="E903">
            <v>2.3255813953488413E-2</v>
          </cell>
          <cell r="F903">
            <v>0</v>
          </cell>
          <cell r="G903">
            <v>2.0547945205479534E-2</v>
          </cell>
          <cell r="H903">
            <v>3.9603960396039639E-2</v>
          </cell>
          <cell r="I903">
            <v>7.3800738007379074E-3</v>
          </cell>
          <cell r="J903">
            <v>1.6666666666666607E-2</v>
          </cell>
          <cell r="K903">
            <v>-1.0600706713780883E-2</v>
          </cell>
          <cell r="L903">
            <v>0</v>
          </cell>
          <cell r="M903">
            <v>5.7627118644067776E-2</v>
          </cell>
          <cell r="N903">
            <v>-1.4598540145985384E-2</v>
          </cell>
          <cell r="O903">
            <v>6.3492063492063266E-3</v>
          </cell>
          <cell r="P903">
            <v>7.4280408542246601E-3</v>
          </cell>
        </row>
        <row r="904">
          <cell r="B904">
            <v>2.6315789473684292E-2</v>
          </cell>
          <cell r="C904">
            <v>-1.3698630136986356E-2</v>
          </cell>
          <cell r="D904">
            <v>0</v>
          </cell>
          <cell r="E904">
            <v>4.5454545454546302E-3</v>
          </cell>
          <cell r="F904">
            <v>-9.8039215686274161E-3</v>
          </cell>
          <cell r="G904">
            <v>-3.3557046979866278E-3</v>
          </cell>
          <cell r="H904">
            <v>-1.2698412698412653E-2</v>
          </cell>
          <cell r="I904">
            <v>-1.46520146520146E-2</v>
          </cell>
          <cell r="J904">
            <v>1.8442622950819665E-2</v>
          </cell>
          <cell r="K904">
            <v>-1.0714285714285676E-2</v>
          </cell>
          <cell r="L904">
            <v>-3.3557046979866278E-3</v>
          </cell>
          <cell r="M904">
            <v>-6.4102564102563875E-3</v>
          </cell>
          <cell r="N904">
            <v>-7.4074074074074181E-3</v>
          </cell>
          <cell r="O904">
            <v>-3.154574132492094E-3</v>
          </cell>
          <cell r="P904">
            <v>9.2165898617511122E-3</v>
          </cell>
        </row>
        <row r="905">
          <cell r="B905">
            <v>-1.9230769230769273E-2</v>
          </cell>
          <cell r="C905">
            <v>4.6296296296295392E-3</v>
          </cell>
          <cell r="D905">
            <v>-3.4482758620689613E-2</v>
          </cell>
          <cell r="E905">
            <v>-3.6199095022624417E-2</v>
          </cell>
          <cell r="F905">
            <v>-4.6204620462046209E-2</v>
          </cell>
          <cell r="G905">
            <v>-3.0303030303030276E-2</v>
          </cell>
          <cell r="H905">
            <v>-1.2861736334405127E-2</v>
          </cell>
          <cell r="I905">
            <v>-5.2044609665427455E-2</v>
          </cell>
          <cell r="J905">
            <v>2.012072434607548E-3</v>
          </cell>
          <cell r="K905">
            <v>-1.0830324909747335E-2</v>
          </cell>
          <cell r="L905">
            <v>-1.0101010101010055E-2</v>
          </cell>
          <cell r="M905">
            <v>-6.4516129032258229E-3</v>
          </cell>
          <cell r="N905">
            <v>-7.4626865671642006E-3</v>
          </cell>
          <cell r="O905">
            <v>9.493670886076E-3</v>
          </cell>
          <cell r="P905">
            <v>2.73972602739736E-3</v>
          </cell>
        </row>
        <row r="906">
          <cell r="B906">
            <v>-3.2679738562091387E-3</v>
          </cell>
          <cell r="C906">
            <v>-1.3824884792626779E-2</v>
          </cell>
          <cell r="D906">
            <v>0</v>
          </cell>
          <cell r="E906">
            <v>-5.1643192488262879E-2</v>
          </cell>
          <cell r="F906">
            <v>1.384083044982698E-2</v>
          </cell>
          <cell r="G906">
            <v>-3.4722222222222099E-3</v>
          </cell>
          <cell r="H906">
            <v>9.7719869706840434E-3</v>
          </cell>
          <cell r="I906">
            <v>-1.1764705882352899E-2</v>
          </cell>
          <cell r="J906">
            <v>2.6104417670682833E-2</v>
          </cell>
          <cell r="K906">
            <v>4.7445255474452663E-2</v>
          </cell>
          <cell r="L906">
            <v>6.8027210884353817E-3</v>
          </cell>
          <cell r="M906">
            <v>9.7402597402598268E-3</v>
          </cell>
          <cell r="N906">
            <v>7.5187969924812581E-3</v>
          </cell>
          <cell r="O906">
            <v>-6.2695924764890609E-3</v>
          </cell>
          <cell r="P906">
            <v>-5.464480874316946E-3</v>
          </cell>
        </row>
        <row r="907">
          <cell r="B907">
            <v>1.6393442622950838E-2</v>
          </cell>
          <cell r="C907">
            <v>-4.6728971962616273E-3</v>
          </cell>
          <cell r="D907">
            <v>-2.6785714285714302E-2</v>
          </cell>
          <cell r="E907">
            <v>9.9009900990099098E-3</v>
          </cell>
          <cell r="F907">
            <v>-3.4129692832765013E-3</v>
          </cell>
          <cell r="G907">
            <v>-1.7421602787456414E-2</v>
          </cell>
          <cell r="H907">
            <v>-1.2903225806451646E-2</v>
          </cell>
          <cell r="I907">
            <v>7.9365079365079083E-3</v>
          </cell>
          <cell r="J907">
            <v>-9.7847358121331274E-3</v>
          </cell>
          <cell r="K907">
            <v>2.0905923344947785E-2</v>
          </cell>
          <cell r="L907">
            <v>-6.7567567567567988E-3</v>
          </cell>
          <cell r="M907">
            <v>9.6463022508037621E-3</v>
          </cell>
          <cell r="N907">
            <v>-7.4626865671642006E-3</v>
          </cell>
          <cell r="O907">
            <v>-3.7854889589905349E-2</v>
          </cell>
          <cell r="P907">
            <v>1.46520146520146E-2</v>
          </cell>
        </row>
        <row r="908">
          <cell r="B908">
            <v>0</v>
          </cell>
          <cell r="C908">
            <v>-3.0516431924882625E-2</v>
          </cell>
          <cell r="D908">
            <v>-1.834862385321101E-2</v>
          </cell>
          <cell r="E908">
            <v>-2.9411764705882359E-2</v>
          </cell>
          <cell r="F908">
            <v>-6.8493150684931781E-3</v>
          </cell>
          <cell r="G908">
            <v>-1.7730496453900679E-2</v>
          </cell>
          <cell r="H908">
            <v>-1.6339869281045805E-2</v>
          </cell>
          <cell r="I908">
            <v>-4.3307086614173262E-2</v>
          </cell>
          <cell r="J908">
            <v>-2.5691699604743046E-2</v>
          </cell>
          <cell r="K908">
            <v>-3.0716723549488067E-2</v>
          </cell>
          <cell r="L908">
            <v>-2.3809523809523836E-2</v>
          </cell>
          <cell r="M908">
            <v>-1.9108280254777066E-2</v>
          </cell>
          <cell r="N908">
            <v>0</v>
          </cell>
          <cell r="O908">
            <v>-1.9672131147540961E-2</v>
          </cell>
          <cell r="P908">
            <v>-1.9855595667869985E-2</v>
          </cell>
        </row>
        <row r="909">
          <cell r="B909">
            <v>0</v>
          </cell>
          <cell r="C909">
            <v>2.1791767554479424E-2</v>
          </cell>
          <cell r="D909">
            <v>4.6728971962617383E-3</v>
          </cell>
          <cell r="E909">
            <v>2.5252525252525304E-2</v>
          </cell>
          <cell r="F909">
            <v>1.0344827586206806E-2</v>
          </cell>
          <cell r="G909">
            <v>1.8050541516245522E-2</v>
          </cell>
          <cell r="H909">
            <v>-3.3222591362126463E-3</v>
          </cell>
          <cell r="I909">
            <v>1.6460905349794164E-2</v>
          </cell>
          <cell r="J909">
            <v>1.0141987829614507E-2</v>
          </cell>
          <cell r="K909">
            <v>4.5774647887323994E-2</v>
          </cell>
          <cell r="L909">
            <v>1.0452961672473782E-2</v>
          </cell>
          <cell r="M909">
            <v>-3.2467532467532756E-3</v>
          </cell>
          <cell r="N909">
            <v>1.5037593984962516E-2</v>
          </cell>
          <cell r="O909">
            <v>1.0033444816053505E-2</v>
          </cell>
          <cell r="P909">
            <v>1.1049723756906049E-2</v>
          </cell>
        </row>
        <row r="910">
          <cell r="B910">
            <v>1.9354838709677358E-2</v>
          </cell>
          <cell r="C910">
            <v>-4.7393364928910442E-3</v>
          </cell>
          <cell r="D910">
            <v>-4.6511627906976605E-3</v>
          </cell>
          <cell r="E910">
            <v>-2.6600985221674867E-2</v>
          </cell>
          <cell r="F910">
            <v>-3.4129692832764458E-2</v>
          </cell>
          <cell r="G910">
            <v>-1.0638297872340385E-2</v>
          </cell>
          <cell r="H910">
            <v>-2.0000000000000018E-2</v>
          </cell>
          <cell r="I910">
            <v>-2.4291497975708509E-2</v>
          </cell>
          <cell r="J910">
            <v>-2.008032128514059E-2</v>
          </cell>
          <cell r="K910">
            <v>-2.3569023569023573E-2</v>
          </cell>
          <cell r="L910">
            <v>-6.8965517241379448E-3</v>
          </cell>
          <cell r="M910">
            <v>-6.514657980456029E-3</v>
          </cell>
          <cell r="N910">
            <v>-2.2222222222222254E-2</v>
          </cell>
          <cell r="O910">
            <v>-3.3112582781456901E-2</v>
          </cell>
          <cell r="P910">
            <v>-7.2859744990892983E-3</v>
          </cell>
        </row>
        <row r="911">
          <cell r="B911">
            <v>9.493670886076E-3</v>
          </cell>
          <cell r="C911">
            <v>-4.761904761904745E-3</v>
          </cell>
          <cell r="D911">
            <v>4.6728971962617383E-3</v>
          </cell>
          <cell r="E911">
            <v>-4.0485829959514552E-3</v>
          </cell>
          <cell r="F911">
            <v>-1.7667844522968212E-2</v>
          </cell>
          <cell r="G911">
            <v>1.0752688172043001E-2</v>
          </cell>
          <cell r="H911">
            <v>1.0204081632652962E-2</v>
          </cell>
          <cell r="I911">
            <v>-2.0746887966805017E-2</v>
          </cell>
          <cell r="J911">
            <v>-1.6393442622950838E-2</v>
          </cell>
          <cell r="K911">
            <v>-1.0344827586206917E-2</v>
          </cell>
          <cell r="L911">
            <v>1.388888888888884E-2</v>
          </cell>
          <cell r="M911">
            <v>3.2786885245901232E-3</v>
          </cell>
          <cell r="N911">
            <v>-3.0303030303030276E-2</v>
          </cell>
          <cell r="O911">
            <v>-1.0273972602739767E-2</v>
          </cell>
          <cell r="P911">
            <v>-9.1743119266052275E-4</v>
          </cell>
        </row>
        <row r="912">
          <cell r="B912">
            <v>1.2539184952978122E-2</v>
          </cell>
          <cell r="C912">
            <v>2.3923444976077235E-3</v>
          </cell>
          <cell r="D912">
            <v>-9.302325581395321E-3</v>
          </cell>
          <cell r="E912">
            <v>-1.2195121951219523E-2</v>
          </cell>
          <cell r="F912">
            <v>-1.7985611510791366E-2</v>
          </cell>
          <cell r="G912">
            <v>-1.4184397163120588E-2</v>
          </cell>
          <cell r="H912">
            <v>-2.0202020202020221E-2</v>
          </cell>
          <cell r="I912">
            <v>-8.4745762711864181E-3</v>
          </cell>
          <cell r="J912">
            <v>1.0416666666666741E-2</v>
          </cell>
          <cell r="K912">
            <v>3.4843205574912606E-3</v>
          </cell>
          <cell r="L912">
            <v>2.7397260273972712E-2</v>
          </cell>
          <cell r="M912">
            <v>-2.2875816993464082E-2</v>
          </cell>
          <cell r="N912">
            <v>0</v>
          </cell>
          <cell r="O912">
            <v>-3.4602076124568004E-3</v>
          </cell>
          <cell r="P912">
            <v>1.8365472910928382E-3</v>
          </cell>
        </row>
        <row r="913">
          <cell r="B913">
            <v>0</v>
          </cell>
          <cell r="C913">
            <v>-1.6706443914081159E-2</v>
          </cell>
          <cell r="D913">
            <v>-2.3474178403755874E-2</v>
          </cell>
          <cell r="E913">
            <v>-8.2304526748970819E-3</v>
          </cell>
          <cell r="F913">
            <v>1.46520146520146E-2</v>
          </cell>
          <cell r="G913">
            <v>-1.0791366906474864E-2</v>
          </cell>
          <cell r="H913">
            <v>0</v>
          </cell>
          <cell r="I913">
            <v>0</v>
          </cell>
          <cell r="J913">
            <v>-1.0309278350515427E-2</v>
          </cell>
          <cell r="K913">
            <v>-2.430555555555558E-2</v>
          </cell>
          <cell r="L913">
            <v>3.3333333333334103E-3</v>
          </cell>
          <cell r="M913">
            <v>3.6789297658862852E-2</v>
          </cell>
          <cell r="N913">
            <v>4.6875E-2</v>
          </cell>
          <cell r="O913">
            <v>6.9444444444444198E-3</v>
          </cell>
          <cell r="P913">
            <v>-7.3327222731438546E-3</v>
          </cell>
        </row>
        <row r="914">
          <cell r="B914">
            <v>-4.3343653250773939E-2</v>
          </cell>
          <cell r="C914">
            <v>9.7087378640776656E-3</v>
          </cell>
          <cell r="D914">
            <v>2.8846153846153744E-2</v>
          </cell>
          <cell r="E914">
            <v>3.7344398340249052E-2</v>
          </cell>
          <cell r="F914">
            <v>1.8050541516245522E-2</v>
          </cell>
          <cell r="G914">
            <v>2.9090909090909056E-2</v>
          </cell>
          <cell r="H914">
            <v>4.8109965635738883E-2</v>
          </cell>
          <cell r="I914">
            <v>3.4188034188034289E-2</v>
          </cell>
          <cell r="J914">
            <v>2.4999999999999911E-2</v>
          </cell>
          <cell r="K914">
            <v>7.1174377224199059E-3</v>
          </cell>
          <cell r="L914">
            <v>0</v>
          </cell>
          <cell r="M914">
            <v>-6.4516129032258229E-3</v>
          </cell>
          <cell r="N914">
            <v>0</v>
          </cell>
          <cell r="O914">
            <v>3.1034482758620641E-2</v>
          </cell>
          <cell r="P914">
            <v>-2.4007386888273308E-2</v>
          </cell>
        </row>
        <row r="915">
          <cell r="B915">
            <v>-1.2944983818770184E-2</v>
          </cell>
          <cell r="C915">
            <v>2.4038461538462563E-3</v>
          </cell>
          <cell r="D915">
            <v>-4.6728971962616273E-3</v>
          </cell>
          <cell r="E915">
            <v>-1.4000000000000012E-2</v>
          </cell>
          <cell r="F915">
            <v>-1.4184397163120588E-2</v>
          </cell>
          <cell r="G915">
            <v>-1.7667844522968212E-2</v>
          </cell>
          <cell r="H915">
            <v>-1.6393442622950838E-2</v>
          </cell>
          <cell r="I915">
            <v>-2.0661157024793431E-2</v>
          </cell>
          <cell r="J915">
            <v>-1.8292682926829285E-2</v>
          </cell>
          <cell r="K915">
            <v>-4.2402826855123643E-2</v>
          </cell>
          <cell r="L915">
            <v>0</v>
          </cell>
          <cell r="M915">
            <v>-9.7402597402597157E-3</v>
          </cell>
          <cell r="N915">
            <v>-7.4626865671642006E-3</v>
          </cell>
          <cell r="O915">
            <v>-1.0033444816053505E-2</v>
          </cell>
          <cell r="P915">
            <v>6.6225165562914245E-3</v>
          </cell>
        </row>
        <row r="916">
          <cell r="B916">
            <v>1.3114754098360715E-2</v>
          </cell>
          <cell r="C916">
            <v>7.194244604316502E-3</v>
          </cell>
          <cell r="D916">
            <v>0</v>
          </cell>
          <cell r="E916">
            <v>-1.4198782961460488E-2</v>
          </cell>
          <cell r="F916">
            <v>0</v>
          </cell>
          <cell r="G916">
            <v>0</v>
          </cell>
          <cell r="H916">
            <v>1.0000000000000009E-2</v>
          </cell>
          <cell r="I916">
            <v>0</v>
          </cell>
          <cell r="J916">
            <v>-2.0703933747412417E-3</v>
          </cell>
          <cell r="K916">
            <v>-3.3210332103321027E-2</v>
          </cell>
          <cell r="L916">
            <v>0</v>
          </cell>
          <cell r="M916">
            <v>-9.8360655737704805E-3</v>
          </cell>
          <cell r="N916">
            <v>-1.5037593984962405E-2</v>
          </cell>
          <cell r="O916">
            <v>-3.3783783783783994E-3</v>
          </cell>
          <cell r="P916">
            <v>-2.6315789473684181E-2</v>
          </cell>
        </row>
        <row r="917">
          <cell r="B917">
            <v>-3.2362459546925182E-3</v>
          </cell>
          <cell r="C917">
            <v>-1.1904761904761862E-2</v>
          </cell>
          <cell r="D917">
            <v>9.3896713615022609E-3</v>
          </cell>
          <cell r="E917">
            <v>8.2304526748970819E-3</v>
          </cell>
          <cell r="F917">
            <v>4.3165467625899234E-2</v>
          </cell>
          <cell r="G917">
            <v>0</v>
          </cell>
          <cell r="H917">
            <v>-9.9009900990099098E-3</v>
          </cell>
          <cell r="I917">
            <v>4.2194092827003704E-3</v>
          </cell>
          <cell r="J917">
            <v>1.6597510373443924E-2</v>
          </cell>
          <cell r="K917">
            <v>7.6335877862594437E-3</v>
          </cell>
          <cell r="L917">
            <v>9.966777408637828E-3</v>
          </cell>
          <cell r="M917">
            <v>3.3112582781456013E-3</v>
          </cell>
          <cell r="N917">
            <v>-7.6335877862595547E-3</v>
          </cell>
          <cell r="O917">
            <v>-3.3898305084745228E-3</v>
          </cell>
          <cell r="P917">
            <v>9.6525096525097442E-3</v>
          </cell>
        </row>
        <row r="918">
          <cell r="B918">
            <v>-3.2467532467532756E-3</v>
          </cell>
          <cell r="C918">
            <v>1.2048192771084265E-2</v>
          </cell>
          <cell r="D918">
            <v>9.302325581395321E-3</v>
          </cell>
          <cell r="E918">
            <v>0</v>
          </cell>
          <cell r="F918">
            <v>2.0689655172413834E-2</v>
          </cell>
          <cell r="G918">
            <v>-3.597122302158251E-3</v>
          </cell>
          <cell r="H918">
            <v>0</v>
          </cell>
          <cell r="I918">
            <v>-8.4033613445377853E-3</v>
          </cell>
          <cell r="J918">
            <v>8.1632653061225469E-3</v>
          </cell>
          <cell r="K918">
            <v>3.7878787878788955E-3</v>
          </cell>
          <cell r="L918">
            <v>1.6447368421052655E-2</v>
          </cell>
          <cell r="M918">
            <v>2.3102310231023049E-2</v>
          </cell>
          <cell r="N918">
            <v>0</v>
          </cell>
          <cell r="O918">
            <v>-1.3605442176870763E-2</v>
          </cell>
          <cell r="P918">
            <v>-4.7801147227533036E-3</v>
          </cell>
        </row>
        <row r="919">
          <cell r="B919">
            <v>-4.8859934853420217E-2</v>
          </cell>
          <cell r="C919">
            <v>1.1904761904761862E-2</v>
          </cell>
          <cell r="D919">
            <v>1.3824884792626779E-2</v>
          </cell>
          <cell r="E919">
            <v>4.0816326530612734E-3</v>
          </cell>
          <cell r="F919">
            <v>6.7567567567567988E-3</v>
          </cell>
          <cell r="G919">
            <v>1.8050541516245522E-2</v>
          </cell>
          <cell r="H919">
            <v>6.6666666666665986E-3</v>
          </cell>
          <cell r="I919">
            <v>8.4745762711864181E-3</v>
          </cell>
          <cell r="J919">
            <v>1.8218623481781382E-2</v>
          </cell>
          <cell r="K919">
            <v>1.132075471698113E-2</v>
          </cell>
          <cell r="L919">
            <v>-9.7087378640776656E-3</v>
          </cell>
          <cell r="M919">
            <v>0</v>
          </cell>
          <cell r="N919">
            <v>7.692307692307665E-3</v>
          </cell>
          <cell r="O919">
            <v>1.379310344827589E-2</v>
          </cell>
          <cell r="P919">
            <v>-9.6061479346781775E-3</v>
          </cell>
        </row>
        <row r="920">
          <cell r="B920">
            <v>2.7397260273972712E-2</v>
          </cell>
          <cell r="C920">
            <v>-1.4117647058823568E-2</v>
          </cell>
          <cell r="D920">
            <v>-4.5454545454545192E-3</v>
          </cell>
          <cell r="E920">
            <v>6.0975609756097615E-3</v>
          </cell>
          <cell r="F920">
            <v>6.7114093959732557E-3</v>
          </cell>
          <cell r="G920">
            <v>-7.0921985815602939E-3</v>
          </cell>
          <cell r="H920">
            <v>0</v>
          </cell>
          <cell r="I920">
            <v>-1.6806722689075682E-2</v>
          </cell>
          <cell r="J920">
            <v>-5.9642147117295874E-3</v>
          </cell>
          <cell r="K920">
            <v>-7.4626865671642006E-3</v>
          </cell>
          <cell r="L920">
            <v>9.8039215686274161E-3</v>
          </cell>
          <cell r="M920">
            <v>-6.4516129032258229E-3</v>
          </cell>
          <cell r="N920">
            <v>3.0534351145038219E-2</v>
          </cell>
          <cell r="O920">
            <v>2.0408163265306145E-2</v>
          </cell>
          <cell r="P920">
            <v>2.133850630455858E-2</v>
          </cell>
        </row>
        <row r="921">
          <cell r="B921">
            <v>-6.6666666666667096E-3</v>
          </cell>
          <cell r="C921">
            <v>2.3866348448687402E-2</v>
          </cell>
          <cell r="D921">
            <v>4.5662100456620447E-3</v>
          </cell>
          <cell r="E921">
            <v>6.0606060606060996E-3</v>
          </cell>
          <cell r="F921">
            <v>3.3333333333334103E-3</v>
          </cell>
          <cell r="G921">
            <v>3.2142857142857251E-2</v>
          </cell>
          <cell r="H921">
            <v>2.9801324503311299E-2</v>
          </cell>
          <cell r="I921">
            <v>1.2820512820512775E-2</v>
          </cell>
          <cell r="J921">
            <v>0</v>
          </cell>
          <cell r="K921">
            <v>-3.7593984962406291E-3</v>
          </cell>
          <cell r="L921">
            <v>-6.4724919093851474E-3</v>
          </cell>
          <cell r="M921">
            <v>-6.4935064935064402E-3</v>
          </cell>
          <cell r="N921">
            <v>-7.4074074074074181E-3</v>
          </cell>
          <cell r="O921">
            <v>1.3333333333333419E-2</v>
          </cell>
          <cell r="P921">
            <v>1.5194681861348425E-2</v>
          </cell>
        </row>
        <row r="922">
          <cell r="B922">
            <v>-3.0201342281879207E-2</v>
          </cell>
          <cell r="C922">
            <v>2.3310023310023631E-3</v>
          </cell>
          <cell r="D922">
            <v>2.7272727272727337E-2</v>
          </cell>
          <cell r="E922">
            <v>-2.0080321285140812E-3</v>
          </cell>
          <cell r="F922">
            <v>-3.3222591362126463E-3</v>
          </cell>
          <cell r="G922">
            <v>-6.9204152249134898E-3</v>
          </cell>
          <cell r="H922">
            <v>-3.215434083601254E-3</v>
          </cell>
          <cell r="I922">
            <v>-8.4388185654008518E-3</v>
          </cell>
          <cell r="J922">
            <v>2.4000000000000021E-2</v>
          </cell>
          <cell r="K922">
            <v>7.547169811320753E-3</v>
          </cell>
          <cell r="L922">
            <v>-6.514657980456029E-3</v>
          </cell>
          <cell r="M922">
            <v>-3.2679738562091387E-3</v>
          </cell>
          <cell r="N922">
            <v>0</v>
          </cell>
          <cell r="O922">
            <v>1.9736842105263053E-2</v>
          </cell>
          <cell r="P922">
            <v>0</v>
          </cell>
        </row>
        <row r="923">
          <cell r="B923">
            <v>0</v>
          </cell>
          <cell r="C923">
            <v>-6.9767441860465462E-3</v>
          </cell>
          <cell r="D923">
            <v>-4.4247787610619538E-3</v>
          </cell>
          <cell r="E923">
            <v>4.0241448692153181E-3</v>
          </cell>
          <cell r="F923">
            <v>-6.6666666666667096E-3</v>
          </cell>
          <cell r="G923">
            <v>3.4843205574912606E-3</v>
          </cell>
          <cell r="H923">
            <v>-6.4516129032258229E-3</v>
          </cell>
          <cell r="I923">
            <v>0</v>
          </cell>
          <cell r="J923">
            <v>-2.34375E-2</v>
          </cell>
          <cell r="K923">
            <v>-3.7453183520599342E-3</v>
          </cell>
          <cell r="L923">
            <v>1.3114754098360715E-2</v>
          </cell>
          <cell r="M923">
            <v>-9.8360655737704805E-3</v>
          </cell>
          <cell r="N923">
            <v>-1.4925373134328401E-2</v>
          </cell>
          <cell r="O923">
            <v>0</v>
          </cell>
          <cell r="P923">
            <v>0</v>
          </cell>
        </row>
        <row r="924">
          <cell r="B924">
            <v>3.4602076124568004E-3</v>
          </cell>
          <cell r="C924">
            <v>-1.6393442622950838E-2</v>
          </cell>
          <cell r="D924">
            <v>4.4444444444444731E-3</v>
          </cell>
          <cell r="E924">
            <v>-1.8036072144288595E-2</v>
          </cell>
          <cell r="F924">
            <v>-1.3422818791946289E-2</v>
          </cell>
          <cell r="G924">
            <v>-1.736111111111116E-2</v>
          </cell>
          <cell r="H924">
            <v>-2.5974025974025983E-2</v>
          </cell>
          <cell r="I924">
            <v>-1.2765957446808529E-2</v>
          </cell>
          <cell r="J924">
            <v>2.0000000000000018E-3</v>
          </cell>
          <cell r="K924">
            <v>-3.7593984962406291E-3</v>
          </cell>
          <cell r="L924">
            <v>0</v>
          </cell>
          <cell r="M924">
            <v>6.6225165562914245E-3</v>
          </cell>
          <cell r="N924">
            <v>-7.575757575757569E-3</v>
          </cell>
          <cell r="O924">
            <v>-2.9032258064516148E-2</v>
          </cell>
          <cell r="P924">
            <v>1.3096351730589317E-2</v>
          </cell>
        </row>
        <row r="925">
          <cell r="B925">
            <v>-6.8965517241379448E-3</v>
          </cell>
          <cell r="C925">
            <v>1.4285714285714235E-2</v>
          </cell>
          <cell r="D925">
            <v>4.4247787610618428E-3</v>
          </cell>
          <cell r="E925">
            <v>-8.1632653061224358E-3</v>
          </cell>
          <cell r="F925">
            <v>6.8027210884353817E-3</v>
          </cell>
          <cell r="G925">
            <v>0</v>
          </cell>
          <cell r="H925">
            <v>6.6666666666665986E-3</v>
          </cell>
          <cell r="I925">
            <v>-2.155172413793105E-2</v>
          </cell>
          <cell r="J925">
            <v>5.9880239520957446E-3</v>
          </cell>
          <cell r="K925">
            <v>0</v>
          </cell>
          <cell r="L925">
            <v>3.2362459546926292E-3</v>
          </cell>
          <cell r="M925">
            <v>-2.960526315789469E-2</v>
          </cell>
          <cell r="N925">
            <v>1.5267175572519109E-2</v>
          </cell>
          <cell r="O925">
            <v>-2.3255813953488413E-2</v>
          </cell>
          <cell r="P925">
            <v>-1.8467220683286989E-3</v>
          </cell>
        </row>
        <row r="926">
          <cell r="B926">
            <v>-1.388888888888884E-2</v>
          </cell>
          <cell r="C926">
            <v>4.6948356807512415E-3</v>
          </cell>
          <cell r="D926">
            <v>-8.8105726872246271E-3</v>
          </cell>
          <cell r="E926">
            <v>-8.2304526748970819E-3</v>
          </cell>
          <cell r="F926">
            <v>1.0135135135135087E-2</v>
          </cell>
          <cell r="G926">
            <v>-1.4134275618374548E-2</v>
          </cell>
          <cell r="H926">
            <v>2.3178807947019875E-2</v>
          </cell>
          <cell r="I926">
            <v>0</v>
          </cell>
          <cell r="J926">
            <v>-5.9523809523809312E-3</v>
          </cell>
          <cell r="K926">
            <v>-7.547169811320753E-3</v>
          </cell>
          <cell r="L926">
            <v>-1.2903225806451646E-2</v>
          </cell>
          <cell r="M926">
            <v>-1.016949152542368E-2</v>
          </cell>
          <cell r="N926">
            <v>-6.0150375939849621E-2</v>
          </cell>
          <cell r="O926">
            <v>-1.3605442176870763E-2</v>
          </cell>
          <cell r="P926">
            <v>-5.5504162812211044E-3</v>
          </cell>
        </row>
        <row r="927">
          <cell r="B927">
            <v>-7.0422535211267512E-3</v>
          </cell>
          <cell r="C927">
            <v>4.6728971962617383E-3</v>
          </cell>
          <cell r="D927">
            <v>4.4444444444444731E-3</v>
          </cell>
          <cell r="E927">
            <v>-1.0373443983402453E-2</v>
          </cell>
          <cell r="F927">
            <v>-1.6722408026755842E-2</v>
          </cell>
          <cell r="G927">
            <v>1.0752688172043001E-2</v>
          </cell>
          <cell r="H927">
            <v>-2.5889967637540479E-2</v>
          </cell>
          <cell r="I927">
            <v>-8.8105726872246271E-3</v>
          </cell>
          <cell r="J927">
            <v>9.9800399201597223E-3</v>
          </cell>
          <cell r="K927">
            <v>-1.1406844106463865E-2</v>
          </cell>
          <cell r="L927">
            <v>-1.9607843137254943E-2</v>
          </cell>
          <cell r="M927">
            <v>-1.3698630136986356E-2</v>
          </cell>
          <cell r="N927">
            <v>-1.6000000000000014E-2</v>
          </cell>
          <cell r="O927">
            <v>3.4482758620688614E-3</v>
          </cell>
          <cell r="P927">
            <v>-2.7906976744186407E-3</v>
          </cell>
        </row>
        <row r="928">
          <cell r="B928">
            <v>-3.546099290780147E-2</v>
          </cell>
          <cell r="C928">
            <v>-1.3953488372092981E-2</v>
          </cell>
          <cell r="D928">
            <v>-2.6548672566371723E-2</v>
          </cell>
          <cell r="E928">
            <v>-2.0964360587002462E-3</v>
          </cell>
          <cell r="F928">
            <v>-1.3605442176870763E-2</v>
          </cell>
          <cell r="G928">
            <v>-3.1914893617021267E-2</v>
          </cell>
          <cell r="H928">
            <v>0</v>
          </cell>
          <cell r="I928">
            <v>-4.0000000000000036E-2</v>
          </cell>
          <cell r="J928">
            <v>0</v>
          </cell>
          <cell r="K928">
            <v>3.8461538461538325E-3</v>
          </cell>
          <cell r="L928">
            <v>0</v>
          </cell>
          <cell r="M928">
            <v>-3.4722222222222099E-3</v>
          </cell>
          <cell r="N928">
            <v>-8.1300813008130524E-3</v>
          </cell>
          <cell r="O928">
            <v>3.4364261168384758E-3</v>
          </cell>
          <cell r="P928">
            <v>0</v>
          </cell>
        </row>
        <row r="929">
          <cell r="B929">
            <v>-7.3529411764705621E-3</v>
          </cell>
          <cell r="C929">
            <v>-9.4339622641509413E-3</v>
          </cell>
          <cell r="D929">
            <v>-3.6363636363636376E-2</v>
          </cell>
          <cell r="E929">
            <v>-1.2605042016806678E-2</v>
          </cell>
          <cell r="F929">
            <v>-1.7241379310344862E-2</v>
          </cell>
          <cell r="G929">
            <v>0</v>
          </cell>
          <cell r="H929">
            <v>-1.9933554817275767E-2</v>
          </cell>
          <cell r="I929">
            <v>0</v>
          </cell>
          <cell r="J929">
            <v>-5.9288537549406772E-3</v>
          </cell>
          <cell r="K929">
            <v>-2.2988505747126409E-2</v>
          </cell>
          <cell r="L929">
            <v>-3.3333333333332993E-3</v>
          </cell>
          <cell r="M929">
            <v>-6.9686411149826322E-3</v>
          </cell>
          <cell r="N929">
            <v>-8.1967213114754189E-3</v>
          </cell>
          <cell r="O929">
            <v>-6.8493150684931781E-3</v>
          </cell>
          <cell r="P929">
            <v>-1.6791044776119368E-2</v>
          </cell>
        </row>
        <row r="930">
          <cell r="B930">
            <v>3.3333333333333437E-2</v>
          </cell>
          <cell r="C930">
            <v>-1.4285714285714235E-2</v>
          </cell>
          <cell r="D930">
            <v>-1.4150943396226467E-2</v>
          </cell>
          <cell r="E930">
            <v>2.1276595744681437E-3</v>
          </cell>
          <cell r="F930">
            <v>-1.4035087719298289E-2</v>
          </cell>
          <cell r="G930">
            <v>-1.098901098901095E-2</v>
          </cell>
          <cell r="H930">
            <v>3.3898305084745228E-3</v>
          </cell>
          <cell r="I930">
            <v>-1.388888888888884E-2</v>
          </cell>
          <cell r="J930">
            <v>-9.9403578528827197E-3</v>
          </cell>
          <cell r="K930">
            <v>1.1764705882352899E-2</v>
          </cell>
          <cell r="L930">
            <v>6.6889632107023367E-3</v>
          </cell>
          <cell r="M930">
            <v>-3.5087719298245723E-3</v>
          </cell>
          <cell r="N930">
            <v>0</v>
          </cell>
          <cell r="O930">
            <v>0</v>
          </cell>
          <cell r="P930">
            <v>2.8462998102467552E-3</v>
          </cell>
        </row>
        <row r="931">
          <cell r="B931">
            <v>-3.2258064516129004E-2</v>
          </cell>
          <cell r="C931">
            <v>-9.6618357487923134E-3</v>
          </cell>
          <cell r="D931">
            <v>4.7846889952152249E-3</v>
          </cell>
          <cell r="E931">
            <v>1.9108280254777066E-2</v>
          </cell>
          <cell r="F931">
            <v>0</v>
          </cell>
          <cell r="G931">
            <v>-7.4074074074074181E-3</v>
          </cell>
          <cell r="H931">
            <v>2.3648648648648685E-2</v>
          </cell>
          <cell r="I931">
            <v>0</v>
          </cell>
          <cell r="J931">
            <v>-1.0040160642570295E-2</v>
          </cell>
          <cell r="K931">
            <v>7.7519379844961378E-3</v>
          </cell>
          <cell r="L931">
            <v>3.9867109634551534E-2</v>
          </cell>
          <cell r="M931">
            <v>4.2253521126760507E-2</v>
          </cell>
          <cell r="N931">
            <v>8.2644628099173278E-3</v>
          </cell>
          <cell r="O931">
            <v>-2.7586206896551779E-2</v>
          </cell>
          <cell r="P931">
            <v>3.8789025543992439E-2</v>
          </cell>
        </row>
        <row r="932">
          <cell r="B932">
            <v>0</v>
          </cell>
          <cell r="C932">
            <v>1.7073170731707332E-2</v>
          </cell>
          <cell r="D932">
            <v>-9.52380952380949E-3</v>
          </cell>
          <cell r="E932">
            <v>-2.083333333333337E-2</v>
          </cell>
          <cell r="F932">
            <v>7.1174377224199059E-3</v>
          </cell>
          <cell r="G932">
            <v>-7.4626865671642006E-3</v>
          </cell>
          <cell r="H932">
            <v>-2.6402640264026389E-2</v>
          </cell>
          <cell r="I932">
            <v>-1.4084507042253502E-2</v>
          </cell>
          <cell r="J932">
            <v>-1.8255578093306246E-2</v>
          </cell>
          <cell r="K932">
            <v>-3.8461538461538436E-2</v>
          </cell>
          <cell r="L932">
            <v>-2.2364217252396124E-2</v>
          </cell>
          <cell r="M932">
            <v>-1.3513513513513487E-2</v>
          </cell>
          <cell r="N932">
            <v>-8.1967213114754189E-3</v>
          </cell>
          <cell r="O932">
            <v>-1.4184397163120588E-2</v>
          </cell>
          <cell r="P932">
            <v>-7.2859744990892983E-3</v>
          </cell>
        </row>
        <row r="933">
          <cell r="B933">
            <v>-3.703703703703709E-2</v>
          </cell>
          <cell r="C933">
            <v>-4.7961630695443347E-3</v>
          </cell>
          <cell r="D933">
            <v>1.9230769230769162E-2</v>
          </cell>
          <cell r="E933">
            <v>4.2553191489360653E-3</v>
          </cell>
          <cell r="F933">
            <v>-2.4734982332155431E-2</v>
          </cell>
          <cell r="G933">
            <v>1.5037593984962516E-2</v>
          </cell>
          <cell r="H933">
            <v>-3.3898305084745228E-3</v>
          </cell>
          <cell r="I933">
            <v>-4.761904761904745E-3</v>
          </cell>
          <cell r="J933">
            <v>1.8595041322314154E-2</v>
          </cell>
          <cell r="K933">
            <v>-8.0000000000000071E-3</v>
          </cell>
          <cell r="L933">
            <v>-1.3071895424836555E-2</v>
          </cell>
          <cell r="M933">
            <v>-1.7123287671232834E-2</v>
          </cell>
          <cell r="N933">
            <v>0</v>
          </cell>
          <cell r="O933">
            <v>7.194244604316502E-3</v>
          </cell>
          <cell r="P933">
            <v>3.669724770642091E-3</v>
          </cell>
        </row>
        <row r="934">
          <cell r="B934">
            <v>4.6153846153846212E-2</v>
          </cell>
          <cell r="C934">
            <v>1.2048192771084265E-2</v>
          </cell>
          <cell r="D934">
            <v>1.8867924528301883E-2</v>
          </cell>
          <cell r="E934">
            <v>-2.1186440677966045E-3</v>
          </cell>
          <cell r="F934">
            <v>-7.2463768115942351E-3</v>
          </cell>
          <cell r="G934">
            <v>2.5925925925925908E-2</v>
          </cell>
          <cell r="H934">
            <v>1.0204081632652962E-2</v>
          </cell>
          <cell r="I934">
            <v>0</v>
          </cell>
          <cell r="J934">
            <v>2.2312373225152227E-2</v>
          </cell>
          <cell r="K934">
            <v>4.8387096774193505E-2</v>
          </cell>
          <cell r="L934">
            <v>3.3112582781456013E-3</v>
          </cell>
          <cell r="M934">
            <v>6.9686411149825211E-3</v>
          </cell>
          <cell r="N934">
            <v>-2.4793388429752095E-2</v>
          </cell>
          <cell r="O934">
            <v>-1.0714285714285676E-2</v>
          </cell>
          <cell r="P934">
            <v>-1.2797074954296161E-2</v>
          </cell>
        </row>
        <row r="935">
          <cell r="B935">
            <v>-1.4705882352941124E-2</v>
          </cell>
          <cell r="C935">
            <v>-4.761904761904745E-3</v>
          </cell>
          <cell r="D935">
            <v>-5.092592592592593E-2</v>
          </cell>
          <cell r="E935">
            <v>-2.3354564755838636E-2</v>
          </cell>
          <cell r="F935">
            <v>-2.9197080291970767E-2</v>
          </cell>
          <cell r="G935">
            <v>-5.4151624548736454E-2</v>
          </cell>
          <cell r="H935">
            <v>-2.3569023569023573E-2</v>
          </cell>
          <cell r="I935">
            <v>4.7846889952152249E-3</v>
          </cell>
          <cell r="J935">
            <v>-3.5714285714285698E-2</v>
          </cell>
          <cell r="K935">
            <v>7.692307692307665E-3</v>
          </cell>
          <cell r="L935">
            <v>0</v>
          </cell>
          <cell r="M935">
            <v>-1.038062283737029E-2</v>
          </cell>
          <cell r="N935">
            <v>-2.5423728813559365E-2</v>
          </cell>
          <cell r="O935">
            <v>-1.0830324909747335E-2</v>
          </cell>
          <cell r="P935">
            <v>7.4074074074073071E-3</v>
          </cell>
        </row>
        <row r="936">
          <cell r="B936">
            <v>-2.2388059701492491E-2</v>
          </cell>
          <cell r="C936">
            <v>-2.6315789473684181E-2</v>
          </cell>
          <cell r="D936">
            <v>-1.9512195121951237E-2</v>
          </cell>
          <cell r="E936">
            <v>-1.0869565217391353E-2</v>
          </cell>
          <cell r="F936">
            <v>7.5187969924812581E-3</v>
          </cell>
          <cell r="G936">
            <v>-1.9083969465648831E-2</v>
          </cell>
          <cell r="H936">
            <v>-1.7241379310344862E-2</v>
          </cell>
          <cell r="I936">
            <v>-2.8571428571428581E-2</v>
          </cell>
          <cell r="J936">
            <v>-6.1728395061728669E-3</v>
          </cell>
          <cell r="K936">
            <v>-3.8167938931297218E-3</v>
          </cell>
          <cell r="L936">
            <v>2.9702970297029729E-2</v>
          </cell>
          <cell r="M936">
            <v>-1.0489510489510523E-2</v>
          </cell>
          <cell r="N936">
            <v>-2.6086956521739091E-2</v>
          </cell>
          <cell r="O936">
            <v>7.2992700729928028E-3</v>
          </cell>
          <cell r="P936">
            <v>9.1911764705887578E-4</v>
          </cell>
        </row>
        <row r="937">
          <cell r="B937">
            <v>4.961832061068705E-2</v>
          </cell>
          <cell r="C937">
            <v>-9.8280098280097983E-3</v>
          </cell>
          <cell r="D937">
            <v>-8.9552238805969964E-3</v>
          </cell>
          <cell r="E937">
            <v>-6.59340659340657E-3</v>
          </cell>
          <cell r="F937">
            <v>-1.1194029850746245E-2</v>
          </cell>
          <cell r="G937">
            <v>-1.5564202334630295E-2</v>
          </cell>
          <cell r="H937">
            <v>3.5087719298245723E-3</v>
          </cell>
          <cell r="I937">
            <v>9.8039215686274161E-3</v>
          </cell>
          <cell r="J937">
            <v>2.0703933747412417E-3</v>
          </cell>
          <cell r="K937">
            <v>-7.6628352490420992E-3</v>
          </cell>
          <cell r="L937">
            <v>-1.9230769230769273E-2</v>
          </cell>
          <cell r="M937">
            <v>-1.0600706713780883E-2</v>
          </cell>
          <cell r="N937">
            <v>2.6785714285714191E-2</v>
          </cell>
          <cell r="O937">
            <v>-3.6231884057971175E-3</v>
          </cell>
          <cell r="P937">
            <v>8.2644628099173278E-3</v>
          </cell>
        </row>
        <row r="938">
          <cell r="B938">
            <v>3.6363636363636598E-3</v>
          </cell>
          <cell r="C938">
            <v>-2.4813895781637951E-3</v>
          </cell>
          <cell r="D938">
            <v>2.0080321285140812E-3</v>
          </cell>
          <cell r="E938">
            <v>-1.3274336283185861E-2</v>
          </cell>
          <cell r="F938">
            <v>-2.2641509433962259E-2</v>
          </cell>
          <cell r="G938">
            <v>3.9525691699604515E-3</v>
          </cell>
          <cell r="H938">
            <v>-1.3986013986013957E-2</v>
          </cell>
          <cell r="I938">
            <v>-1.9417475728155331E-2</v>
          </cell>
          <cell r="J938">
            <v>-1.2396694214875992E-2</v>
          </cell>
          <cell r="K938">
            <v>0</v>
          </cell>
          <cell r="L938">
            <v>-2.2875816993464082E-2</v>
          </cell>
          <cell r="M938">
            <v>-1.0714285714285676E-2</v>
          </cell>
          <cell r="N938">
            <v>0</v>
          </cell>
          <cell r="O938">
            <v>-2.1818181818181848E-2</v>
          </cell>
          <cell r="P938">
            <v>-4.9180327868852514E-2</v>
          </cell>
        </row>
        <row r="939">
          <cell r="B939">
            <v>-2.1739130434782594E-2</v>
          </cell>
          <cell r="C939">
            <v>9.9502487562188602E-3</v>
          </cell>
          <cell r="D939">
            <v>-1.2024048096192397E-2</v>
          </cell>
          <cell r="E939">
            <v>8.9686098654708779E-3</v>
          </cell>
          <cell r="F939">
            <v>3.8610038610038533E-3</v>
          </cell>
          <cell r="G939">
            <v>3.937007874015741E-3</v>
          </cell>
          <cell r="H939">
            <v>2.1276595744680771E-2</v>
          </cell>
          <cell r="I939">
            <v>-1.980198019801982E-2</v>
          </cell>
          <cell r="J939">
            <v>-8.3682008368201055E-3</v>
          </cell>
          <cell r="K939">
            <v>0</v>
          </cell>
          <cell r="L939">
            <v>2.006688963210701E-2</v>
          </cell>
          <cell r="M939">
            <v>3.6101083032491044E-2</v>
          </cell>
          <cell r="N939">
            <v>4.3478260869565188E-2</v>
          </cell>
          <cell r="O939">
            <v>-3.3457249070631967E-2</v>
          </cell>
          <cell r="P939">
            <v>2.3946360153256796E-2</v>
          </cell>
        </row>
        <row r="940">
          <cell r="B940">
            <v>1.4814814814814836E-2</v>
          </cell>
          <cell r="C940">
            <v>0</v>
          </cell>
          <cell r="D940">
            <v>6.0851926977687487E-3</v>
          </cell>
          <cell r="E940">
            <v>1.777777777777767E-2</v>
          </cell>
          <cell r="F940">
            <v>2.3076923076922995E-2</v>
          </cell>
          <cell r="G940">
            <v>7.8431372549019329E-3</v>
          </cell>
          <cell r="H940">
            <v>3.4722222222223209E-3</v>
          </cell>
          <cell r="I940">
            <v>-1.5151515151515138E-2</v>
          </cell>
          <cell r="J940">
            <v>0</v>
          </cell>
          <cell r="K940">
            <v>-1.158301158301156E-2</v>
          </cell>
          <cell r="L940">
            <v>-1.3114754098360604E-2</v>
          </cell>
          <cell r="M940">
            <v>-2.0905923344947785E-2</v>
          </cell>
          <cell r="N940">
            <v>0</v>
          </cell>
          <cell r="O940">
            <v>-7.692307692307665E-3</v>
          </cell>
          <cell r="P940">
            <v>-1.2160898035547207E-2</v>
          </cell>
        </row>
        <row r="941">
          <cell r="B941">
            <v>-1.4598540145985384E-2</v>
          </cell>
          <cell r="C941">
            <v>-4.9261083743842304E-3</v>
          </cell>
          <cell r="D941">
            <v>-2.0161290322581182E-3</v>
          </cell>
          <cell r="E941">
            <v>-1.7467248908296984E-2</v>
          </cell>
          <cell r="F941">
            <v>-1.8796992481203034E-2</v>
          </cell>
          <cell r="G941">
            <v>-7.7821011673151474E-3</v>
          </cell>
          <cell r="H941">
            <v>-1.384083044982698E-2</v>
          </cell>
          <cell r="I941">
            <v>-3.0769230769230771E-2</v>
          </cell>
          <cell r="J941">
            <v>-3.3755274261603407E-2</v>
          </cell>
          <cell r="K941">
            <v>7.8125E-3</v>
          </cell>
          <cell r="L941">
            <v>-1.6611295681063121E-2</v>
          </cell>
          <cell r="M941">
            <v>-1.4234875444839812E-2</v>
          </cell>
          <cell r="N941">
            <v>-3.3333333333333326E-2</v>
          </cell>
          <cell r="O941">
            <v>-1.9379844961240345E-2</v>
          </cell>
          <cell r="P941">
            <v>-1.6098484848484862E-2</v>
          </cell>
        </row>
        <row r="942">
          <cell r="B942">
            <v>-3.703703703703709E-2</v>
          </cell>
          <cell r="C942">
            <v>7.4257425742574323E-3</v>
          </cell>
          <cell r="D942">
            <v>-8.0808080808081328E-3</v>
          </cell>
          <cell r="E942">
            <v>-6.6666666666667096E-3</v>
          </cell>
          <cell r="F942">
            <v>-1.1494252873563204E-2</v>
          </cell>
          <cell r="G942">
            <v>-3.9215686274509665E-3</v>
          </cell>
          <cell r="H942">
            <v>0</v>
          </cell>
          <cell r="I942">
            <v>-5.2910052910053462E-3</v>
          </cell>
          <cell r="J942">
            <v>1.9650655021834051E-2</v>
          </cell>
          <cell r="K942">
            <v>-3.8759689922480689E-3</v>
          </cell>
          <cell r="L942">
            <v>3.3783783783782884E-3</v>
          </cell>
          <cell r="M942">
            <v>-7.2202166064981865E-3</v>
          </cell>
          <cell r="N942">
            <v>-8.6206896551723755E-3</v>
          </cell>
          <cell r="O942">
            <v>3.9525691699604515E-3</v>
          </cell>
          <cell r="P942">
            <v>2.2136669874879722E-2</v>
          </cell>
        </row>
        <row r="943">
          <cell r="B943">
            <v>3.076923076923066E-2</v>
          </cell>
          <cell r="C943">
            <v>-1.7199017199017175E-2</v>
          </cell>
          <cell r="D943">
            <v>-8.1466395112016476E-3</v>
          </cell>
          <cell r="E943">
            <v>-2.6845637583892579E-2</v>
          </cell>
          <cell r="F943">
            <v>-2.3255813953488413E-2</v>
          </cell>
          <cell r="G943">
            <v>-3.937007874015741E-3</v>
          </cell>
          <cell r="H943">
            <v>0</v>
          </cell>
          <cell r="I943">
            <v>-2.1276595744680882E-2</v>
          </cell>
          <cell r="J943">
            <v>2.5695931477516032E-2</v>
          </cell>
          <cell r="K943">
            <v>1.5564202334630295E-2</v>
          </cell>
          <cell r="L943">
            <v>-1.3468013468013518E-2</v>
          </cell>
          <cell r="M943">
            <v>-1.0909090909090868E-2</v>
          </cell>
          <cell r="N943">
            <v>8.6956521739129933E-3</v>
          </cell>
          <cell r="O943">
            <v>1.9685039370078705E-2</v>
          </cell>
          <cell r="P943">
            <v>-2.6365348399246757E-2</v>
          </cell>
        </row>
        <row r="944">
          <cell r="B944">
            <v>-2.2388059701492491E-2</v>
          </cell>
          <cell r="C944">
            <v>-7.4999999999999512E-3</v>
          </cell>
          <cell r="D944">
            <v>-4.1067761806981018E-3</v>
          </cell>
          <cell r="E944">
            <v>2.2988505747125743E-3</v>
          </cell>
          <cell r="F944">
            <v>1.5873015873015817E-2</v>
          </cell>
          <cell r="G944">
            <v>-1.1857707509881465E-2</v>
          </cell>
          <cell r="H944">
            <v>-2.4561403508771895E-2</v>
          </cell>
          <cell r="I944">
            <v>1.0869565217391353E-2</v>
          </cell>
          <cell r="J944">
            <v>-6.2630480167014113E-3</v>
          </cell>
          <cell r="K944">
            <v>2.2988505747126409E-2</v>
          </cell>
          <cell r="L944">
            <v>2.7303754266211566E-2</v>
          </cell>
          <cell r="M944">
            <v>1.8382352941176405E-2</v>
          </cell>
          <cell r="N944">
            <v>0</v>
          </cell>
          <cell r="O944">
            <v>7.3359073359073435E-2</v>
          </cell>
          <cell r="P944">
            <v>1.934235976789167E-2</v>
          </cell>
        </row>
        <row r="945">
          <cell r="B945">
            <v>1.5267175572519109E-2</v>
          </cell>
          <cell r="C945">
            <v>1.5113350125944613E-2</v>
          </cell>
          <cell r="D945">
            <v>0</v>
          </cell>
          <cell r="E945">
            <v>-6.8807339449541427E-3</v>
          </cell>
          <cell r="F945">
            <v>-7.8125E-3</v>
          </cell>
          <cell r="G945">
            <v>-4.0000000000000036E-3</v>
          </cell>
          <cell r="H945">
            <v>-3.597122302158251E-3</v>
          </cell>
          <cell r="I945">
            <v>-2.1505376344086002E-2</v>
          </cell>
          <cell r="J945">
            <v>-8.4033613445377853E-3</v>
          </cell>
          <cell r="K945">
            <v>-7.4906367041198685E-3</v>
          </cell>
          <cell r="L945">
            <v>-9.966777408637828E-3</v>
          </cell>
          <cell r="M945">
            <v>-1.0830324909747335E-2</v>
          </cell>
          <cell r="N945">
            <v>0</v>
          </cell>
          <cell r="O945">
            <v>-3.5971223021582732E-2</v>
          </cell>
          <cell r="P945">
            <v>2.8462998102467552E-3</v>
          </cell>
        </row>
        <row r="946">
          <cell r="B946">
            <v>-1.8796992481203034E-2</v>
          </cell>
          <cell r="C946">
            <v>-2.2332506203473934E-2</v>
          </cell>
          <cell r="D946">
            <v>-2.6804123711340222E-2</v>
          </cell>
          <cell r="E946">
            <v>-1.8475750577367167E-2</v>
          </cell>
          <cell r="F946">
            <v>-1.9685039370078705E-2</v>
          </cell>
          <cell r="G946">
            <v>-1.2048192771084376E-2</v>
          </cell>
          <cell r="H946">
            <v>-2.8880866425992746E-2</v>
          </cell>
          <cell r="I946">
            <v>0</v>
          </cell>
          <cell r="J946">
            <v>0</v>
          </cell>
          <cell r="K946">
            <v>3.0188679245283012E-2</v>
          </cell>
          <cell r="L946">
            <v>3.3557046979866278E-3</v>
          </cell>
          <cell r="M946">
            <v>-7.2992700729926918E-3</v>
          </cell>
          <cell r="N946">
            <v>-1.7241379310344862E-2</v>
          </cell>
          <cell r="O946">
            <v>3.3582089552238736E-2</v>
          </cell>
          <cell r="P946">
            <v>9.4607379375590828E-3</v>
          </cell>
        </row>
        <row r="947">
          <cell r="B947">
            <v>0</v>
          </cell>
          <cell r="C947">
            <v>0</v>
          </cell>
          <cell r="D947">
            <v>2.5423728813559254E-2</v>
          </cell>
          <cell r="E947">
            <v>3.529411764705892E-2</v>
          </cell>
          <cell r="F947">
            <v>1.2048192771084265E-2</v>
          </cell>
          <cell r="G947">
            <v>1.6260162601626105E-2</v>
          </cell>
          <cell r="H947">
            <v>9.6654275092936892E-2</v>
          </cell>
          <cell r="I947">
            <v>2.7472527472527375E-2</v>
          </cell>
          <cell r="J947">
            <v>1.6949152542372836E-2</v>
          </cell>
          <cell r="K947">
            <v>7.3260073260073E-3</v>
          </cell>
          <cell r="L947">
            <v>0</v>
          </cell>
          <cell r="M947">
            <v>1.8382352941176405E-2</v>
          </cell>
          <cell r="N947">
            <v>0</v>
          </cell>
          <cell r="O947">
            <v>-7.2202166064981865E-3</v>
          </cell>
          <cell r="P947">
            <v>1.2183692596063667E-2</v>
          </cell>
        </row>
        <row r="948">
          <cell r="B948">
            <v>-3.0651340996168619E-2</v>
          </cell>
          <cell r="C948">
            <v>3.2994923857867953E-2</v>
          </cell>
          <cell r="D948">
            <v>3.0991735537190035E-2</v>
          </cell>
          <cell r="E948">
            <v>1.5909090909090873E-2</v>
          </cell>
          <cell r="F948">
            <v>2.3809523809523725E-2</v>
          </cell>
          <cell r="G948">
            <v>5.2000000000000046E-2</v>
          </cell>
          <cell r="H948">
            <v>0</v>
          </cell>
          <cell r="I948">
            <v>-2.6737967914438499E-2</v>
          </cell>
          <cell r="J948">
            <v>-4.1666666666666519E-3</v>
          </cell>
          <cell r="K948">
            <v>-7.2727272727273196E-3</v>
          </cell>
          <cell r="L948">
            <v>5.0167224080267525E-2</v>
          </cell>
          <cell r="M948">
            <v>1.0830324909747224E-2</v>
          </cell>
          <cell r="N948">
            <v>1.7543859649122862E-2</v>
          </cell>
          <cell r="O948">
            <v>-3.6363636363636598E-3</v>
          </cell>
          <cell r="P948">
            <v>2.2222222222222143E-2</v>
          </cell>
        </row>
        <row r="949">
          <cell r="B949">
            <v>-2.7667984189723271E-2</v>
          </cell>
          <cell r="C949">
            <v>-1.7199017199017175E-2</v>
          </cell>
          <cell r="D949">
            <v>-8.0160320641282645E-3</v>
          </cell>
          <cell r="E949">
            <v>-1.5659955257270708E-2</v>
          </cell>
          <cell r="F949">
            <v>3.8759689922480689E-3</v>
          </cell>
          <cell r="G949">
            <v>-2.6615969581749055E-2</v>
          </cell>
          <cell r="H949">
            <v>-1.016949152542368E-2</v>
          </cell>
          <cell r="I949">
            <v>5.494505494505475E-3</v>
          </cell>
          <cell r="J949">
            <v>2.0920502092049986E-3</v>
          </cell>
          <cell r="K949">
            <v>3.66300366300365E-3</v>
          </cell>
          <cell r="L949">
            <v>-2.2292993630573243E-2</v>
          </cell>
          <cell r="M949">
            <v>-1.4285714285714235E-2</v>
          </cell>
          <cell r="N949">
            <v>0</v>
          </cell>
          <cell r="O949">
            <v>-1.0948905109489093E-2</v>
          </cell>
          <cell r="P949">
            <v>-3.6231884057971175E-3</v>
          </cell>
        </row>
        <row r="950">
          <cell r="B950">
            <v>-4.0650406504064707E-3</v>
          </cell>
          <cell r="C950">
            <v>0</v>
          </cell>
          <cell r="D950">
            <v>1.5151515151515138E-2</v>
          </cell>
          <cell r="E950">
            <v>-1.5909090909090873E-2</v>
          </cell>
          <cell r="F950">
            <v>-3.8610038610038533E-3</v>
          </cell>
          <cell r="G950">
            <v>7.8125E-3</v>
          </cell>
          <cell r="H950">
            <v>-3.424657534246589E-3</v>
          </cell>
          <cell r="I950">
            <v>5.464480874316946E-3</v>
          </cell>
          <cell r="J950">
            <v>-6.2630480167014113E-3</v>
          </cell>
          <cell r="K950">
            <v>-7.2992700729926918E-3</v>
          </cell>
          <cell r="L950">
            <v>3.2573289902280145E-3</v>
          </cell>
          <cell r="M950">
            <v>1.0869565217391353E-2</v>
          </cell>
          <cell r="N950">
            <v>0</v>
          </cell>
          <cell r="O950">
            <v>3.6900369003689537E-3</v>
          </cell>
          <cell r="P950">
            <v>-4.5454545454545192E-3</v>
          </cell>
        </row>
        <row r="951">
          <cell r="B951">
            <v>4.0816326530612734E-3</v>
          </cell>
          <cell r="C951">
            <v>0</v>
          </cell>
          <cell r="D951">
            <v>-8.9552238805969964E-3</v>
          </cell>
          <cell r="E951">
            <v>-1.8475750577367167E-2</v>
          </cell>
          <cell r="F951">
            <v>-3.8759689922480689E-3</v>
          </cell>
          <cell r="G951">
            <v>-4.6511627906976716E-2</v>
          </cell>
          <cell r="H951">
            <v>-3.4364261168384758E-3</v>
          </cell>
          <cell r="I951">
            <v>-1.0869565217391353E-2</v>
          </cell>
          <cell r="J951">
            <v>0</v>
          </cell>
          <cell r="K951">
            <v>-7.3529411764705621E-3</v>
          </cell>
          <cell r="L951">
            <v>-1.2987012987012991E-2</v>
          </cell>
          <cell r="M951">
            <v>-3.2258064516129004E-2</v>
          </cell>
          <cell r="N951">
            <v>-8.6206896551723755E-3</v>
          </cell>
          <cell r="O951">
            <v>-3.6764705882352811E-3</v>
          </cell>
          <cell r="P951">
            <v>-2.1917808219178103E-2</v>
          </cell>
        </row>
        <row r="952">
          <cell r="B952">
            <v>-4.0650406504064707E-3</v>
          </cell>
          <cell r="C952">
            <v>-2.5000000000000022E-2</v>
          </cell>
          <cell r="D952">
            <v>-5.4216867469879526E-2</v>
          </cell>
          <cell r="E952">
            <v>-1.8823529411764683E-2</v>
          </cell>
          <cell r="F952">
            <v>-5.058365758754868E-2</v>
          </cell>
          <cell r="G952">
            <v>-2.4390243902439046E-2</v>
          </cell>
          <cell r="H952">
            <v>-2.0689655172413834E-2</v>
          </cell>
          <cell r="I952">
            <v>-3.8461538461538436E-2</v>
          </cell>
          <cell r="J952">
            <v>-4.2016806722688926E-3</v>
          </cell>
          <cell r="K952">
            <v>1.1111111111111072E-2</v>
          </cell>
          <cell r="L952">
            <v>3.289473684210531E-2</v>
          </cell>
          <cell r="M952">
            <v>-1.1111111111111072E-2</v>
          </cell>
          <cell r="N952">
            <v>8.6956521739129933E-3</v>
          </cell>
          <cell r="O952">
            <v>-1.1070110701106972E-2</v>
          </cell>
          <cell r="P952">
            <v>2.3342670401493848E-2</v>
          </cell>
        </row>
        <row r="953">
          <cell r="B953">
            <v>0</v>
          </cell>
          <cell r="C953">
            <v>4.6153846153846212E-2</v>
          </cell>
          <cell r="D953">
            <v>1.4861995753715496E-2</v>
          </cell>
          <cell r="E953">
            <v>1.6786570743405171E-2</v>
          </cell>
          <cell r="F953">
            <v>-1.2295081967213073E-2</v>
          </cell>
          <cell r="G953">
            <v>4.5833333333333393E-2</v>
          </cell>
          <cell r="H953">
            <v>3.5211267605633756E-2</v>
          </cell>
          <cell r="I953">
            <v>1.7142857142857126E-2</v>
          </cell>
          <cell r="J953">
            <v>6.3291139240506666E-3</v>
          </cell>
          <cell r="K953">
            <v>3.66300366300365E-3</v>
          </cell>
          <cell r="L953">
            <v>9.5541401273886439E-3</v>
          </cell>
          <cell r="M953">
            <v>1.1235955056179803E-2</v>
          </cell>
          <cell r="N953">
            <v>0</v>
          </cell>
          <cell r="O953">
            <v>5.2238805970149294E-2</v>
          </cell>
          <cell r="P953">
            <v>-9.124087591240837E-3</v>
          </cell>
        </row>
        <row r="954">
          <cell r="B954">
            <v>3.6734693877551017E-2</v>
          </cell>
          <cell r="C954">
            <v>0</v>
          </cell>
          <cell r="D954">
            <v>3.5564853556485421E-2</v>
          </cell>
          <cell r="E954">
            <v>2.5943396226415061E-2</v>
          </cell>
          <cell r="F954">
            <v>1.2448132780082943E-2</v>
          </cell>
          <cell r="G954">
            <v>1.5936254980079667E-2</v>
          </cell>
          <cell r="H954">
            <v>2.0408163265306145E-2</v>
          </cell>
          <cell r="I954">
            <v>1.1235955056179803E-2</v>
          </cell>
          <cell r="J954">
            <v>-1.0482180293501009E-2</v>
          </cell>
          <cell r="K954">
            <v>1.4598540145985384E-2</v>
          </cell>
          <cell r="L954">
            <v>6.3091482649841879E-3</v>
          </cell>
          <cell r="M954">
            <v>3.7037037037037646E-3</v>
          </cell>
          <cell r="N954">
            <v>0</v>
          </cell>
          <cell r="O954">
            <v>7.0921985815601829E-3</v>
          </cell>
          <cell r="P954">
            <v>1.7495395948434522E-2</v>
          </cell>
        </row>
        <row r="955">
          <cell r="B955">
            <v>3.5433070866141669E-2</v>
          </cell>
          <cell r="C955">
            <v>4.9019607843137081E-3</v>
          </cell>
          <cell r="D955">
            <v>-2.626262626262621E-2</v>
          </cell>
          <cell r="E955">
            <v>-2.0689655172413834E-2</v>
          </cell>
          <cell r="F955">
            <v>-8.1967213114754189E-3</v>
          </cell>
          <cell r="G955">
            <v>-3.5294117647058809E-2</v>
          </cell>
          <cell r="H955">
            <v>-1.0000000000000009E-2</v>
          </cell>
          <cell r="I955">
            <v>2.2222222222222143E-2</v>
          </cell>
          <cell r="J955">
            <v>8.4745762711864181E-3</v>
          </cell>
          <cell r="K955">
            <v>-2.1582733812949617E-2</v>
          </cell>
          <cell r="L955">
            <v>-1.5673981191222541E-2</v>
          </cell>
          <cell r="M955">
            <v>1.1070110701107083E-2</v>
          </cell>
          <cell r="N955">
            <v>8.6206896551723755E-3</v>
          </cell>
          <cell r="O955">
            <v>-2.4647887323943629E-2</v>
          </cell>
          <cell r="P955">
            <v>0</v>
          </cell>
        </row>
        <row r="956">
          <cell r="B956">
            <v>3.8022813688212143E-3</v>
          </cell>
          <cell r="C956">
            <v>-1.7073170731707332E-2</v>
          </cell>
          <cell r="D956">
            <v>8.2987551867219622E-3</v>
          </cell>
          <cell r="E956">
            <v>1.1737089201877993E-2</v>
          </cell>
          <cell r="F956">
            <v>0</v>
          </cell>
          <cell r="G956">
            <v>1.2195121951219523E-2</v>
          </cell>
          <cell r="H956">
            <v>3.3670033670034627E-3</v>
          </cell>
          <cell r="I956">
            <v>4.8913043478260976E-2</v>
          </cell>
          <cell r="J956">
            <v>-6.302521008403339E-3</v>
          </cell>
          <cell r="K956">
            <v>3.6764705882352811E-3</v>
          </cell>
          <cell r="L956">
            <v>3.5031847133758065E-2</v>
          </cell>
          <cell r="M956">
            <v>-3.6496350364964014E-3</v>
          </cell>
          <cell r="N956">
            <v>-8.5470085470085166E-3</v>
          </cell>
          <cell r="O956">
            <v>-3.6101083032491488E-3</v>
          </cell>
          <cell r="P956">
            <v>1.1764705882352899E-2</v>
          </cell>
        </row>
        <row r="957">
          <cell r="B957">
            <v>1.8939393939394034E-2</v>
          </cell>
          <cell r="C957">
            <v>2.7295285359801413E-2</v>
          </cell>
          <cell r="D957">
            <v>2.8806584362139898E-2</v>
          </cell>
          <cell r="E957">
            <v>1.8561484918793614E-2</v>
          </cell>
          <cell r="F957">
            <v>2.0661157024793431E-2</v>
          </cell>
          <cell r="G957">
            <v>2.4096385542168752E-2</v>
          </cell>
          <cell r="H957">
            <v>1.0067114093959662E-2</v>
          </cell>
          <cell r="I957">
            <v>-2.5906735751295318E-2</v>
          </cell>
          <cell r="J957">
            <v>-4.2283298097252064E-3</v>
          </cell>
          <cell r="K957">
            <v>0</v>
          </cell>
          <cell r="L957">
            <v>2.4615384615384706E-2</v>
          </cell>
          <cell r="M957">
            <v>7.3260073260073E-3</v>
          </cell>
          <cell r="N957">
            <v>8.6206896551723755E-3</v>
          </cell>
          <cell r="O957">
            <v>-7.2463768115942351E-3</v>
          </cell>
          <cell r="P957">
            <v>1.9677996422182487E-2</v>
          </cell>
        </row>
        <row r="958">
          <cell r="B958">
            <v>7.4349442379182396E-3</v>
          </cell>
          <cell r="C958">
            <v>0</v>
          </cell>
          <cell r="D958">
            <v>2.0000000000000018E-2</v>
          </cell>
          <cell r="E958">
            <v>-6.8337129840546629E-3</v>
          </cell>
          <cell r="F958">
            <v>0</v>
          </cell>
          <cell r="G958">
            <v>-1.1764705882352899E-2</v>
          </cell>
          <cell r="H958">
            <v>-1.3289036544850474E-2</v>
          </cell>
          <cell r="I958">
            <v>1.5957446808510634E-2</v>
          </cell>
          <cell r="J958">
            <v>-4.2462845010615702E-3</v>
          </cell>
          <cell r="K958">
            <v>0</v>
          </cell>
          <cell r="L958">
            <v>-4.5045045045045029E-2</v>
          </cell>
          <cell r="M958">
            <v>2.9090909090909056E-2</v>
          </cell>
          <cell r="N958">
            <v>-8.5470085470085166E-3</v>
          </cell>
          <cell r="O958">
            <v>1.0948905109489093E-2</v>
          </cell>
          <cell r="P958">
            <v>-1.0526315789473717E-2</v>
          </cell>
        </row>
        <row r="959">
          <cell r="B959">
            <v>-1.4760147601476037E-2</v>
          </cell>
          <cell r="C959">
            <v>7.2463768115942351E-3</v>
          </cell>
          <cell r="D959">
            <v>-4.9019607843137081E-3</v>
          </cell>
          <cell r="E959">
            <v>4.5871559633028358E-3</v>
          </cell>
          <cell r="F959">
            <v>1.2145748987854255E-2</v>
          </cell>
          <cell r="G959">
            <v>0</v>
          </cell>
          <cell r="H959">
            <v>0</v>
          </cell>
          <cell r="I959">
            <v>-5.2356020942407877E-3</v>
          </cell>
          <cell r="J959">
            <v>0</v>
          </cell>
          <cell r="K959">
            <v>-3.66300366300365E-3</v>
          </cell>
          <cell r="L959">
            <v>9.4339622641510523E-3</v>
          </cell>
          <cell r="M959">
            <v>-1.0600706713780883E-2</v>
          </cell>
          <cell r="N959">
            <v>8.6206896551723755E-3</v>
          </cell>
          <cell r="O959">
            <v>3.2490974729241895E-2</v>
          </cell>
          <cell r="P959">
            <v>-1.5070921985815611E-2</v>
          </cell>
        </row>
        <row r="960">
          <cell r="B960">
            <v>0</v>
          </cell>
          <cell r="C960">
            <v>-2.3980815347721784E-2</v>
          </cell>
          <cell r="D960">
            <v>-3.8423645320197042E-2</v>
          </cell>
          <cell r="E960">
            <v>-2.7397260273972601E-2</v>
          </cell>
          <cell r="F960">
            <v>-1.6000000000000014E-2</v>
          </cell>
          <cell r="G960">
            <v>-2.777777777777779E-2</v>
          </cell>
          <cell r="H960">
            <v>-2.3569023569023573E-2</v>
          </cell>
          <cell r="I960">
            <v>-2.1052631578947323E-2</v>
          </cell>
          <cell r="J960">
            <v>-1.0660980810234588E-2</v>
          </cell>
          <cell r="K960">
            <v>-1.4705882352941124E-2</v>
          </cell>
          <cell r="L960">
            <v>6.230529595015577E-3</v>
          </cell>
          <cell r="M960">
            <v>0</v>
          </cell>
          <cell r="N960">
            <v>-8.5470085470085166E-3</v>
          </cell>
          <cell r="O960">
            <v>-1.3986013986013957E-2</v>
          </cell>
          <cell r="P960">
            <v>6.3006300630064072E-3</v>
          </cell>
        </row>
        <row r="961">
          <cell r="B961">
            <v>-1.4981273408239737E-2</v>
          </cell>
          <cell r="C961">
            <v>-1.2285012285012331E-2</v>
          </cell>
          <cell r="D961">
            <v>-3.0737704918032738E-2</v>
          </cell>
          <cell r="E961">
            <v>-2.1126760563380254E-2</v>
          </cell>
          <cell r="F961">
            <v>-1.6260162601625994E-2</v>
          </cell>
          <cell r="G961">
            <v>-1.6326530612244872E-2</v>
          </cell>
          <cell r="H961">
            <v>0</v>
          </cell>
          <cell r="I961">
            <v>-5.3763440860215006E-3</v>
          </cell>
          <cell r="J961">
            <v>2.155172413793105E-2</v>
          </cell>
          <cell r="K961">
            <v>7.4626865671640896E-3</v>
          </cell>
          <cell r="L961">
            <v>-6.1919504643962453E-3</v>
          </cell>
          <cell r="M961">
            <v>-7.1428571428571175E-3</v>
          </cell>
          <cell r="N961">
            <v>8.6206896551723755E-3</v>
          </cell>
          <cell r="O961">
            <v>-1.0638297872340385E-2</v>
          </cell>
          <cell r="P961">
            <v>6.2611806797854275E-3</v>
          </cell>
        </row>
        <row r="962">
          <cell r="B962">
            <v>-2.6615969581749055E-2</v>
          </cell>
          <cell r="C962">
            <v>4.9751243781095411E-3</v>
          </cell>
          <cell r="D962">
            <v>-1.9027484143763207E-2</v>
          </cell>
          <cell r="E962">
            <v>1.9184652278177561E-2</v>
          </cell>
          <cell r="F962">
            <v>-8.2644628099173278E-3</v>
          </cell>
          <cell r="G962">
            <v>8.2987551867219622E-3</v>
          </cell>
          <cell r="H962">
            <v>-1.7241379310344862E-2</v>
          </cell>
          <cell r="I962">
            <v>-1.6216216216216162E-2</v>
          </cell>
          <cell r="J962">
            <v>-4.2194092827003704E-3</v>
          </cell>
          <cell r="K962">
            <v>1.1111111111111072E-2</v>
          </cell>
          <cell r="L962">
            <v>-1.8691588785046731E-2</v>
          </cell>
          <cell r="M962">
            <v>-1.4388489208633115E-2</v>
          </cell>
          <cell r="N962">
            <v>-1.7094017094017144E-2</v>
          </cell>
          <cell r="O962">
            <v>-4.6594982078853042E-2</v>
          </cell>
          <cell r="P962">
            <v>-3.555555555555534E-3</v>
          </cell>
        </row>
        <row r="963">
          <cell r="B963">
            <v>-4.296875E-2</v>
          </cell>
          <cell r="C963">
            <v>-1.980198019801982E-2</v>
          </cell>
          <cell r="D963">
            <v>-3.6637931034482762E-2</v>
          </cell>
          <cell r="E963">
            <v>-2.352941176470591E-2</v>
          </cell>
          <cell r="F963">
            <v>-2.5000000000000022E-2</v>
          </cell>
          <cell r="G963">
            <v>-2.0576131687242816E-2</v>
          </cell>
          <cell r="H963">
            <v>-3.157894736842104E-2</v>
          </cell>
          <cell r="I963">
            <v>-1.6483516483516536E-2</v>
          </cell>
          <cell r="J963">
            <v>-2.3305084745762761E-2</v>
          </cell>
          <cell r="K963">
            <v>0</v>
          </cell>
          <cell r="L963">
            <v>-3.1746031746031744E-2</v>
          </cell>
          <cell r="M963">
            <v>-2.5547445255474477E-2</v>
          </cell>
          <cell r="N963">
            <v>-8.6956521739129933E-3</v>
          </cell>
          <cell r="O963">
            <v>-1.5037593984962405E-2</v>
          </cell>
          <cell r="P963">
            <v>-6.3336306868867043E-2</v>
          </cell>
        </row>
        <row r="964">
          <cell r="B964">
            <v>-4.4897959183673453E-2</v>
          </cell>
          <cell r="C964">
            <v>-1.0101010101010055E-2</v>
          </cell>
          <cell r="D964">
            <v>-8.9485458612975632E-3</v>
          </cell>
          <cell r="E964">
            <v>0</v>
          </cell>
          <cell r="F964">
            <v>-1.2820512820512775E-2</v>
          </cell>
          <cell r="G964">
            <v>-2.1008403361344574E-2</v>
          </cell>
          <cell r="H964">
            <v>-2.8985507246376829E-2</v>
          </cell>
          <cell r="I964">
            <v>5.5865921787709993E-3</v>
          </cell>
          <cell r="J964">
            <v>-1.7353579175705014E-2</v>
          </cell>
          <cell r="K964">
            <v>-2.1978021978022011E-2</v>
          </cell>
          <cell r="L964">
            <v>1.6393442622950838E-2</v>
          </cell>
          <cell r="M964">
            <v>3.7453183520599342E-3</v>
          </cell>
          <cell r="N964">
            <v>-1.7543859649122862E-2</v>
          </cell>
          <cell r="O964">
            <v>-1.9083969465648831E-2</v>
          </cell>
          <cell r="P964">
            <v>9.5238095238103782E-4</v>
          </cell>
        </row>
        <row r="965">
          <cell r="B965">
            <v>-4.2735042735042694E-2</v>
          </cell>
          <cell r="C965">
            <v>-1.2755102040816313E-2</v>
          </cell>
          <cell r="D965">
            <v>-2.7088036117381531E-2</v>
          </cell>
          <cell r="E965">
            <v>-1.4457831325301207E-2</v>
          </cell>
          <cell r="F965">
            <v>-3.8961038961038974E-2</v>
          </cell>
          <cell r="G965">
            <v>-2.5751072961373356E-2</v>
          </cell>
          <cell r="H965">
            <v>-1.4925373134328401E-2</v>
          </cell>
          <cell r="I965">
            <v>-1.6666666666666718E-2</v>
          </cell>
          <cell r="J965">
            <v>-1.103752759381893E-2</v>
          </cell>
          <cell r="K965">
            <v>0</v>
          </cell>
          <cell r="L965">
            <v>-9.6774193548386789E-3</v>
          </cell>
          <cell r="M965">
            <v>-3.7313432835820892E-2</v>
          </cell>
          <cell r="N965">
            <v>-3.5714285714285698E-2</v>
          </cell>
          <cell r="O965">
            <v>-1.5564202334630295E-2</v>
          </cell>
          <cell r="P965">
            <v>9.5147478591828261E-4</v>
          </cell>
        </row>
        <row r="966">
          <cell r="B966">
            <v>1.7857142857142794E-2</v>
          </cell>
          <cell r="C966">
            <v>-2.5839793281653423E-3</v>
          </cell>
          <cell r="D966">
            <v>-1.1600928074245953E-2</v>
          </cell>
          <cell r="E966">
            <v>-7.3349633251833524E-3</v>
          </cell>
          <cell r="F966">
            <v>1.3513513513513598E-2</v>
          </cell>
          <cell r="G966">
            <v>0</v>
          </cell>
          <cell r="H966">
            <v>4.1666666666666741E-2</v>
          </cell>
          <cell r="I966">
            <v>1.6949152542372836E-2</v>
          </cell>
          <cell r="J966">
            <v>4.4642857142858094E-3</v>
          </cell>
          <cell r="K966">
            <v>-3.7453183520599342E-3</v>
          </cell>
          <cell r="L966">
            <v>9.7719869706840434E-3</v>
          </cell>
          <cell r="M966">
            <v>3.8759689922480689E-3</v>
          </cell>
          <cell r="N966">
            <v>5.555555555555558E-2</v>
          </cell>
          <cell r="O966">
            <v>7.905138339920903E-3</v>
          </cell>
          <cell r="P966">
            <v>-2.3764258555133089E-2</v>
          </cell>
        </row>
        <row r="967">
          <cell r="B967">
            <v>-8.7719298245614308E-3</v>
          </cell>
          <cell r="C967">
            <v>1.2953367875647714E-2</v>
          </cell>
          <cell r="D967">
            <v>2.8169014084507005E-2</v>
          </cell>
          <cell r="E967">
            <v>3.6945812807881673E-2</v>
          </cell>
          <cell r="F967">
            <v>1.3333333333333419E-2</v>
          </cell>
          <cell r="G967">
            <v>2.6431718061673992E-2</v>
          </cell>
          <cell r="H967">
            <v>1.8181818181818077E-2</v>
          </cell>
          <cell r="I967">
            <v>3.8888888888888973E-2</v>
          </cell>
          <cell r="J967">
            <v>1.5555555555555545E-2</v>
          </cell>
          <cell r="K967">
            <v>2.6315789473684292E-2</v>
          </cell>
          <cell r="L967">
            <v>6.4516129032257119E-3</v>
          </cell>
          <cell r="M967">
            <v>0</v>
          </cell>
          <cell r="N967">
            <v>0</v>
          </cell>
          <cell r="O967">
            <v>3.9215686274509887E-2</v>
          </cell>
          <cell r="P967">
            <v>-8.7633885102239573E-3</v>
          </cell>
        </row>
        <row r="968">
          <cell r="B968">
            <v>-8.8495575221239076E-3</v>
          </cell>
          <cell r="C968">
            <v>-2.5575447570332921E-3</v>
          </cell>
          <cell r="D968">
            <v>0</v>
          </cell>
          <cell r="E968">
            <v>-2.3752969121140222E-3</v>
          </cell>
          <cell r="F968">
            <v>-8.7719298245614308E-3</v>
          </cell>
          <cell r="G968">
            <v>-1.2875536480686733E-2</v>
          </cell>
          <cell r="H968">
            <v>-1.7857142857142905E-2</v>
          </cell>
          <cell r="I968">
            <v>-1.0695187165775444E-2</v>
          </cell>
          <cell r="J968">
            <v>1.3129102844638973E-2</v>
          </cell>
          <cell r="K968">
            <v>-1.098901098901095E-2</v>
          </cell>
          <cell r="L968">
            <v>-9.6153846153845812E-3</v>
          </cell>
          <cell r="M968">
            <v>0</v>
          </cell>
          <cell r="N968">
            <v>-2.6315789473684181E-2</v>
          </cell>
          <cell r="O968">
            <v>3.3962264150943389E-2</v>
          </cell>
          <cell r="P968">
            <v>-9.8231827111984193E-3</v>
          </cell>
        </row>
        <row r="969">
          <cell r="B969">
            <v>0</v>
          </cell>
          <cell r="C969">
            <v>5.12820512820511E-3</v>
          </cell>
          <cell r="D969">
            <v>-4.5662100456621557E-3</v>
          </cell>
          <cell r="E969">
            <v>-2.3809523809523836E-2</v>
          </cell>
          <cell r="F969">
            <v>4.4247787610618428E-3</v>
          </cell>
          <cell r="G969">
            <v>8.6956521739129933E-3</v>
          </cell>
          <cell r="H969">
            <v>7.2727272727273196E-3</v>
          </cell>
          <cell r="I969">
            <v>-1.0810810810810811E-2</v>
          </cell>
          <cell r="J969">
            <v>-1.295896328293733E-2</v>
          </cell>
          <cell r="K969">
            <v>1.4814814814814836E-2</v>
          </cell>
          <cell r="L969">
            <v>2.9126213592232997E-2</v>
          </cell>
          <cell r="M969">
            <v>1.158301158301156E-2</v>
          </cell>
          <cell r="N969">
            <v>2.7027027027026973E-2</v>
          </cell>
          <cell r="O969">
            <v>3.6496350364962904E-3</v>
          </cell>
          <cell r="P969">
            <v>7.9365079365079083E-3</v>
          </cell>
        </row>
        <row r="970">
          <cell r="B970">
            <v>0</v>
          </cell>
          <cell r="C970">
            <v>-1.2755102040816313E-2</v>
          </cell>
          <cell r="D970">
            <v>-2.2935779816514179E-3</v>
          </cell>
          <cell r="E970">
            <v>-4.8780487804878092E-3</v>
          </cell>
          <cell r="F970">
            <v>4.405286343612369E-3</v>
          </cell>
          <cell r="G970">
            <v>-1.7241379310344862E-2</v>
          </cell>
          <cell r="H970">
            <v>-1.4440433212996373E-2</v>
          </cell>
          <cell r="I970">
            <v>1.0928961748633892E-2</v>
          </cell>
          <cell r="J970">
            <v>-4.3763676148796948E-3</v>
          </cell>
          <cell r="K970">
            <v>1.4598540145985384E-2</v>
          </cell>
          <cell r="L970">
            <v>0</v>
          </cell>
          <cell r="M970">
            <v>4.961832061068705E-2</v>
          </cell>
          <cell r="N970">
            <v>3.5087719298245723E-2</v>
          </cell>
          <cell r="O970">
            <v>-1.4545454545454528E-2</v>
          </cell>
          <cell r="P970">
            <v>5.4133858267716439E-2</v>
          </cell>
        </row>
        <row r="971">
          <cell r="B971">
            <v>3.125E-2</v>
          </cell>
          <cell r="C971">
            <v>2.3255813953488413E-2</v>
          </cell>
          <cell r="D971">
            <v>5.5172413793103559E-2</v>
          </cell>
          <cell r="E971">
            <v>3.1862745098039325E-2</v>
          </cell>
          <cell r="F971">
            <v>4.3859649122806932E-2</v>
          </cell>
          <cell r="G971">
            <v>2.6315789473684292E-2</v>
          </cell>
          <cell r="H971">
            <v>1.831501831501825E-2</v>
          </cell>
          <cell r="I971">
            <v>1.08108108108107E-2</v>
          </cell>
          <cell r="J971">
            <v>-1.318681318681314E-2</v>
          </cell>
          <cell r="K971">
            <v>0</v>
          </cell>
          <cell r="L971">
            <v>1.2578616352201255E-2</v>
          </cell>
          <cell r="M971">
            <v>-2.5454545454545507E-2</v>
          </cell>
          <cell r="N971">
            <v>-8.4745762711864181E-3</v>
          </cell>
          <cell r="O971">
            <v>-3.6900369003689537E-3</v>
          </cell>
          <cell r="P971">
            <v>-4.014939309056953E-2</v>
          </cell>
        </row>
        <row r="972">
          <cell r="B972">
            <v>-2.5974025974025983E-2</v>
          </cell>
          <cell r="C972">
            <v>-5.050505050505083E-3</v>
          </cell>
          <cell r="D972">
            <v>-1.089324618736387E-2</v>
          </cell>
          <cell r="E972">
            <v>-1.4251781472684133E-2</v>
          </cell>
          <cell r="F972">
            <v>-4.2016806722688926E-3</v>
          </cell>
          <cell r="G972">
            <v>-8.5470085470085166E-3</v>
          </cell>
          <cell r="H972">
            <v>-1.4388489208633115E-2</v>
          </cell>
          <cell r="I972">
            <v>-1.6042780748663055E-2</v>
          </cell>
          <cell r="J972">
            <v>1.3363028953229383E-2</v>
          </cell>
          <cell r="K972">
            <v>-7.194244604316502E-3</v>
          </cell>
          <cell r="L972">
            <v>-9.3167701863353658E-3</v>
          </cell>
          <cell r="M972">
            <v>7.4626865671640896E-3</v>
          </cell>
          <cell r="N972">
            <v>-8.5470085470085166E-3</v>
          </cell>
          <cell r="O972">
            <v>1.8518518518518601E-2</v>
          </cell>
          <cell r="P972">
            <v>-4.8638132295719672E-3</v>
          </cell>
        </row>
        <row r="973">
          <cell r="B973">
            <v>-7.1111111111111125E-2</v>
          </cell>
          <cell r="C973">
            <v>-1.7766497461928932E-2</v>
          </cell>
          <cell r="D973">
            <v>-2.4229074889867808E-2</v>
          </cell>
          <cell r="E973">
            <v>-1.2048192771084376E-2</v>
          </cell>
          <cell r="F973">
            <v>-2.1097046413502074E-2</v>
          </cell>
          <cell r="G973">
            <v>-2.155172413793105E-2</v>
          </cell>
          <cell r="H973">
            <v>-1.0948905109489093E-2</v>
          </cell>
          <cell r="I973">
            <v>-2.7173913043478271E-2</v>
          </cell>
          <cell r="J973">
            <v>-1.7582417582417631E-2</v>
          </cell>
          <cell r="K973">
            <v>-2.8985507246376829E-2</v>
          </cell>
          <cell r="L973">
            <v>7.5235109717868287E-2</v>
          </cell>
          <cell r="M973">
            <v>-1.851851851851849E-2</v>
          </cell>
          <cell r="N973">
            <v>8.6206896551723755E-3</v>
          </cell>
          <cell r="O973">
            <v>-2.1818181818181848E-2</v>
          </cell>
          <cell r="P973">
            <v>-6.8426197458455462E-3</v>
          </cell>
        </row>
        <row r="974">
          <cell r="B974">
            <v>5.2631578947368363E-2</v>
          </cell>
          <cell r="C974">
            <v>-1.5503875968992276E-2</v>
          </cell>
          <cell r="D974">
            <v>-1.5801354401805856E-2</v>
          </cell>
          <cell r="E974">
            <v>-1.7073170731707332E-2</v>
          </cell>
          <cell r="F974">
            <v>-4.3103448275861878E-3</v>
          </cell>
          <cell r="G974">
            <v>-1.3215859030836996E-2</v>
          </cell>
          <cell r="H974">
            <v>-7.3800738007380184E-3</v>
          </cell>
          <cell r="I974">
            <v>1.1173184357541999E-2</v>
          </cell>
          <cell r="J974">
            <v>-2.2371364653243853E-2</v>
          </cell>
          <cell r="K974">
            <v>1.1194029850746245E-2</v>
          </cell>
          <cell r="L974">
            <v>-4.081632653061229E-2</v>
          </cell>
          <cell r="M974">
            <v>-3.7735849056603765E-3</v>
          </cell>
          <cell r="N974">
            <v>0</v>
          </cell>
          <cell r="O974">
            <v>-4.4609665427509326E-2</v>
          </cell>
          <cell r="P974">
            <v>1.7716535433070835E-2</v>
          </cell>
        </row>
        <row r="975">
          <cell r="B975">
            <v>6.3636363636363713E-2</v>
          </cell>
          <cell r="C975">
            <v>1.5748031496062964E-2</v>
          </cell>
          <cell r="D975">
            <v>2.2935779816513069E-3</v>
          </cell>
          <cell r="E975">
            <v>1.2406947890818865E-2</v>
          </cell>
          <cell r="F975">
            <v>-8.6580086580086979E-3</v>
          </cell>
          <cell r="G975">
            <v>2.6785714285714191E-2</v>
          </cell>
          <cell r="H975">
            <v>-1.4869888475836479E-2</v>
          </cell>
          <cell r="I975">
            <v>-1.1049723756906049E-2</v>
          </cell>
          <cell r="J975">
            <v>1.6018306636155666E-2</v>
          </cell>
          <cell r="K975">
            <v>1.4760147601476037E-2</v>
          </cell>
          <cell r="L975">
            <v>1.2158054711246091E-2</v>
          </cell>
          <cell r="M975">
            <v>0</v>
          </cell>
          <cell r="N975">
            <v>1.7094017094017033E-2</v>
          </cell>
          <cell r="O975">
            <v>3.112840466926059E-2</v>
          </cell>
          <cell r="P975">
            <v>-2.6112185686653744E-2</v>
          </cell>
        </row>
        <row r="976">
          <cell r="B976">
            <v>4.2735042735042583E-3</v>
          </cell>
          <cell r="C976">
            <v>1.8087855297157729E-2</v>
          </cell>
          <cell r="D976">
            <v>2.2883295194509046E-3</v>
          </cell>
          <cell r="E976">
            <v>-1.225490196078427E-2</v>
          </cell>
          <cell r="F976">
            <v>-1.3100436681222738E-2</v>
          </cell>
          <cell r="G976">
            <v>0</v>
          </cell>
          <cell r="H976">
            <v>1.8867924528301883E-2</v>
          </cell>
          <cell r="I976">
            <v>5.5865921787709993E-3</v>
          </cell>
          <cell r="J976">
            <v>-6.7567567567567988E-3</v>
          </cell>
          <cell r="K976">
            <v>-7.2727272727273196E-3</v>
          </cell>
          <cell r="L976">
            <v>6.0060060060060927E-3</v>
          </cell>
          <cell r="M976">
            <v>-7.575757575757569E-3</v>
          </cell>
          <cell r="N976">
            <v>2.5210084033613356E-2</v>
          </cell>
          <cell r="O976">
            <v>-1.132075471698113E-2</v>
          </cell>
          <cell r="P976">
            <v>-7.9443892750744594E-3</v>
          </cell>
        </row>
        <row r="977">
          <cell r="B977">
            <v>2.1276595744680771E-2</v>
          </cell>
          <cell r="C977">
            <v>-1.2690355329949221E-2</v>
          </cell>
          <cell r="D977">
            <v>-6.8493150684931781E-3</v>
          </cell>
          <cell r="E977">
            <v>-4.9627791563275903E-3</v>
          </cell>
          <cell r="F977">
            <v>-8.8495575221239076E-3</v>
          </cell>
          <cell r="G977">
            <v>-2.6086956521739091E-2</v>
          </cell>
          <cell r="H977">
            <v>0</v>
          </cell>
          <cell r="I977">
            <v>-1.1111111111111072E-2</v>
          </cell>
          <cell r="J977">
            <v>4.5351473922903285E-3</v>
          </cell>
          <cell r="K977">
            <v>-7.3260073260073E-3</v>
          </cell>
          <cell r="L977">
            <v>1.7910447761193993E-2</v>
          </cell>
          <cell r="M977">
            <v>2.6717557251908497E-2</v>
          </cell>
          <cell r="N977">
            <v>-8.1967213114754189E-3</v>
          </cell>
          <cell r="O977">
            <v>2.2900763358778553E-2</v>
          </cell>
          <cell r="P977">
            <v>5.0050050050050032E-3</v>
          </cell>
        </row>
        <row r="978">
          <cell r="B978">
            <v>-2.5000000000000022E-2</v>
          </cell>
          <cell r="C978">
            <v>-5.1413881748072487E-3</v>
          </cell>
          <cell r="D978">
            <v>-3.2183908045977039E-2</v>
          </cell>
          <cell r="E978">
            <v>-3.9900249376558561E-2</v>
          </cell>
          <cell r="F978">
            <v>-3.5714285714285698E-2</v>
          </cell>
          <cell r="G978">
            <v>-1.3392857142857095E-2</v>
          </cell>
          <cell r="H978">
            <v>7.4074074074073071E-3</v>
          </cell>
          <cell r="I978">
            <v>-1.6853932584269704E-2</v>
          </cell>
          <cell r="J978">
            <v>2.2573363431150906E-3</v>
          </cell>
          <cell r="K978">
            <v>-5.9040590405904037E-2</v>
          </cell>
          <cell r="L978">
            <v>5.8651026392961825E-3</v>
          </cell>
          <cell r="M978">
            <v>-2.9739776951672847E-2</v>
          </cell>
          <cell r="N978">
            <v>0</v>
          </cell>
          <cell r="O978">
            <v>-3.7313432835820448E-3</v>
          </cell>
          <cell r="P978">
            <v>1.195219123505975E-2</v>
          </cell>
        </row>
        <row r="979">
          <cell r="B979">
            <v>3.4188034188034289E-2</v>
          </cell>
          <cell r="C979">
            <v>-1.5503875968992276E-2</v>
          </cell>
          <cell r="D979">
            <v>-1.9002375296912066E-2</v>
          </cell>
          <cell r="E979">
            <v>-1.2987012987012991E-2</v>
          </cell>
          <cell r="F979">
            <v>-2.777777777777779E-2</v>
          </cell>
          <cell r="G979">
            <v>-2.2624434389140302E-2</v>
          </cell>
          <cell r="H979">
            <v>-1.8382352941176516E-2</v>
          </cell>
          <cell r="I979">
            <v>-1.7142857142857126E-2</v>
          </cell>
          <cell r="J979">
            <v>-3.1531531531531543E-2</v>
          </cell>
          <cell r="K979">
            <v>-1.9607843137254943E-2</v>
          </cell>
          <cell r="L979">
            <v>-3.4985422740524741E-2</v>
          </cell>
          <cell r="M979">
            <v>3.8314176245211051E-3</v>
          </cell>
          <cell r="N979">
            <v>-2.4793388429752095E-2</v>
          </cell>
          <cell r="O979">
            <v>-1.8726591760299671E-2</v>
          </cell>
          <cell r="P979">
            <v>3.937007874015741E-3</v>
          </cell>
        </row>
        <row r="980">
          <cell r="B980">
            <v>8.2644628099173278E-3</v>
          </cell>
          <cell r="C980">
            <v>2.8871391076115582E-2</v>
          </cell>
          <cell r="D980">
            <v>6.7796610169491567E-2</v>
          </cell>
          <cell r="E980">
            <v>7.6315789473684115E-2</v>
          </cell>
          <cell r="F980">
            <v>4.2857142857142927E-2</v>
          </cell>
          <cell r="G980">
            <v>6.4814814814814881E-2</v>
          </cell>
          <cell r="H980">
            <v>2.9962546816479474E-2</v>
          </cell>
          <cell r="I980">
            <v>5.232558139534893E-2</v>
          </cell>
          <cell r="J980">
            <v>2.3255813953488857E-3</v>
          </cell>
          <cell r="K980">
            <v>4.4000000000000039E-2</v>
          </cell>
          <cell r="L980">
            <v>0</v>
          </cell>
          <cell r="M980">
            <v>1.9083969465648831E-2</v>
          </cell>
          <cell r="N980">
            <v>0</v>
          </cell>
          <cell r="O980">
            <v>3.8167938931297218E-3</v>
          </cell>
          <cell r="P980">
            <v>7.8431372549019329E-3</v>
          </cell>
        </row>
        <row r="981">
          <cell r="B981">
            <v>-1.6393442622950838E-2</v>
          </cell>
          <cell r="C981">
            <v>-5.1020408163264808E-3</v>
          </cell>
          <cell r="D981">
            <v>2.0408163265306145E-2</v>
          </cell>
          <cell r="E981">
            <v>1.7114914425427896E-2</v>
          </cell>
          <cell r="F981">
            <v>9.1324200913243114E-3</v>
          </cell>
          <cell r="G981">
            <v>2.1739130434782705E-2</v>
          </cell>
          <cell r="H981">
            <v>-1.8181818181818188E-2</v>
          </cell>
          <cell r="I981">
            <v>1.6574585635359185E-2</v>
          </cell>
          <cell r="J981">
            <v>1.3921113689095099E-2</v>
          </cell>
          <cell r="K981">
            <v>0</v>
          </cell>
          <cell r="L981">
            <v>-6.0422960725075026E-3</v>
          </cell>
          <cell r="M981">
            <v>7.4906367041198685E-3</v>
          </cell>
          <cell r="N981">
            <v>0</v>
          </cell>
          <cell r="O981">
            <v>-1.520912547528519E-2</v>
          </cell>
          <cell r="P981">
            <v>1.8482490272373475E-2</v>
          </cell>
        </row>
        <row r="982">
          <cell r="B982">
            <v>0</v>
          </cell>
          <cell r="C982">
            <v>1.538461538461533E-2</v>
          </cell>
          <cell r="D982">
            <v>-6.6666666666667096E-3</v>
          </cell>
          <cell r="E982">
            <v>-1.6826923076923128E-2</v>
          </cell>
          <cell r="F982">
            <v>-1.8099547511312264E-2</v>
          </cell>
          <cell r="G982">
            <v>0</v>
          </cell>
          <cell r="H982">
            <v>2.2222222222222143E-2</v>
          </cell>
          <cell r="I982">
            <v>-5.4347826086956763E-3</v>
          </cell>
          <cell r="J982">
            <v>-9.1533180778031742E-3</v>
          </cell>
          <cell r="K982">
            <v>-4.2145593869731823E-2</v>
          </cell>
          <cell r="L982">
            <v>-9.1185410334346795E-3</v>
          </cell>
          <cell r="M982">
            <v>-3.7174721189591198E-3</v>
          </cell>
          <cell r="N982">
            <v>8.4745762711864181E-3</v>
          </cell>
          <cell r="O982">
            <v>2.7027027027026973E-2</v>
          </cell>
          <cell r="P982">
            <v>9.5510983763131829E-3</v>
          </cell>
        </row>
        <row r="983">
          <cell r="B983">
            <v>4.1666666666666741E-2</v>
          </cell>
          <cell r="C983">
            <v>-2.777777777777779E-2</v>
          </cell>
          <cell r="D983">
            <v>3.3557046979865834E-2</v>
          </cell>
          <cell r="E983">
            <v>3.1784841075794601E-2</v>
          </cell>
          <cell r="F983">
            <v>9.2165898617511122E-3</v>
          </cell>
          <cell r="G983">
            <v>2.1276595744680771E-2</v>
          </cell>
          <cell r="H983">
            <v>3.6231884057971175E-3</v>
          </cell>
          <cell r="I983">
            <v>-5.464480874316946E-3</v>
          </cell>
          <cell r="J983">
            <v>-2.7713625866050862E-2</v>
          </cell>
          <cell r="K983">
            <v>-1.6000000000000014E-2</v>
          </cell>
          <cell r="L983">
            <v>-1.2269938650306789E-2</v>
          </cell>
          <cell r="M983">
            <v>-7.4626865671642006E-3</v>
          </cell>
          <cell r="N983">
            <v>-1.6806722689075682E-2</v>
          </cell>
          <cell r="O983">
            <v>-1.8796992481203034E-2</v>
          </cell>
          <cell r="P983">
            <v>-1.7029328287606393E-2</v>
          </cell>
        </row>
        <row r="984">
          <cell r="B984">
            <v>-4.0000000000000036E-3</v>
          </cell>
          <cell r="C984">
            <v>-5.1948051948051965E-3</v>
          </cell>
          <cell r="D984">
            <v>2.5974025974025983E-2</v>
          </cell>
          <cell r="E984">
            <v>9.4786729857820884E-3</v>
          </cell>
          <cell r="F984">
            <v>0</v>
          </cell>
          <cell r="G984">
            <v>8.3333333333333037E-3</v>
          </cell>
          <cell r="H984">
            <v>3.971119133573997E-2</v>
          </cell>
          <cell r="I984">
            <v>1.098901098901095E-2</v>
          </cell>
          <cell r="J984">
            <v>4.5130641330166199E-2</v>
          </cell>
          <cell r="K984">
            <v>-8.1300813008130524E-3</v>
          </cell>
          <cell r="L984">
            <v>0</v>
          </cell>
          <cell r="M984">
            <v>1.1278195488721776E-2</v>
          </cell>
          <cell r="N984">
            <v>8.5470085470085166E-3</v>
          </cell>
          <cell r="O984">
            <v>7.6628352490422103E-3</v>
          </cell>
          <cell r="P984">
            <v>-1.0587102983638075E-2</v>
          </cell>
        </row>
        <row r="985">
          <cell r="B985">
            <v>-1.2048192771084376E-2</v>
          </cell>
          <cell r="C985">
            <v>2.6109660574411553E-3</v>
          </cell>
          <cell r="D985">
            <v>1.0548523206751037E-2</v>
          </cell>
          <cell r="E985">
            <v>0</v>
          </cell>
          <cell r="F985">
            <v>-9.1324200913242004E-3</v>
          </cell>
          <cell r="G985">
            <v>1.6528925619834656E-2</v>
          </cell>
          <cell r="H985">
            <v>-1.388888888888884E-2</v>
          </cell>
          <cell r="I985">
            <v>1.6304347826086918E-2</v>
          </cell>
          <cell r="J985">
            <v>3.4090909090909172E-2</v>
          </cell>
          <cell r="K985">
            <v>2.8688524590164022E-2</v>
          </cell>
          <cell r="L985">
            <v>-1.552795031055898E-2</v>
          </cell>
          <cell r="M985">
            <v>7.4349442379182396E-3</v>
          </cell>
          <cell r="N985">
            <v>-1.6949152542372836E-2</v>
          </cell>
          <cell r="O985">
            <v>3.8022813688213031E-2</v>
          </cell>
          <cell r="P985">
            <v>8.7548638132295409E-3</v>
          </cell>
        </row>
        <row r="986">
          <cell r="B986">
            <v>0</v>
          </cell>
          <cell r="C986">
            <v>0</v>
          </cell>
          <cell r="D986">
            <v>-2.9227557411273475E-2</v>
          </cell>
          <cell r="E986">
            <v>9.3896713615022609E-3</v>
          </cell>
          <cell r="F986">
            <v>0</v>
          </cell>
          <cell r="G986">
            <v>4.0650406504065817E-3</v>
          </cell>
          <cell r="H986">
            <v>1.4084507042253502E-2</v>
          </cell>
          <cell r="I986">
            <v>0</v>
          </cell>
          <cell r="J986">
            <v>-8.79120879120876E-3</v>
          </cell>
          <cell r="K986">
            <v>-3.9840637450199168E-3</v>
          </cell>
          <cell r="L986">
            <v>4.1009463722397443E-2</v>
          </cell>
          <cell r="M986">
            <v>-3.6900369003689537E-3</v>
          </cell>
          <cell r="N986">
            <v>-1.7241379310344862E-2</v>
          </cell>
          <cell r="O986">
            <v>-7.3260073260073E-3</v>
          </cell>
          <cell r="P986">
            <v>-1.8322082931533257E-2</v>
          </cell>
        </row>
        <row r="987">
          <cell r="B987">
            <v>-3.2520325203251987E-2</v>
          </cell>
          <cell r="C987">
            <v>-2.604166666666663E-2</v>
          </cell>
          <cell r="D987">
            <v>-8.6021505376343566E-3</v>
          </cell>
          <cell r="E987">
            <v>-2.5581395348837188E-2</v>
          </cell>
          <cell r="F987">
            <v>-1.8433179723502335E-2</v>
          </cell>
          <cell r="G987">
            <v>-8.0971659919027994E-3</v>
          </cell>
          <cell r="H987">
            <v>-6.9444444444444198E-3</v>
          </cell>
          <cell r="I987">
            <v>-1.0695187165775444E-2</v>
          </cell>
          <cell r="J987">
            <v>1.3303769401330268E-2</v>
          </cell>
          <cell r="K987">
            <v>8.0000000000000071E-3</v>
          </cell>
          <cell r="L987">
            <v>0</v>
          </cell>
          <cell r="M987">
            <v>0</v>
          </cell>
          <cell r="N987">
            <v>0</v>
          </cell>
          <cell r="O987">
            <v>-7.3800738007380184E-3</v>
          </cell>
          <cell r="P987">
            <v>-1.3752455795677854E-2</v>
          </cell>
        </row>
        <row r="988">
          <cell r="B988">
            <v>-5.8823529411764719E-2</v>
          </cell>
          <cell r="C988">
            <v>-2.1390374331550777E-2</v>
          </cell>
          <cell r="D988">
            <v>6.5075921908894774E-3</v>
          </cell>
          <cell r="E988">
            <v>-1.6706443914081159E-2</v>
          </cell>
          <cell r="F988">
            <v>-4.2253521126760618E-2</v>
          </cell>
          <cell r="G988">
            <v>-4.0816326530612734E-3</v>
          </cell>
          <cell r="H988">
            <v>6.9930069930070893E-3</v>
          </cell>
          <cell r="I988">
            <v>-3.2432432432432434E-2</v>
          </cell>
          <cell r="J988">
            <v>1.3129102844638973E-2</v>
          </cell>
          <cell r="K988">
            <v>-7.9365079365079083E-3</v>
          </cell>
          <cell r="L988">
            <v>-1.2121212121212088E-2</v>
          </cell>
          <cell r="M988">
            <v>-7.4074074074074181E-3</v>
          </cell>
          <cell r="N988">
            <v>1.7543859649122862E-2</v>
          </cell>
          <cell r="O988">
            <v>-1.8587360594795488E-2</v>
          </cell>
          <cell r="P988">
            <v>-2.490039840637448E-2</v>
          </cell>
        </row>
        <row r="989">
          <cell r="B989">
            <v>-8.9285714285713969E-3</v>
          </cell>
          <cell r="C989">
            <v>3.2786885245901676E-2</v>
          </cell>
          <cell r="D989">
            <v>2.8017241379310276E-2</v>
          </cell>
          <cell r="E989">
            <v>2.4271844660194164E-2</v>
          </cell>
          <cell r="F989">
            <v>2.450980392156854E-2</v>
          </cell>
          <cell r="G989">
            <v>-1.2295081967213073E-2</v>
          </cell>
          <cell r="H989">
            <v>1.736111111111116E-2</v>
          </cell>
          <cell r="I989">
            <v>3.3519553072625774E-2</v>
          </cell>
          <cell r="J989">
            <v>-6.4794816414687206E-3</v>
          </cell>
          <cell r="K989">
            <v>-2.0000000000000018E-2</v>
          </cell>
          <cell r="L989">
            <v>-1.8404907975460127E-2</v>
          </cell>
          <cell r="M989">
            <v>3.7313432835821558E-3</v>
          </cell>
          <cell r="N989">
            <v>-8.6206896551723755E-3</v>
          </cell>
          <cell r="O989">
            <v>7.575757575757569E-3</v>
          </cell>
          <cell r="P989">
            <v>1.634320735444339E-2</v>
          </cell>
        </row>
        <row r="990">
          <cell r="B990">
            <v>-1.3513513513513487E-2</v>
          </cell>
          <cell r="C990">
            <v>-1.0582010582010581E-2</v>
          </cell>
          <cell r="D990">
            <v>2.0964360587001352E-3</v>
          </cell>
          <cell r="E990">
            <v>7.1090047393365108E-3</v>
          </cell>
          <cell r="F990">
            <v>-3.349282296650713E-2</v>
          </cell>
          <cell r="G990">
            <v>-3.7344398340248941E-2</v>
          </cell>
          <cell r="H990">
            <v>-3.4129692832765013E-3</v>
          </cell>
          <cell r="I990">
            <v>-5.4054054054053502E-3</v>
          </cell>
          <cell r="J990">
            <v>-2.3913043478260843E-2</v>
          </cell>
          <cell r="K990">
            <v>-4.8979591836734726E-2</v>
          </cell>
          <cell r="L990">
            <v>-6.2499999999999778E-3</v>
          </cell>
          <cell r="M990">
            <v>-7.4349442379182396E-3</v>
          </cell>
          <cell r="N990">
            <v>8.6956521739129933E-3</v>
          </cell>
          <cell r="O990">
            <v>-1.1278195488721776E-2</v>
          </cell>
          <cell r="P990">
            <v>5.0251256281406143E-3</v>
          </cell>
        </row>
        <row r="991">
          <cell r="B991">
            <v>9.1324200913243114E-3</v>
          </cell>
          <cell r="C991">
            <v>-1.8716577540106916E-2</v>
          </cell>
          <cell r="D991">
            <v>-1.6736401673640211E-2</v>
          </cell>
          <cell r="E991">
            <v>2.3529411764706687E-3</v>
          </cell>
          <cell r="F991">
            <v>-4.9504950495049549E-3</v>
          </cell>
          <cell r="G991">
            <v>-2.155172413793105E-2</v>
          </cell>
          <cell r="H991">
            <v>2.0547945205479534E-2</v>
          </cell>
          <cell r="I991">
            <v>5.4347826086955653E-3</v>
          </cell>
          <cell r="J991">
            <v>-1.1135857461024523E-2</v>
          </cell>
          <cell r="K991">
            <v>1.716738197424883E-2</v>
          </cell>
          <cell r="L991">
            <v>-3.1446540880503138E-3</v>
          </cell>
          <cell r="M991">
            <v>7.4906367041198685E-3</v>
          </cell>
          <cell r="N991">
            <v>-8.6206896551723755E-3</v>
          </cell>
          <cell r="O991">
            <v>3.8022813688212143E-3</v>
          </cell>
          <cell r="P991">
            <v>0</v>
          </cell>
        </row>
        <row r="992">
          <cell r="B992">
            <v>1.8099547511312153E-2</v>
          </cell>
          <cell r="C992">
            <v>-5.4495912806539204E-3</v>
          </cell>
          <cell r="D992">
            <v>-4.2553191489361653E-2</v>
          </cell>
          <cell r="E992">
            <v>-2.8169014084507005E-2</v>
          </cell>
          <cell r="F992">
            <v>-9.9502487562188602E-3</v>
          </cell>
          <cell r="G992">
            <v>-2.6431718061673992E-2</v>
          </cell>
          <cell r="H992">
            <v>-1.0067114093959773E-2</v>
          </cell>
          <cell r="I992">
            <v>-1.6216216216216162E-2</v>
          </cell>
          <cell r="J992">
            <v>-1.8018018018018056E-2</v>
          </cell>
          <cell r="K992">
            <v>-8.4388185654008518E-3</v>
          </cell>
          <cell r="L992">
            <v>2.8391167192429068E-2</v>
          </cell>
          <cell r="M992">
            <v>1.1152416356877248E-2</v>
          </cell>
          <cell r="N992">
            <v>-1.7391304347826098E-2</v>
          </cell>
          <cell r="O992">
            <v>-7.575757575757569E-3</v>
          </cell>
          <cell r="P992">
            <v>6.0000000000000053E-3</v>
          </cell>
        </row>
        <row r="993">
          <cell r="B993">
            <v>0</v>
          </cell>
          <cell r="C993">
            <v>-1.9178082191780854E-2</v>
          </cell>
          <cell r="D993">
            <v>-4.6666666666666634E-2</v>
          </cell>
          <cell r="E993">
            <v>-4.106280193236711E-2</v>
          </cell>
          <cell r="F993">
            <v>-2.5125628140703515E-2</v>
          </cell>
          <cell r="G993">
            <v>-7.6923076923076872E-2</v>
          </cell>
          <cell r="H993">
            <v>-2.3728813559321993E-2</v>
          </cell>
          <cell r="I993">
            <v>-2.7472527472527486E-2</v>
          </cell>
          <cell r="J993">
            <v>4.5871559633028358E-3</v>
          </cell>
          <cell r="K993">
            <v>2.9787234042553123E-2</v>
          </cell>
          <cell r="L993">
            <v>-3.9877300613496924E-2</v>
          </cell>
          <cell r="M993">
            <v>-2.5735294117647078E-2</v>
          </cell>
          <cell r="N993">
            <v>-1.7699115044247815E-2</v>
          </cell>
          <cell r="O993">
            <v>-2.2900763358778664E-2</v>
          </cell>
          <cell r="P993">
            <v>-2.882703777335982E-2</v>
          </cell>
        </row>
        <row r="994">
          <cell r="B994">
            <v>4.4444444444444731E-3</v>
          </cell>
          <cell r="C994">
            <v>4.4692737430167551E-2</v>
          </cell>
          <cell r="D994">
            <v>-4.6620046620046152E-3</v>
          </cell>
          <cell r="E994">
            <v>1.5113350125944613E-2</v>
          </cell>
          <cell r="F994">
            <v>-5.1546391752577136E-3</v>
          </cell>
          <cell r="G994">
            <v>9.8039215686274161E-3</v>
          </cell>
          <cell r="H994">
            <v>4.861111111111116E-2</v>
          </cell>
          <cell r="I994">
            <v>3.9548022598870025E-2</v>
          </cell>
          <cell r="J994">
            <v>3.8812785388127935E-2</v>
          </cell>
          <cell r="K994">
            <v>-8.2644628099173278E-3</v>
          </cell>
          <cell r="L994">
            <v>6.389776357827559E-3</v>
          </cell>
          <cell r="M994">
            <v>7.547169811320753E-3</v>
          </cell>
          <cell r="N994">
            <v>1.8018018018018056E-2</v>
          </cell>
          <cell r="O994">
            <v>1.171875E-2</v>
          </cell>
          <cell r="P994">
            <v>1.535312180143289E-2</v>
          </cell>
        </row>
        <row r="995">
          <cell r="B995">
            <v>-2.2123893805309769E-2</v>
          </cell>
          <cell r="C995">
            <v>-2.1390374331550777E-2</v>
          </cell>
          <cell r="D995">
            <v>-2.8103044496487151E-2</v>
          </cell>
          <cell r="E995">
            <v>-1.488833746898266E-2</v>
          </cell>
          <cell r="F995">
            <v>-2.0725388601036232E-2</v>
          </cell>
          <cell r="G995">
            <v>-2.9126213592232997E-2</v>
          </cell>
          <cell r="H995">
            <v>9.9337748344370258E-3</v>
          </cell>
          <cell r="I995">
            <v>-2.1739130434782594E-2</v>
          </cell>
          <cell r="J995">
            <v>-8.79120879120876E-3</v>
          </cell>
          <cell r="K995">
            <v>-3.3333333333333326E-2</v>
          </cell>
          <cell r="L995">
            <v>1.2698412698412653E-2</v>
          </cell>
          <cell r="M995">
            <v>-1.8726591760299671E-2</v>
          </cell>
          <cell r="N995">
            <v>-1.7699115044247815E-2</v>
          </cell>
          <cell r="O995">
            <v>-5.791505791505791E-2</v>
          </cell>
          <cell r="P995">
            <v>-2.7217741935483875E-2</v>
          </cell>
        </row>
        <row r="996">
          <cell r="B996">
            <v>0</v>
          </cell>
          <cell r="C996">
            <v>-8.1967213114754189E-3</v>
          </cell>
          <cell r="D996">
            <v>-1.927710843373498E-2</v>
          </cell>
          <cell r="E996">
            <v>1.0075566750629816E-2</v>
          </cell>
          <cell r="F996">
            <v>-2.6455026455026509E-2</v>
          </cell>
          <cell r="G996">
            <v>-2.4000000000000021E-2</v>
          </cell>
          <cell r="H996">
            <v>-1.6393442622950838E-2</v>
          </cell>
          <cell r="I996">
            <v>-1.6666666666666718E-2</v>
          </cell>
          <cell r="J996">
            <v>-4.4345898004434225E-3</v>
          </cell>
          <cell r="K996">
            <v>-3.0172413793103425E-2</v>
          </cell>
          <cell r="L996">
            <v>2.1943573667711602E-2</v>
          </cell>
          <cell r="M996">
            <v>0</v>
          </cell>
          <cell r="N996">
            <v>-9.009009009009028E-3</v>
          </cell>
          <cell r="O996">
            <v>-4.9180327868852514E-2</v>
          </cell>
          <cell r="P996">
            <v>1.2435233160621673E-2</v>
          </cell>
        </row>
        <row r="997">
          <cell r="B997">
            <v>0</v>
          </cell>
          <cell r="C997">
            <v>8.2644628099173278E-3</v>
          </cell>
          <cell r="D997">
            <v>5.6511056511056479E-2</v>
          </cell>
          <cell r="E997">
            <v>4.9875311720697368E-3</v>
          </cell>
          <cell r="F997">
            <v>1.0869565217391353E-2</v>
          </cell>
          <cell r="G997">
            <v>1.2295081967213184E-2</v>
          </cell>
          <cell r="H997">
            <v>0</v>
          </cell>
          <cell r="I997">
            <v>3.9548022598870025E-2</v>
          </cell>
          <cell r="J997">
            <v>-6.6815144766146917E-3</v>
          </cell>
          <cell r="K997">
            <v>0</v>
          </cell>
          <cell r="L997">
            <v>6.1349693251533388E-3</v>
          </cell>
          <cell r="M997">
            <v>7.6335877862594437E-3</v>
          </cell>
          <cell r="N997">
            <v>5.4545454545454453E-2</v>
          </cell>
          <cell r="O997">
            <v>6.8965517241379226E-2</v>
          </cell>
          <cell r="P997">
            <v>1.8423746161719601E-2</v>
          </cell>
        </row>
        <row r="998">
          <cell r="B998">
            <v>0</v>
          </cell>
          <cell r="C998">
            <v>-1.6393442622950838E-2</v>
          </cell>
          <cell r="D998">
            <v>-1.1627906976744207E-2</v>
          </cell>
          <cell r="E998">
            <v>-9.9255583126550695E-3</v>
          </cell>
          <cell r="F998">
            <v>1.0752688172043001E-2</v>
          </cell>
          <cell r="G998">
            <v>1.7206477732793601E-2</v>
          </cell>
          <cell r="H998">
            <v>0</v>
          </cell>
          <cell r="I998">
            <v>0</v>
          </cell>
          <cell r="J998">
            <v>6.7264573991030474E-3</v>
          </cell>
          <cell r="K998">
            <v>1.3333333333333419E-2</v>
          </cell>
          <cell r="L998">
            <v>-9.1463414634146423E-3</v>
          </cell>
          <cell r="M998">
            <v>1.8939393939394034E-2</v>
          </cell>
          <cell r="N998">
            <v>6.0344827586206851E-2</v>
          </cell>
          <cell r="O998">
            <v>-2.4193548387096753E-2</v>
          </cell>
          <cell r="P998">
            <v>-1.5075376884422065E-2</v>
          </cell>
        </row>
        <row r="999">
          <cell r="B999">
            <v>4.5248868778280382E-3</v>
          </cell>
          <cell r="C999">
            <v>-2.7777777777777679E-3</v>
          </cell>
          <cell r="D999">
            <v>2.8235294117647136E-2</v>
          </cell>
          <cell r="E999">
            <v>-3.2581453634085267E-2</v>
          </cell>
          <cell r="F999">
            <v>3.7234042553191404E-2</v>
          </cell>
          <cell r="G999">
            <v>1.990049751243772E-2</v>
          </cell>
          <cell r="H999">
            <v>-6.6666666666667096E-3</v>
          </cell>
          <cell r="I999">
            <v>-1.0869565217391353E-2</v>
          </cell>
          <cell r="J999">
            <v>2.6726057906458767E-2</v>
          </cell>
          <cell r="K999">
            <v>0</v>
          </cell>
          <cell r="L999">
            <v>1.2307692307692353E-2</v>
          </cell>
          <cell r="M999">
            <v>7.4349442379182396E-3</v>
          </cell>
          <cell r="N999">
            <v>8.1300813008129413E-3</v>
          </cell>
          <cell r="O999">
            <v>4.5454545454545414E-2</v>
          </cell>
          <cell r="P999">
            <v>2.2448979591836782E-2</v>
          </cell>
        </row>
        <row r="1000">
          <cell r="B1000">
            <v>4.5045045045044585E-3</v>
          </cell>
          <cell r="C1000">
            <v>3.8997214484679743E-2</v>
          </cell>
          <cell r="D1000">
            <v>4.5766590389016093E-2</v>
          </cell>
          <cell r="E1000">
            <v>4.4041450777202007E-2</v>
          </cell>
          <cell r="F1000">
            <v>1.538461538461533E-2</v>
          </cell>
          <cell r="G1000">
            <v>5.8536585365853711E-2</v>
          </cell>
          <cell r="H1000">
            <v>2.0134228187919545E-2</v>
          </cell>
          <cell r="I1000">
            <v>8.7912087912087822E-2</v>
          </cell>
          <cell r="J1000">
            <v>-2.1691973969630851E-3</v>
          </cell>
          <cell r="K1000">
            <v>-4.3859649122807154E-3</v>
          </cell>
          <cell r="L1000">
            <v>2.4316109422492405E-2</v>
          </cell>
          <cell r="M1000">
            <v>0</v>
          </cell>
          <cell r="N1000">
            <v>-8.0645161290322509E-3</v>
          </cell>
          <cell r="O1000">
            <v>4.743083003952564E-2</v>
          </cell>
          <cell r="P1000">
            <v>-9.9800399201597223E-3</v>
          </cell>
        </row>
        <row r="1001">
          <cell r="B1001">
            <v>7.623318385650224E-2</v>
          </cell>
          <cell r="C1001">
            <v>-2.6809651474530849E-3</v>
          </cell>
          <cell r="D1001">
            <v>3.938730853391692E-2</v>
          </cell>
          <cell r="E1001">
            <v>2.977667493796532E-2</v>
          </cell>
          <cell r="F1001">
            <v>5.050505050504972E-3</v>
          </cell>
          <cell r="G1001">
            <v>4.6082949308756671E-3</v>
          </cell>
          <cell r="H1001">
            <v>9.8684210526316374E-3</v>
          </cell>
          <cell r="I1001">
            <v>1.5151515151515138E-2</v>
          </cell>
          <cell r="J1001">
            <v>2.1739130434783593E-3</v>
          </cell>
          <cell r="K1001">
            <v>1.7621145374449254E-2</v>
          </cell>
          <cell r="L1001">
            <v>8.9020771513352859E-3</v>
          </cell>
          <cell r="M1001">
            <v>-7.3800738007380184E-3</v>
          </cell>
          <cell r="N1001">
            <v>-8.1300813008130524E-3</v>
          </cell>
          <cell r="O1001">
            <v>1.132075471698113E-2</v>
          </cell>
          <cell r="P1001">
            <v>-3.0241935483871218E-3</v>
          </cell>
        </row>
        <row r="1002">
          <cell r="B1002">
            <v>4.1666666666666519E-3</v>
          </cell>
          <cell r="C1002">
            <v>-3.7634408602150504E-2</v>
          </cell>
          <cell r="D1002">
            <v>-4.842105263157892E-2</v>
          </cell>
          <cell r="E1002">
            <v>-3.1325301204819245E-2</v>
          </cell>
          <cell r="F1002">
            <v>-3.0150753768844241E-2</v>
          </cell>
          <cell r="G1002">
            <v>-5.0458715596330306E-2</v>
          </cell>
          <cell r="H1002">
            <v>-2.6058631921824116E-2</v>
          </cell>
          <cell r="I1002">
            <v>-1.9900497512437831E-2</v>
          </cell>
          <cell r="J1002">
            <v>1.0845986984815648E-2</v>
          </cell>
          <cell r="K1002">
            <v>-4.3290043290042934E-3</v>
          </cell>
          <cell r="L1002">
            <v>-8.8235294117646745E-3</v>
          </cell>
          <cell r="M1002">
            <v>-1.1152416356877359E-2</v>
          </cell>
          <cell r="N1002">
            <v>0</v>
          </cell>
          <cell r="O1002">
            <v>-3.7313432835820448E-3</v>
          </cell>
          <cell r="P1002">
            <v>1.921132457027297E-2</v>
          </cell>
        </row>
        <row r="1003">
          <cell r="B1003">
            <v>2.4896265560165887E-2</v>
          </cell>
          <cell r="C1003">
            <v>5.5865921787709993E-3</v>
          </cell>
          <cell r="D1003">
            <v>-1.3274336283185861E-2</v>
          </cell>
          <cell r="E1003">
            <v>-2.7363184079602032E-2</v>
          </cell>
          <cell r="F1003">
            <v>-5.1813471502590858E-3</v>
          </cell>
          <cell r="G1003">
            <v>-4.8309178743961567E-3</v>
          </cell>
          <cell r="H1003">
            <v>-2.006688963210701E-2</v>
          </cell>
          <cell r="I1003">
            <v>-1.0152284263959421E-2</v>
          </cell>
          <cell r="J1003">
            <v>-8.5836909871244149E-3</v>
          </cell>
          <cell r="K1003">
            <v>-4.3478260869564966E-3</v>
          </cell>
          <cell r="L1003">
            <v>0</v>
          </cell>
          <cell r="M1003">
            <v>3.759398496240518E-3</v>
          </cell>
          <cell r="N1003">
            <v>-1.6393442622950838E-2</v>
          </cell>
          <cell r="O1003">
            <v>0</v>
          </cell>
          <cell r="P1003">
            <v>-1.7857142857142905E-2</v>
          </cell>
        </row>
        <row r="1004">
          <cell r="B1004">
            <v>-4.0485829959514552E-3</v>
          </cell>
          <cell r="C1004">
            <v>0</v>
          </cell>
          <cell r="D1004">
            <v>-3.5874439461883401E-2</v>
          </cell>
          <cell r="E1004">
            <v>-5.1150895140664732E-3</v>
          </cell>
          <cell r="F1004">
            <v>-2.604166666666663E-2</v>
          </cell>
          <cell r="G1004">
            <v>-1.4563106796116498E-2</v>
          </cell>
          <cell r="H1004">
            <v>3.4129692832764569E-2</v>
          </cell>
          <cell r="I1004">
            <v>-5.12820512820511E-3</v>
          </cell>
          <cell r="J1004">
            <v>-4.3290043290042934E-3</v>
          </cell>
          <cell r="K1004">
            <v>0</v>
          </cell>
          <cell r="L1004">
            <v>-1.4836795252225476E-2</v>
          </cell>
          <cell r="M1004">
            <v>-3.7453183520599342E-3</v>
          </cell>
          <cell r="N1004">
            <v>0</v>
          </cell>
          <cell r="O1004">
            <v>-7.4906367041198685E-3</v>
          </cell>
          <cell r="P1004">
            <v>-7.0707070707071162E-3</v>
          </cell>
        </row>
        <row r="1005">
          <cell r="B1005">
            <v>-1.2195121951219523E-2</v>
          </cell>
          <cell r="C1005">
            <v>-8.3333333333333037E-3</v>
          </cell>
          <cell r="D1005">
            <v>-2.3255813953488413E-2</v>
          </cell>
          <cell r="E1005">
            <v>7.7120822622107621E-3</v>
          </cell>
          <cell r="F1005">
            <v>-1.6042780748663055E-2</v>
          </cell>
          <cell r="G1005">
            <v>-9.8522167487684609E-3</v>
          </cell>
          <cell r="H1005">
            <v>1.3201320132013139E-2</v>
          </cell>
          <cell r="I1005">
            <v>-1.0309278350515427E-2</v>
          </cell>
          <cell r="J1005">
            <v>3.2608695652173836E-2</v>
          </cell>
          <cell r="K1005">
            <v>-8.733624454148492E-3</v>
          </cell>
          <cell r="L1005">
            <v>3.0120481927711218E-3</v>
          </cell>
          <cell r="M1005">
            <v>-7.5187969924812581E-3</v>
          </cell>
          <cell r="N1005">
            <v>8.3333333333333037E-3</v>
          </cell>
          <cell r="O1005">
            <v>-1.8867924528301883E-2</v>
          </cell>
          <cell r="P1005">
            <v>1.7293997965412089E-2</v>
          </cell>
        </row>
        <row r="1006">
          <cell r="B1006">
            <v>-1.2345679012345734E-2</v>
          </cell>
          <cell r="C1006">
            <v>-1.1204481792717047E-2</v>
          </cell>
          <cell r="D1006">
            <v>7.1428571428571175E-3</v>
          </cell>
          <cell r="E1006">
            <v>-3.0612244897959218E-2</v>
          </cell>
          <cell r="F1006">
            <v>-1.0869565217391353E-2</v>
          </cell>
          <cell r="G1006">
            <v>-3.0845771144278555E-2</v>
          </cell>
          <cell r="H1006">
            <v>-2.6058631921824116E-2</v>
          </cell>
          <cell r="I1006">
            <v>-2.083333333333337E-2</v>
          </cell>
          <cell r="J1006">
            <v>-4.6315789473684199E-2</v>
          </cell>
          <cell r="K1006">
            <v>0</v>
          </cell>
          <cell r="L1006">
            <v>-1.8018018018018056E-2</v>
          </cell>
          <cell r="M1006">
            <v>-7.575757575757569E-3</v>
          </cell>
          <cell r="N1006">
            <v>1.6528925619834656E-2</v>
          </cell>
          <cell r="O1006">
            <v>-5.3846153846153877E-2</v>
          </cell>
          <cell r="P1006">
            <v>-6.0000000000000053E-2</v>
          </cell>
        </row>
        <row r="1007">
          <cell r="B1007">
            <v>4.1666666666666519E-3</v>
          </cell>
          <cell r="C1007">
            <v>-5.6657223796033884E-3</v>
          </cell>
          <cell r="D1007">
            <v>2.8368794326241176E-2</v>
          </cell>
          <cell r="E1007">
            <v>5.2631578947368585E-3</v>
          </cell>
          <cell r="F1007">
            <v>-1.098901098901095E-2</v>
          </cell>
          <cell r="G1007">
            <v>1.0266940451745477E-2</v>
          </cell>
          <cell r="H1007">
            <v>-4.013377926421402E-2</v>
          </cell>
          <cell r="I1007">
            <v>1.0638297872340496E-2</v>
          </cell>
          <cell r="J1007">
            <v>-7.2847682119205337E-2</v>
          </cell>
          <cell r="K1007">
            <v>-5.2863436123347984E-2</v>
          </cell>
          <cell r="L1007">
            <v>-1.2232415902140636E-2</v>
          </cell>
          <cell r="M1007">
            <v>-3.8167938931297218E-3</v>
          </cell>
          <cell r="N1007">
            <v>-2.4390243902439046E-2</v>
          </cell>
          <cell r="O1007">
            <v>2.4390243902439046E-2</v>
          </cell>
          <cell r="P1007">
            <v>-4.2553191489361764E-3</v>
          </cell>
        </row>
        <row r="1008">
          <cell r="B1008">
            <v>8.7136929460580825E-2</v>
          </cell>
          <cell r="C1008">
            <v>-2.8490028490028463E-2</v>
          </cell>
          <cell r="D1008">
            <v>-2.2988505747126853E-3</v>
          </cell>
          <cell r="E1008">
            <v>-4.9738219895287927E-2</v>
          </cell>
          <cell r="F1008">
            <v>-5.5555555555555358E-3</v>
          </cell>
          <cell r="G1008">
            <v>-5.2845528455284563E-2</v>
          </cell>
          <cell r="H1008">
            <v>-8.362369337979092E-2</v>
          </cell>
          <cell r="I1008">
            <v>-3.6842105263157898E-2</v>
          </cell>
          <cell r="J1008">
            <v>-9.52380952380949E-3</v>
          </cell>
          <cell r="K1008">
            <v>4.6511627906977715E-3</v>
          </cell>
          <cell r="L1008">
            <v>-5.2631578947368474E-2</v>
          </cell>
          <cell r="M1008">
            <v>3.8314176245211051E-3</v>
          </cell>
          <cell r="N1008">
            <v>-1.6666666666666718E-2</v>
          </cell>
          <cell r="O1008">
            <v>-1.1904761904761862E-2</v>
          </cell>
          <cell r="P1008">
            <v>1.0683760683760646E-3</v>
          </cell>
        </row>
        <row r="1009">
          <cell r="B1009">
            <v>-5.3435114503816772E-2</v>
          </cell>
          <cell r="C1009">
            <v>-1.1730205278592365E-2</v>
          </cell>
          <cell r="D1009">
            <v>-7.1428571428571397E-2</v>
          </cell>
          <cell r="E1009">
            <v>-7.4380165289256173E-2</v>
          </cell>
          <cell r="F1009">
            <v>-6.7039106145251437E-2</v>
          </cell>
          <cell r="G1009">
            <v>-1.2875536480686733E-2</v>
          </cell>
          <cell r="H1009">
            <v>-4.9429657794676785E-2</v>
          </cell>
          <cell r="I1009">
            <v>-4.3715846994535568E-2</v>
          </cell>
          <cell r="J1009">
            <v>4.8076923076922906E-3</v>
          </cell>
          <cell r="K1009">
            <v>-1.851851851851849E-2</v>
          </cell>
          <cell r="L1009">
            <v>-1.6339869281045805E-2</v>
          </cell>
          <cell r="M1009">
            <v>-1.1450381679389277E-2</v>
          </cell>
          <cell r="N1009">
            <v>-5.9322033898305038E-2</v>
          </cell>
          <cell r="O1009">
            <v>-5.6224899598393607E-2</v>
          </cell>
          <cell r="P1009">
            <v>-4.5891141942369318E-2</v>
          </cell>
        </row>
        <row r="1010">
          <cell r="B1010">
            <v>-4.0322580645161255E-3</v>
          </cell>
          <cell r="C1010">
            <v>4.4510385756676651E-2</v>
          </cell>
          <cell r="D1010">
            <v>5.7071960297766733E-2</v>
          </cell>
          <cell r="E1010">
            <v>9.2261904761904656E-2</v>
          </cell>
          <cell r="F1010">
            <v>5.3892215568862367E-2</v>
          </cell>
          <cell r="G1010">
            <v>6.5217391304347894E-2</v>
          </cell>
          <cell r="H1010">
            <v>6.4000000000000057E-2</v>
          </cell>
          <cell r="I1010">
            <v>4.5714285714285818E-2</v>
          </cell>
          <cell r="J1010">
            <v>1.1961722488038173E-2</v>
          </cell>
          <cell r="K1010">
            <v>1.4150943396226356E-2</v>
          </cell>
          <cell r="L1010">
            <v>9.966777408637828E-3</v>
          </cell>
          <cell r="M1010">
            <v>-3.8610038610038533E-3</v>
          </cell>
          <cell r="N1010">
            <v>3.6036036036036112E-2</v>
          </cell>
          <cell r="O1010">
            <v>2.1276595744680771E-2</v>
          </cell>
          <cell r="P1010">
            <v>3.3557046979866278E-3</v>
          </cell>
        </row>
        <row r="1011">
          <cell r="B1011">
            <v>-2.0242914979757054E-2</v>
          </cell>
          <cell r="C1011">
            <v>5.6818181818181213E-3</v>
          </cell>
          <cell r="D1011">
            <v>-9.3896713615023719E-3</v>
          </cell>
          <cell r="E1011">
            <v>0</v>
          </cell>
          <cell r="F1011">
            <v>-2.8409090909090939E-2</v>
          </cell>
          <cell r="G1011">
            <v>-1.2244897959183709E-2</v>
          </cell>
          <cell r="H1011">
            <v>-4.1353383458646586E-2</v>
          </cell>
          <cell r="I1011">
            <v>-1.6393442622950838E-2</v>
          </cell>
          <cell r="J1011">
            <v>0</v>
          </cell>
          <cell r="K1011">
            <v>0</v>
          </cell>
          <cell r="L1011">
            <v>0</v>
          </cell>
          <cell r="M1011">
            <v>-2.7131782945736482E-2</v>
          </cell>
          <cell r="N1011">
            <v>-1.7391304347826098E-2</v>
          </cell>
          <cell r="O1011">
            <v>-8.3333333333333037E-3</v>
          </cell>
          <cell r="P1011">
            <v>-1.1148272017837191E-2</v>
          </cell>
        </row>
        <row r="1012">
          <cell r="B1012">
            <v>-4.1322314049586639E-3</v>
          </cell>
          <cell r="C1012">
            <v>1.6949152542372836E-2</v>
          </cell>
          <cell r="D1012">
            <v>5.6872037914691864E-2</v>
          </cell>
          <cell r="E1012">
            <v>4.632152588555849E-2</v>
          </cell>
          <cell r="F1012">
            <v>2.9239766081871288E-2</v>
          </cell>
          <cell r="G1012">
            <v>4.1322314049587749E-3</v>
          </cell>
          <cell r="H1012">
            <v>7.8431372549019329E-3</v>
          </cell>
          <cell r="I1012">
            <v>7.2222222222222188E-2</v>
          </cell>
          <cell r="J1012">
            <v>-1.6548463356974019E-2</v>
          </cell>
          <cell r="K1012">
            <v>0</v>
          </cell>
          <cell r="L1012">
            <v>0</v>
          </cell>
          <cell r="M1012">
            <v>2.7888446215139417E-2</v>
          </cell>
          <cell r="N1012">
            <v>8.8495575221239076E-3</v>
          </cell>
          <cell r="O1012">
            <v>2.9411764705882248E-2</v>
          </cell>
          <cell r="P1012">
            <v>6.7643742953776842E-2</v>
          </cell>
        </row>
        <row r="1013">
          <cell r="B1013">
            <v>6.2240663900414939E-2</v>
          </cell>
          <cell r="C1013">
            <v>-2.7777777777777679E-3</v>
          </cell>
          <cell r="D1013">
            <v>2.9147982062780242E-2</v>
          </cell>
          <cell r="E1013">
            <v>2.8645833333333259E-2</v>
          </cell>
          <cell r="F1013">
            <v>-5.6818181818182323E-3</v>
          </cell>
          <cell r="G1013">
            <v>2.057613168724215E-3</v>
          </cell>
          <cell r="H1013">
            <v>1.5564202334630295E-2</v>
          </cell>
          <cell r="I1013">
            <v>-5.1813471502590858E-3</v>
          </cell>
          <cell r="J1013">
            <v>-4.8076923076922906E-3</v>
          </cell>
          <cell r="K1013">
            <v>1.8604651162790642E-2</v>
          </cell>
          <cell r="L1013">
            <v>-9.8684210526315264E-3</v>
          </cell>
          <cell r="M1013">
            <v>0</v>
          </cell>
          <cell r="N1013">
            <v>8.7719298245614308E-3</v>
          </cell>
          <cell r="O1013">
            <v>-2.0408163265306145E-2</v>
          </cell>
          <cell r="P1013">
            <v>5.2798310454065467E-2</v>
          </cell>
        </row>
        <row r="1014">
          <cell r="B1014">
            <v>1.953125E-2</v>
          </cell>
          <cell r="C1014">
            <v>-5.5710306406685506E-3</v>
          </cell>
          <cell r="D1014">
            <v>-1.089324618736387E-2</v>
          </cell>
          <cell r="E1014">
            <v>-3.5443037974683511E-2</v>
          </cell>
          <cell r="F1014">
            <v>-2.2857142857142909E-2</v>
          </cell>
          <cell r="G1014">
            <v>-6.1601642710472637E-3</v>
          </cell>
          <cell r="H1014">
            <v>-1.1494252873563204E-2</v>
          </cell>
          <cell r="I1014">
            <v>2.0833333333333259E-2</v>
          </cell>
          <cell r="J1014">
            <v>1.9323671497584627E-2</v>
          </cell>
          <cell r="K1014">
            <v>5.4794520547945202E-2</v>
          </cell>
          <cell r="L1014">
            <v>3.3222591362125353E-3</v>
          </cell>
          <cell r="M1014">
            <v>-1.1627906976744207E-2</v>
          </cell>
          <cell r="N1014">
            <v>0</v>
          </cell>
          <cell r="O1014">
            <v>4.1666666666666519E-3</v>
          </cell>
          <cell r="P1014">
            <v>-3.5105315947843496E-2</v>
          </cell>
        </row>
        <row r="1015">
          <cell r="B1015">
            <v>-1.1494252873563204E-2</v>
          </cell>
          <cell r="C1015">
            <v>0</v>
          </cell>
          <cell r="D1015">
            <v>-1.982378854625555E-2</v>
          </cell>
          <cell r="E1015">
            <v>-1.3123359580052507E-2</v>
          </cell>
          <cell r="F1015">
            <v>0</v>
          </cell>
          <cell r="G1015">
            <v>-2.6859504132231371E-2</v>
          </cell>
          <cell r="H1015">
            <v>-3.8759689922480689E-3</v>
          </cell>
          <cell r="I1015">
            <v>-3.5714285714285698E-2</v>
          </cell>
          <cell r="J1015">
            <v>4.7393364928909332E-3</v>
          </cell>
          <cell r="K1015">
            <v>-3.8961038961038974E-2</v>
          </cell>
          <cell r="L1015">
            <v>-1.655629139072845E-2</v>
          </cell>
          <cell r="M1015">
            <v>-1.5686274509803977E-2</v>
          </cell>
          <cell r="N1015">
            <v>-1.7391304347826098E-2</v>
          </cell>
          <cell r="O1015">
            <v>-8.2987551867219622E-3</v>
          </cell>
          <cell r="P1015">
            <v>-1.6632016632016633E-2</v>
          </cell>
        </row>
        <row r="1016">
          <cell r="B1016">
            <v>-7.7519379844961378E-3</v>
          </cell>
          <cell r="C1016">
            <v>0</v>
          </cell>
          <cell r="D1016">
            <v>0</v>
          </cell>
          <cell r="E1016">
            <v>7.9787234042554278E-3</v>
          </cell>
          <cell r="F1016">
            <v>-1.1695906432748537E-2</v>
          </cell>
          <cell r="G1016">
            <v>6.3694267515923553E-3</v>
          </cell>
          <cell r="H1016">
            <v>-2.3346303501945553E-2</v>
          </cell>
          <cell r="I1016">
            <v>0</v>
          </cell>
          <cell r="J1016">
            <v>-1.650943396226412E-2</v>
          </cell>
          <cell r="K1016">
            <v>-1.8018018018018056E-2</v>
          </cell>
          <cell r="L1016">
            <v>-2.3569023569023573E-2</v>
          </cell>
          <cell r="M1016">
            <v>-7.9681274900398336E-3</v>
          </cell>
          <cell r="N1016">
            <v>-8.8495575221239076E-3</v>
          </cell>
          <cell r="O1016">
            <v>-8.3682008368201055E-3</v>
          </cell>
          <cell r="P1016">
            <v>2.1141649048626032E-3</v>
          </cell>
        </row>
        <row r="1017">
          <cell r="B1017">
            <v>1.953125E-2</v>
          </cell>
          <cell r="C1017">
            <v>2.2408963585434094E-2</v>
          </cell>
          <cell r="D1017">
            <v>1.7977528089887729E-2</v>
          </cell>
          <cell r="E1017">
            <v>2.638522427440626E-2</v>
          </cell>
          <cell r="F1017">
            <v>5.9171597633136397E-3</v>
          </cell>
          <cell r="G1017">
            <v>2.9535864978903037E-2</v>
          </cell>
          <cell r="H1017">
            <v>1.195219123505975E-2</v>
          </cell>
          <cell r="I1017">
            <v>-1.0582010582010581E-2</v>
          </cell>
          <cell r="J1017">
            <v>4.7961630695443569E-2</v>
          </cell>
          <cell r="K1017">
            <v>4.5871559633028358E-3</v>
          </cell>
          <cell r="L1017">
            <v>4.1379310344827669E-2</v>
          </cell>
          <cell r="M1017">
            <v>-4.0160642570281624E-3</v>
          </cell>
          <cell r="N1017">
            <v>0</v>
          </cell>
          <cell r="O1017">
            <v>3.3755274261603407E-2</v>
          </cell>
          <cell r="P1017">
            <v>-1.4767932489451518E-2</v>
          </cell>
        </row>
        <row r="1018">
          <cell r="B1018">
            <v>-9.9616858237547845E-2</v>
          </cell>
          <cell r="C1018">
            <v>-1.6438356164383605E-2</v>
          </cell>
          <cell r="D1018">
            <v>0</v>
          </cell>
          <cell r="E1018">
            <v>-2.3136246786632397E-2</v>
          </cell>
          <cell r="F1018">
            <v>-2.352941176470591E-2</v>
          </cell>
          <cell r="G1018">
            <v>-2.8688524590163911E-2</v>
          </cell>
          <cell r="H1018">
            <v>3.937007874015741E-3</v>
          </cell>
          <cell r="I1018">
            <v>-1.0695187165775444E-2</v>
          </cell>
          <cell r="J1018">
            <v>6.8649885583524917E-3</v>
          </cell>
          <cell r="K1018">
            <v>-1.8264840182648401E-2</v>
          </cell>
          <cell r="L1018">
            <v>2.9801324503311299E-2</v>
          </cell>
          <cell r="M1018">
            <v>-1.2096774193548376E-2</v>
          </cell>
          <cell r="N1018">
            <v>-8.9285714285713969E-3</v>
          </cell>
          <cell r="O1018">
            <v>-8.1632653061224358E-3</v>
          </cell>
          <cell r="P1018">
            <v>-1.2847965738758016E-2</v>
          </cell>
        </row>
        <row r="1019">
          <cell r="B1019">
            <v>-2.9787234042553234E-2</v>
          </cell>
          <cell r="C1019">
            <v>-2.5069637883008311E-2</v>
          </cell>
          <cell r="D1019">
            <v>-2.2075055187637971E-2</v>
          </cell>
          <cell r="E1019">
            <v>-1.3157894736842146E-2</v>
          </cell>
          <cell r="F1019">
            <v>-1.2048192771084376E-2</v>
          </cell>
          <cell r="G1019">
            <v>0</v>
          </cell>
          <cell r="H1019">
            <v>-7.8431372549019329E-3</v>
          </cell>
          <cell r="I1019">
            <v>-2.1621621621621623E-2</v>
          </cell>
          <cell r="J1019">
            <v>-2.2727272727272707E-2</v>
          </cell>
          <cell r="K1019">
            <v>-9.302325581395321E-3</v>
          </cell>
          <cell r="L1019">
            <v>-1.2861736334405127E-2</v>
          </cell>
          <cell r="M1019">
            <v>0</v>
          </cell>
          <cell r="N1019">
            <v>-2.7027027027026973E-2</v>
          </cell>
          <cell r="O1019">
            <v>-4.1152263374485409E-3</v>
          </cell>
          <cell r="P1019">
            <v>-1.4099783080260275E-2</v>
          </cell>
        </row>
        <row r="1020">
          <cell r="B1020">
            <v>-1.3157894736842146E-2</v>
          </cell>
          <cell r="C1020">
            <v>-1.7142857142857126E-2</v>
          </cell>
          <cell r="D1020">
            <v>-2.2573363431151239E-2</v>
          </cell>
          <cell r="E1020">
            <v>2.1333333333333426E-2</v>
          </cell>
          <cell r="F1020">
            <v>1.2195121951219523E-2</v>
          </cell>
          <cell r="G1020">
            <v>-1.2658227848101222E-2</v>
          </cell>
          <cell r="H1020">
            <v>-7.905138339920903E-3</v>
          </cell>
          <cell r="I1020">
            <v>0</v>
          </cell>
          <cell r="J1020">
            <v>1.8604651162790642E-2</v>
          </cell>
          <cell r="K1020">
            <v>9.3896713615022609E-3</v>
          </cell>
          <cell r="L1020">
            <v>-6.514657980456029E-3</v>
          </cell>
          <cell r="M1020">
            <v>0</v>
          </cell>
          <cell r="N1020">
            <v>0</v>
          </cell>
          <cell r="O1020">
            <v>0</v>
          </cell>
          <cell r="P1020">
            <v>2.2002200220021972E-2</v>
          </cell>
        </row>
        <row r="1021">
          <cell r="B1021">
            <v>-3.5555555555555562E-2</v>
          </cell>
          <cell r="C1021">
            <v>-3.4883720930232509E-2</v>
          </cell>
          <cell r="D1021">
            <v>-3.2332563510392598E-2</v>
          </cell>
          <cell r="E1021">
            <v>-3.9164490861618773E-2</v>
          </cell>
          <cell r="F1021">
            <v>-6.0240963855421326E-3</v>
          </cell>
          <cell r="G1021">
            <v>-3.2051282051282048E-2</v>
          </cell>
          <cell r="H1021">
            <v>-2.3904382470119501E-2</v>
          </cell>
          <cell r="I1021">
            <v>-1.1049723756906049E-2</v>
          </cell>
          <cell r="J1021">
            <v>-1.1415525114155223E-2</v>
          </cell>
          <cell r="K1021">
            <v>-4.6511627906976605E-3</v>
          </cell>
          <cell r="L1021">
            <v>-9.8360655737704805E-3</v>
          </cell>
          <cell r="M1021">
            <v>-1.2244897959183709E-2</v>
          </cell>
          <cell r="N1021">
            <v>9.2592592592593004E-3</v>
          </cell>
          <cell r="O1021">
            <v>0</v>
          </cell>
          <cell r="P1021">
            <v>-3.3369214208826659E-2</v>
          </cell>
        </row>
        <row r="1022">
          <cell r="B1022">
            <v>9.2165898617511122E-3</v>
          </cell>
          <cell r="C1022">
            <v>3.0120481927711218E-3</v>
          </cell>
          <cell r="D1022">
            <v>-4.7732696897374582E-3</v>
          </cell>
          <cell r="E1022">
            <v>8.152173913043459E-3</v>
          </cell>
          <cell r="F1022">
            <v>6.0606060606060996E-3</v>
          </cell>
          <cell r="G1022">
            <v>3.3112582781456901E-2</v>
          </cell>
          <cell r="H1022">
            <v>-1.2244897959183709E-2</v>
          </cell>
          <cell r="I1022">
            <v>2.2346368715083775E-2</v>
          </cell>
          <cell r="J1022">
            <v>-9.2378752886835835E-3</v>
          </cell>
          <cell r="K1022">
            <v>9.3457943925232545E-3</v>
          </cell>
          <cell r="L1022">
            <v>-6.6225165562914245E-3</v>
          </cell>
          <cell r="M1022">
            <v>4.1322314049587749E-3</v>
          </cell>
          <cell r="N1022">
            <v>0</v>
          </cell>
          <cell r="O1022">
            <v>4.1322314049587749E-3</v>
          </cell>
          <cell r="P1022">
            <v>-5.5679287305122616E-3</v>
          </cell>
        </row>
        <row r="1023">
          <cell r="B1023">
            <v>4.5662100456620447E-3</v>
          </cell>
          <cell r="C1023">
            <v>6.0060060060060927E-3</v>
          </cell>
          <cell r="D1023">
            <v>-2.1582733812949617E-2</v>
          </cell>
          <cell r="E1023">
            <v>-1.3477088948787075E-2</v>
          </cell>
          <cell r="F1023">
            <v>-1.8072289156626509E-2</v>
          </cell>
          <cell r="G1023">
            <v>-1.2820512820512775E-2</v>
          </cell>
          <cell r="H1023">
            <v>-9.9173553719008267E-2</v>
          </cell>
          <cell r="I1023">
            <v>-1.6393442622950838E-2</v>
          </cell>
          <cell r="J1023">
            <v>-1.1655011655011704E-2</v>
          </cell>
          <cell r="K1023">
            <v>0</v>
          </cell>
          <cell r="L1023">
            <v>2.6666666666666616E-2</v>
          </cell>
          <cell r="M1023">
            <v>-8.2304526748970819E-3</v>
          </cell>
          <cell r="N1023">
            <v>4.587155963302747E-2</v>
          </cell>
          <cell r="O1023">
            <v>-1.6460905349794275E-2</v>
          </cell>
          <cell r="P1023">
            <v>1.3437849944008873E-2</v>
          </cell>
        </row>
        <row r="1024">
          <cell r="B1024">
            <v>0</v>
          </cell>
          <cell r="C1024">
            <v>-5.6716417910447792E-2</v>
          </cell>
          <cell r="D1024">
            <v>-7.5980392156862697E-2</v>
          </cell>
          <cell r="E1024">
            <v>1.0928961748633892E-2</v>
          </cell>
          <cell r="F1024">
            <v>-5.5214723926380382E-2</v>
          </cell>
          <cell r="G1024">
            <v>-4.5454545454545414E-2</v>
          </cell>
          <cell r="H1024">
            <v>-4.587155963302747E-2</v>
          </cell>
          <cell r="I1024">
            <v>-1.6666666666666718E-2</v>
          </cell>
          <cell r="J1024">
            <v>-2.3584905660377631E-3</v>
          </cell>
          <cell r="K1024">
            <v>-6.944444444444442E-2</v>
          </cell>
          <cell r="L1024">
            <v>0</v>
          </cell>
          <cell r="M1024">
            <v>-3.7344398340248941E-2</v>
          </cell>
          <cell r="N1024">
            <v>-1.7543859649122862E-2</v>
          </cell>
          <cell r="O1024">
            <v>-3.3472803347280311E-2</v>
          </cell>
          <cell r="P1024">
            <v>1.1049723756906049E-2</v>
          </cell>
        </row>
        <row r="1025">
          <cell r="B1025">
            <v>-4.5454545454545192E-3</v>
          </cell>
          <cell r="C1025">
            <v>6.3291139240506666E-3</v>
          </cell>
          <cell r="D1025">
            <v>-1.3262599469496039E-2</v>
          </cell>
          <cell r="E1025">
            <v>-2.4324324324324298E-2</v>
          </cell>
          <cell r="F1025">
            <v>1.9480519480519431E-2</v>
          </cell>
          <cell r="G1025">
            <v>1.133786848072571E-2</v>
          </cell>
          <cell r="H1025">
            <v>1.4423076923076872E-2</v>
          </cell>
          <cell r="I1025">
            <v>-2.8248587570621431E-2</v>
          </cell>
          <cell r="J1025">
            <v>-1.4184397163120588E-2</v>
          </cell>
          <cell r="K1025">
            <v>1.4925373134328401E-2</v>
          </cell>
          <cell r="L1025">
            <v>-9.7402597402597157E-3</v>
          </cell>
          <cell r="M1025">
            <v>-8.6206896551723755E-3</v>
          </cell>
          <cell r="N1025">
            <v>8.9285714285713969E-3</v>
          </cell>
          <cell r="O1025">
            <v>8.6580086580085869E-3</v>
          </cell>
          <cell r="P1025">
            <v>-7.6502732240437687E-3</v>
          </cell>
        </row>
        <row r="1026">
          <cell r="B1026">
            <v>3.6529680365296802E-2</v>
          </cell>
          <cell r="C1026">
            <v>1.2578616352201255E-2</v>
          </cell>
          <cell r="D1026">
            <v>4.8387096774193505E-2</v>
          </cell>
          <cell r="E1026">
            <v>5.2631578947368363E-2</v>
          </cell>
          <cell r="F1026">
            <v>4.4585987261146487E-2</v>
          </cell>
          <cell r="G1026">
            <v>6.2780269058295923E-2</v>
          </cell>
          <cell r="H1026">
            <v>0.12322274881516582</v>
          </cell>
          <cell r="I1026">
            <v>4.0697674418604723E-2</v>
          </cell>
          <cell r="J1026">
            <v>-4.7961630695443347E-3</v>
          </cell>
          <cell r="K1026">
            <v>2.450980392156854E-2</v>
          </cell>
          <cell r="L1026">
            <v>-1.6393442622950838E-2</v>
          </cell>
          <cell r="M1026">
            <v>6.5217391304347894E-2</v>
          </cell>
          <cell r="N1026">
            <v>-8.8495575221239076E-3</v>
          </cell>
          <cell r="O1026">
            <v>4.2918454935623185E-3</v>
          </cell>
          <cell r="P1026">
            <v>5.5066079295154058E-3</v>
          </cell>
        </row>
        <row r="1027">
          <cell r="B1027">
            <v>-2.6431718061673992E-2</v>
          </cell>
          <cell r="C1027">
            <v>5.9006211180124168E-2</v>
          </cell>
          <cell r="D1027">
            <v>8.9743589743589647E-2</v>
          </cell>
          <cell r="E1027">
            <v>5.2631578947368363E-2</v>
          </cell>
          <cell r="F1027">
            <v>9.1463414634146423E-2</v>
          </cell>
          <cell r="G1027">
            <v>8.6497890295358593E-2</v>
          </cell>
          <cell r="H1027">
            <v>1.2658227848101333E-2</v>
          </cell>
          <cell r="I1027">
            <v>3.3519553072625774E-2</v>
          </cell>
          <cell r="J1027">
            <v>1.6867469879518149E-2</v>
          </cell>
          <cell r="K1027">
            <v>0</v>
          </cell>
          <cell r="L1027">
            <v>3.3333333333333437E-2</v>
          </cell>
          <cell r="M1027">
            <v>2.4489795918367419E-2</v>
          </cell>
          <cell r="N1027">
            <v>-8.9285714285713969E-3</v>
          </cell>
          <cell r="O1027">
            <v>4.2735042735042805E-2</v>
          </cell>
          <cell r="P1027">
            <v>2.9572836801752489E-2</v>
          </cell>
        </row>
        <row r="1028">
          <cell r="B1028">
            <v>-9.0497737556560764E-3</v>
          </cell>
          <cell r="C1028">
            <v>-2.9325513196480912E-3</v>
          </cell>
          <cell r="D1028">
            <v>-2.3529411764705577E-3</v>
          </cell>
          <cell r="E1028">
            <v>1.2499999999999956E-2</v>
          </cell>
          <cell r="F1028">
            <v>-1.1173184357541888E-2</v>
          </cell>
          <cell r="G1028">
            <v>9.7087378640776656E-3</v>
          </cell>
          <cell r="H1028">
            <v>-2.5000000000000022E-2</v>
          </cell>
          <cell r="I1028">
            <v>-2.1621621621621623E-2</v>
          </cell>
          <cell r="J1028">
            <v>-3.5545023696682443E-2</v>
          </cell>
          <cell r="K1028">
            <v>-2.8708133971291905E-2</v>
          </cell>
          <cell r="L1028">
            <v>3.225806451612856E-3</v>
          </cell>
          <cell r="M1028">
            <v>3.9840637450199168E-3</v>
          </cell>
          <cell r="N1028">
            <v>9.009009009008917E-3</v>
          </cell>
          <cell r="O1028">
            <v>-1.2295081967213073E-2</v>
          </cell>
          <cell r="P1028">
            <v>2.1276595744681437E-3</v>
          </cell>
        </row>
        <row r="1029">
          <cell r="B1029">
            <v>-0.11415525114155256</v>
          </cell>
          <cell r="C1029">
            <v>-8.5294117647058854E-2</v>
          </cell>
          <cell r="D1029">
            <v>-4.952830188679247E-2</v>
          </cell>
          <cell r="E1029">
            <v>-0.10123456790123453</v>
          </cell>
          <cell r="F1029">
            <v>-8.4745762711864403E-2</v>
          </cell>
          <cell r="G1029">
            <v>-0.10192307692307689</v>
          </cell>
          <cell r="H1029">
            <v>-0.11111111111111116</v>
          </cell>
          <cell r="I1029">
            <v>-8.2872928176795591E-2</v>
          </cell>
          <cell r="J1029">
            <v>-4.6683046683046681E-2</v>
          </cell>
          <cell r="K1029">
            <v>-7.3891625615763568E-2</v>
          </cell>
          <cell r="L1029">
            <v>-7.0739549839228255E-2</v>
          </cell>
          <cell r="M1029">
            <v>-3.9682539682539653E-2</v>
          </cell>
          <cell r="N1029">
            <v>-5.3571428571428603E-2</v>
          </cell>
          <cell r="O1029">
            <v>-4.9792531120331995E-2</v>
          </cell>
          <cell r="P1029">
            <v>-0.14649681528662417</v>
          </cell>
        </row>
        <row r="1030">
          <cell r="B1030">
            <v>-7.2164948453608213E-2</v>
          </cell>
          <cell r="C1030">
            <v>1.9292604501607746E-2</v>
          </cell>
          <cell r="D1030">
            <v>2.4813895781636841E-3</v>
          </cell>
          <cell r="E1030">
            <v>-2.7472527472527375E-3</v>
          </cell>
          <cell r="F1030">
            <v>1.8518518518518601E-2</v>
          </cell>
          <cell r="G1030">
            <v>8.565310492505418E-3</v>
          </cell>
          <cell r="H1030">
            <v>4.3269230769230838E-2</v>
          </cell>
          <cell r="I1030">
            <v>1.2048192771084265E-2</v>
          </cell>
          <cell r="J1030">
            <v>-1.2886597938144284E-2</v>
          </cell>
          <cell r="K1030">
            <v>1.0638297872340496E-2</v>
          </cell>
          <cell r="L1030">
            <v>3.114186851211076E-2</v>
          </cell>
          <cell r="M1030">
            <v>1.6528925619834656E-2</v>
          </cell>
          <cell r="N1030">
            <v>-9.4339622641509413E-3</v>
          </cell>
          <cell r="O1030">
            <v>1.3100436681222627E-2</v>
          </cell>
          <cell r="P1030">
            <v>2.2388059701492491E-2</v>
          </cell>
        </row>
        <row r="1031">
          <cell r="B1031">
            <v>0.22222222222222232</v>
          </cell>
          <cell r="C1031">
            <v>3.7854889589905349E-2</v>
          </cell>
          <cell r="D1031">
            <v>5.4455445544554504E-2</v>
          </cell>
          <cell r="E1031">
            <v>4.6831955922864932E-2</v>
          </cell>
          <cell r="F1031">
            <v>6.6666666666666652E-2</v>
          </cell>
          <cell r="G1031">
            <v>6.6878980891719841E-2</v>
          </cell>
          <cell r="H1031">
            <v>5.0691244239631228E-2</v>
          </cell>
          <cell r="I1031">
            <v>5.3571428571428603E-2</v>
          </cell>
          <cell r="J1031">
            <v>4.4386422976501416E-2</v>
          </cell>
          <cell r="K1031">
            <v>9.473684210526323E-2</v>
          </cell>
          <cell r="L1031">
            <v>4.0268456375838868E-2</v>
          </cell>
          <cell r="M1031">
            <v>8.9430894308943021E-2</v>
          </cell>
          <cell r="N1031">
            <v>4.7619047619047672E-2</v>
          </cell>
          <cell r="O1031">
            <v>1.2931034482758674E-2</v>
          </cell>
          <cell r="P1031">
            <v>6.0827250608272543E-2</v>
          </cell>
        </row>
        <row r="1032">
          <cell r="B1032">
            <v>-4.5454545454545414E-2</v>
          </cell>
          <cell r="C1032">
            <v>6.0790273556230456E-3</v>
          </cell>
          <cell r="D1032">
            <v>3.0516431924882736E-2</v>
          </cell>
          <cell r="E1032">
            <v>-4.4736842105263186E-2</v>
          </cell>
          <cell r="F1032">
            <v>0</v>
          </cell>
          <cell r="G1032">
            <v>1.4925373134328401E-2</v>
          </cell>
          <cell r="H1032">
            <v>-4.3859649122807154E-3</v>
          </cell>
          <cell r="I1032">
            <v>2.8248587570621542E-2</v>
          </cell>
          <cell r="J1032">
            <v>-7.4999999999999512E-3</v>
          </cell>
          <cell r="K1032">
            <v>-1.4423076923076872E-2</v>
          </cell>
          <cell r="L1032">
            <v>1.9354838709677358E-2</v>
          </cell>
          <cell r="M1032">
            <v>0</v>
          </cell>
          <cell r="N1032">
            <v>9.0909090909090384E-3</v>
          </cell>
          <cell r="O1032">
            <v>-8.5106382978723527E-3</v>
          </cell>
          <cell r="P1032">
            <v>2.2935779816513069E-3</v>
          </cell>
        </row>
        <row r="1033">
          <cell r="B1033">
            <v>2.3809523809523725E-2</v>
          </cell>
          <cell r="C1033">
            <v>1.5105740181268867E-2</v>
          </cell>
          <cell r="D1033">
            <v>3.6446469248291535E-2</v>
          </cell>
          <cell r="E1033">
            <v>1.6528925619834656E-2</v>
          </cell>
          <cell r="F1033">
            <v>3.4090909090909172E-2</v>
          </cell>
          <cell r="G1033">
            <v>-6.8627450980392135E-2</v>
          </cell>
          <cell r="H1033">
            <v>9.2511013215859084E-2</v>
          </cell>
          <cell r="I1033">
            <v>7.6923076923076872E-2</v>
          </cell>
          <cell r="J1033">
            <v>4.0302267002518821E-2</v>
          </cell>
          <cell r="K1033">
            <v>3.9024390243902474E-2</v>
          </cell>
          <cell r="L1033">
            <v>3.7974683544303778E-2</v>
          </cell>
          <cell r="M1033">
            <v>2.2388059701492491E-2</v>
          </cell>
          <cell r="N1033">
            <v>2.7027027027026973E-2</v>
          </cell>
          <cell r="O1033">
            <v>4.2918454935622297E-2</v>
          </cell>
          <cell r="P1033">
            <v>3.6613272311212919E-2</v>
          </cell>
        </row>
        <row r="1034">
          <cell r="B1034">
            <v>-2.3255813953488413E-2</v>
          </cell>
          <cell r="C1034">
            <v>2.0833333333333259E-2</v>
          </cell>
          <cell r="D1034">
            <v>-5.9340659340659352E-2</v>
          </cell>
          <cell r="E1034">
            <v>0</v>
          </cell>
          <cell r="F1034">
            <v>-2.7472527472527486E-2</v>
          </cell>
          <cell r="G1034">
            <v>-8.4210526315789958E-3</v>
          </cell>
          <cell r="H1034">
            <v>0</v>
          </cell>
          <cell r="I1034">
            <v>0</v>
          </cell>
          <cell r="J1034">
            <v>1.4527845036319542E-2</v>
          </cell>
          <cell r="K1034">
            <v>0</v>
          </cell>
          <cell r="L1034">
            <v>2.7439024390243816E-2</v>
          </cell>
          <cell r="M1034">
            <v>7.2992700729928028E-3</v>
          </cell>
          <cell r="N1034">
            <v>-2.6315789473684181E-2</v>
          </cell>
          <cell r="O1034">
            <v>8.2304526748970819E-3</v>
          </cell>
          <cell r="P1034">
            <v>7.7262693156732176E-3</v>
          </cell>
        </row>
        <row r="1035">
          <cell r="B1035">
            <v>-4.761904761904745E-3</v>
          </cell>
          <cell r="C1035">
            <v>-1.1661807580174877E-2</v>
          </cell>
          <cell r="D1035">
            <v>-4.2056074766355089E-2</v>
          </cell>
          <cell r="E1035">
            <v>-1.0840108401083959E-2</v>
          </cell>
          <cell r="F1035">
            <v>9.0395480225988756E-2</v>
          </cell>
          <cell r="G1035">
            <v>-1.6985138004246281E-2</v>
          </cell>
          <cell r="H1035">
            <v>-8.0645161290322509E-3</v>
          </cell>
          <cell r="I1035">
            <v>5.1020408163264808E-3</v>
          </cell>
          <cell r="J1035">
            <v>-2.1479713603818618E-2</v>
          </cell>
          <cell r="K1035">
            <v>3.7558685446009488E-2</v>
          </cell>
          <cell r="L1035">
            <v>-8.9020771513352859E-3</v>
          </cell>
          <cell r="M1035">
            <v>-1.8115942028985477E-2</v>
          </cell>
          <cell r="N1035">
            <v>-1.8018018018018056E-2</v>
          </cell>
          <cell r="O1035">
            <v>1.2244897959183598E-2</v>
          </cell>
          <cell r="P1035">
            <v>-2.6286966046002225E-2</v>
          </cell>
        </row>
        <row r="1036">
          <cell r="B1036">
            <v>4.7846889952152249E-3</v>
          </cell>
          <cell r="C1036">
            <v>2.9498525073745618E-3</v>
          </cell>
          <cell r="D1036">
            <v>-1.4634146341463428E-2</v>
          </cell>
          <cell r="E1036">
            <v>-2.739726027397249E-3</v>
          </cell>
          <cell r="F1036">
            <v>-2.0725388601036232E-2</v>
          </cell>
          <cell r="G1036">
            <v>-6.4794816414687206E-3</v>
          </cell>
          <cell r="H1036">
            <v>4.471544715447151E-2</v>
          </cell>
          <cell r="I1036">
            <v>-3.0456852791878153E-2</v>
          </cell>
          <cell r="J1036">
            <v>3.4146341463414664E-2</v>
          </cell>
          <cell r="K1036">
            <v>-4.5248868778280382E-3</v>
          </cell>
          <cell r="L1036">
            <v>2.9940119760478723E-3</v>
          </cell>
          <cell r="M1036">
            <v>7.3800738007379074E-3</v>
          </cell>
          <cell r="N1036">
            <v>9.1743119266054496E-3</v>
          </cell>
          <cell r="O1036">
            <v>2.8225806451612989E-2</v>
          </cell>
          <cell r="P1036">
            <v>0</v>
          </cell>
        </row>
        <row r="1037">
          <cell r="B1037">
            <v>2.3809523809523725E-2</v>
          </cell>
          <cell r="C1037">
            <v>-2.352941176470591E-2</v>
          </cell>
          <cell r="D1037">
            <v>-1.2376237623762387E-2</v>
          </cell>
          <cell r="E1037">
            <v>-5.494505494505475E-3</v>
          </cell>
          <cell r="F1037">
            <v>-2.6455026455026509E-2</v>
          </cell>
          <cell r="G1037">
            <v>2.1739130434783593E-3</v>
          </cell>
          <cell r="H1037">
            <v>4.6692607003891107E-2</v>
          </cell>
          <cell r="I1037">
            <v>1.0471204188481575E-2</v>
          </cell>
          <cell r="J1037">
            <v>-4.7169811320755262E-3</v>
          </cell>
          <cell r="K1037">
            <v>4.0909090909091006E-2</v>
          </cell>
          <cell r="L1037">
            <v>2.9850746268655914E-3</v>
          </cell>
          <cell r="M1037">
            <v>0</v>
          </cell>
          <cell r="N1037">
            <v>1.8181818181818077E-2</v>
          </cell>
          <cell r="O1037">
            <v>7.8431372549019329E-3</v>
          </cell>
          <cell r="P1037">
            <v>3.0371203599550034E-2</v>
          </cell>
        </row>
        <row r="1038">
          <cell r="B1038">
            <v>2.7906976744185963E-2</v>
          </cell>
          <cell r="C1038">
            <v>2.4096385542168752E-2</v>
          </cell>
          <cell r="D1038">
            <v>5.0125313283209127E-3</v>
          </cell>
          <cell r="E1038">
            <v>2.7624309392264568E-3</v>
          </cell>
          <cell r="F1038">
            <v>4.8913043478260976E-2</v>
          </cell>
          <cell r="G1038">
            <v>2.386117136659438E-2</v>
          </cell>
          <cell r="H1038">
            <v>1.1152416356877248E-2</v>
          </cell>
          <cell r="I1038">
            <v>1.0362694300518172E-2</v>
          </cell>
          <cell r="J1038">
            <v>-7.1090047393365108E-3</v>
          </cell>
          <cell r="K1038">
            <v>-1.7467248908296984E-2</v>
          </cell>
          <cell r="L1038">
            <v>-2.9761904761904656E-3</v>
          </cell>
          <cell r="M1038">
            <v>1.098901098901095E-2</v>
          </cell>
          <cell r="N1038">
            <v>-8.9285714285713969E-3</v>
          </cell>
          <cell r="O1038">
            <v>-7.7821011673151474E-3</v>
          </cell>
          <cell r="P1038">
            <v>5.4585152838428908E-3</v>
          </cell>
        </row>
        <row r="1039">
          <cell r="B1039">
            <v>2.7149321266968229E-2</v>
          </cell>
          <cell r="C1039">
            <v>2.6470588235294024E-2</v>
          </cell>
          <cell r="D1039">
            <v>3.4912718204488824E-2</v>
          </cell>
          <cell r="E1039">
            <v>3.5812672176308569E-2</v>
          </cell>
          <cell r="F1039">
            <v>4.663212435233155E-2</v>
          </cell>
          <cell r="G1039">
            <v>3.8135593220338881E-2</v>
          </cell>
          <cell r="H1039">
            <v>2.5735294117646967E-2</v>
          </cell>
          <cell r="I1039">
            <v>5.12820512820511E-3</v>
          </cell>
          <cell r="J1039">
            <v>2.1479713603818507E-2</v>
          </cell>
          <cell r="K1039">
            <v>2.2222222222222143E-2</v>
          </cell>
          <cell r="L1039">
            <v>2.3880597014925398E-2</v>
          </cell>
          <cell r="M1039">
            <v>7.2463768115942351E-3</v>
          </cell>
          <cell r="N1039">
            <v>9.009009009008917E-3</v>
          </cell>
          <cell r="O1039">
            <v>3.1372549019607954E-2</v>
          </cell>
          <cell r="P1039">
            <v>1.0857763300760048E-3</v>
          </cell>
        </row>
        <row r="1040">
          <cell r="B1040">
            <v>5.2863436123347984E-2</v>
          </cell>
          <cell r="C1040">
            <v>-2.8653295128939882E-2</v>
          </cell>
          <cell r="D1040">
            <v>4.8192771084336616E-3</v>
          </cell>
          <cell r="E1040">
            <v>-7.9787234042553168E-3</v>
          </cell>
          <cell r="F1040">
            <v>4.9504950495049549E-3</v>
          </cell>
          <cell r="G1040">
            <v>-2.0408163265306367E-3</v>
          </cell>
          <cell r="H1040">
            <v>-1.0752688172043001E-2</v>
          </cell>
          <cell r="I1040">
            <v>-1.0204081632653073E-2</v>
          </cell>
          <cell r="J1040">
            <v>2.8037383177569986E-2</v>
          </cell>
          <cell r="K1040">
            <v>3.9130434782608692E-2</v>
          </cell>
          <cell r="L1040">
            <v>3.2069970845481022E-2</v>
          </cell>
          <cell r="M1040">
            <v>0</v>
          </cell>
          <cell r="N1040">
            <v>1.7857142857142794E-2</v>
          </cell>
          <cell r="O1040">
            <v>0</v>
          </cell>
          <cell r="P1040">
            <v>0</v>
          </cell>
        </row>
        <row r="1041">
          <cell r="B1041">
            <v>-8.3682008368201055E-3</v>
          </cell>
          <cell r="C1041">
            <v>1.4749262536873253E-2</v>
          </cell>
          <cell r="D1041">
            <v>7.194244604316502E-3</v>
          </cell>
          <cell r="E1041">
            <v>2.6809651474530849E-3</v>
          </cell>
          <cell r="F1041">
            <v>1.9704433497536922E-2</v>
          </cell>
          <cell r="G1041">
            <v>2.044989775051187E-3</v>
          </cell>
          <cell r="H1041">
            <v>1.8115942028985588E-2</v>
          </cell>
          <cell r="I1041">
            <v>0.17525773195876293</v>
          </cell>
          <cell r="J1041">
            <v>0</v>
          </cell>
          <cell r="K1041">
            <v>3.7656903765690419E-2</v>
          </cell>
          <cell r="L1041">
            <v>-2.5423728813559365E-2</v>
          </cell>
          <cell r="M1041">
            <v>0</v>
          </cell>
          <cell r="N1041">
            <v>1.7543859649122862E-2</v>
          </cell>
          <cell r="O1041">
            <v>-1.1406844106463865E-2</v>
          </cell>
          <cell r="P1041">
            <v>2.1691973969630851E-3</v>
          </cell>
        </row>
        <row r="1042">
          <cell r="B1042">
            <v>1.2658227848101333E-2</v>
          </cell>
          <cell r="C1042">
            <v>2.0348837209302362E-2</v>
          </cell>
          <cell r="D1042">
            <v>-2.3809523809523725E-3</v>
          </cell>
          <cell r="E1042">
            <v>2.673796791443861E-2</v>
          </cell>
          <cell r="F1042">
            <v>6.2801932367149815E-2</v>
          </cell>
          <cell r="G1042">
            <v>4.0816326530612734E-3</v>
          </cell>
          <cell r="H1042">
            <v>1.4234875444839812E-2</v>
          </cell>
          <cell r="I1042">
            <v>1.3157894736842035E-2</v>
          </cell>
          <cell r="J1042">
            <v>0</v>
          </cell>
          <cell r="K1042">
            <v>-8.0645161290322509E-3</v>
          </cell>
          <cell r="L1042">
            <v>-8.6956521739129933E-3</v>
          </cell>
          <cell r="M1042">
            <v>-3.597122302158251E-3</v>
          </cell>
          <cell r="N1042">
            <v>-2.5862068965517238E-2</v>
          </cell>
          <cell r="O1042">
            <v>-1.538461538461533E-2</v>
          </cell>
          <cell r="P1042">
            <v>-8.6580086580086979E-3</v>
          </cell>
        </row>
        <row r="1043">
          <cell r="B1043">
            <v>3.3333333333333437E-2</v>
          </cell>
          <cell r="C1043">
            <v>-5.6980056980057148E-3</v>
          </cell>
          <cell r="D1043">
            <v>-1.1933174224343701E-2</v>
          </cell>
          <cell r="E1043">
            <v>2.6041666666667407E-3</v>
          </cell>
          <cell r="F1043">
            <v>-1.3636363636363669E-2</v>
          </cell>
          <cell r="G1043">
            <v>4.0650406504065817E-3</v>
          </cell>
          <cell r="H1043">
            <v>0</v>
          </cell>
          <cell r="I1043">
            <v>3.8961038961038863E-2</v>
          </cell>
          <cell r="J1043">
            <v>2.2727272727272707E-2</v>
          </cell>
          <cell r="K1043">
            <v>4.0650406504065817E-3</v>
          </cell>
          <cell r="L1043">
            <v>5.8479532163742132E-3</v>
          </cell>
          <cell r="M1043">
            <v>7.2202166064982976E-3</v>
          </cell>
          <cell r="N1043">
            <v>4.4247787610619538E-2</v>
          </cell>
          <cell r="O1043">
            <v>1.171875E-2</v>
          </cell>
          <cell r="P1043">
            <v>-9.8253275109170257E-3</v>
          </cell>
        </row>
        <row r="1044">
          <cell r="B1044">
            <v>1.6129032258064502E-2</v>
          </cell>
          <cell r="C1044">
            <v>1.1461318051575908E-2</v>
          </cell>
          <cell r="D1044">
            <v>9.6618357487923134E-3</v>
          </cell>
          <cell r="E1044">
            <v>0</v>
          </cell>
          <cell r="F1044">
            <v>-2.7649769585253448E-2</v>
          </cell>
          <cell r="G1044">
            <v>-1.0121457489878583E-2</v>
          </cell>
          <cell r="H1044">
            <v>0</v>
          </cell>
          <cell r="I1044">
            <v>-1.2499999999999956E-2</v>
          </cell>
          <cell r="J1044">
            <v>8.8888888888889461E-3</v>
          </cell>
          <cell r="K1044">
            <v>-7.6923076923076872E-2</v>
          </cell>
          <cell r="L1044">
            <v>-2.0348837209302362E-2</v>
          </cell>
          <cell r="M1044">
            <v>-1.0752688172043001E-2</v>
          </cell>
          <cell r="N1044">
            <v>8.4745762711864181E-3</v>
          </cell>
          <cell r="O1044">
            <v>1.9305019305019266E-2</v>
          </cell>
          <cell r="P1044">
            <v>1.1025358324145973E-3</v>
          </cell>
        </row>
        <row r="1045">
          <cell r="B1045">
            <v>-1.1904761904761862E-2</v>
          </cell>
          <cell r="C1045">
            <v>1.6997167138810276E-2</v>
          </cell>
          <cell r="D1045">
            <v>4.7846889952152249E-3</v>
          </cell>
          <cell r="E1045">
            <v>7.7922077922076838E-3</v>
          </cell>
          <cell r="F1045">
            <v>-4.7393364928910442E-3</v>
          </cell>
          <cell r="G1045">
            <v>1.4314928425357865E-2</v>
          </cell>
          <cell r="H1045">
            <v>0</v>
          </cell>
          <cell r="I1045">
            <v>3.7974683544303778E-2</v>
          </cell>
          <cell r="J1045">
            <v>-3.0837004405286361E-2</v>
          </cell>
          <cell r="K1045">
            <v>-8.7719298245614308E-3</v>
          </cell>
          <cell r="L1045">
            <v>-2.9673590504451064E-2</v>
          </cell>
          <cell r="M1045">
            <v>-7.2463768115942351E-3</v>
          </cell>
          <cell r="N1045">
            <v>-5.8823529411764719E-2</v>
          </cell>
          <cell r="O1045">
            <v>1.5151515151515138E-2</v>
          </cell>
          <cell r="P1045">
            <v>3.3039647577093323E-3</v>
          </cell>
        </row>
        <row r="1046">
          <cell r="B1046">
            <v>2.008032128514059E-2</v>
          </cell>
          <cell r="C1046">
            <v>0</v>
          </cell>
          <cell r="D1046">
            <v>2.3809523809523725E-3</v>
          </cell>
          <cell r="E1046">
            <v>-5.1546391752577136E-3</v>
          </cell>
          <cell r="F1046">
            <v>4.761904761904745E-3</v>
          </cell>
          <cell r="G1046">
            <v>4.0322580645162365E-3</v>
          </cell>
          <cell r="H1046">
            <v>1.4035087719298289E-2</v>
          </cell>
          <cell r="I1046">
            <v>1.6260162601626105E-2</v>
          </cell>
          <cell r="J1046">
            <v>1.8181818181818077E-2</v>
          </cell>
          <cell r="K1046">
            <v>2.6548672566371723E-2</v>
          </cell>
          <cell r="L1046">
            <v>-3.0581039755351869E-3</v>
          </cell>
          <cell r="M1046">
            <v>-7.2992700729926918E-3</v>
          </cell>
          <cell r="N1046">
            <v>-4.4642857142857095E-2</v>
          </cell>
          <cell r="O1046">
            <v>7.4626865671640896E-3</v>
          </cell>
          <cell r="P1046">
            <v>1.097694840834329E-3</v>
          </cell>
        </row>
        <row r="1047">
          <cell r="B1047">
            <v>0</v>
          </cell>
          <cell r="C1047">
            <v>5.5710306406684396E-3</v>
          </cell>
          <cell r="D1047">
            <v>-7.1258907363420665E-3</v>
          </cell>
          <cell r="E1047">
            <v>5.1813471502590858E-3</v>
          </cell>
          <cell r="F1047">
            <v>0</v>
          </cell>
          <cell r="G1047">
            <v>0</v>
          </cell>
          <cell r="H1047">
            <v>3.8062283737024138E-2</v>
          </cell>
          <cell r="I1047">
            <v>0</v>
          </cell>
          <cell r="J1047">
            <v>6.6964285714286031E-3</v>
          </cell>
          <cell r="K1047">
            <v>4.3103448275862988E-3</v>
          </cell>
          <cell r="L1047">
            <v>-6.1349693251533388E-3</v>
          </cell>
          <cell r="M1047">
            <v>-3.6764705882352811E-3</v>
          </cell>
          <cell r="N1047">
            <v>0</v>
          </cell>
          <cell r="O1047">
            <v>-7.4074074074074181E-3</v>
          </cell>
          <cell r="P1047">
            <v>3.2894736842106198E-3</v>
          </cell>
        </row>
        <row r="1048">
          <cell r="B1048">
            <v>1.5748031496062964E-2</v>
          </cell>
          <cell r="C1048">
            <v>5.5401662049860967E-3</v>
          </cell>
          <cell r="D1048">
            <v>-4.784688995215336E-3</v>
          </cell>
          <cell r="E1048">
            <v>7.7319587628865705E-3</v>
          </cell>
          <cell r="F1048">
            <v>0</v>
          </cell>
          <cell r="G1048">
            <v>-6.0240963855421326E-3</v>
          </cell>
          <cell r="H1048">
            <v>-3.3333333333333326E-2</v>
          </cell>
          <cell r="I1048">
            <v>-8.0000000000000071E-3</v>
          </cell>
          <cell r="J1048">
            <v>-1.7738359201773801E-2</v>
          </cell>
          <cell r="K1048">
            <v>-3.0042918454935674E-2</v>
          </cell>
          <cell r="L1048">
            <v>9.2592592592593004E-3</v>
          </cell>
          <cell r="M1048">
            <v>1.8450184501844991E-2</v>
          </cell>
          <cell r="N1048">
            <v>0</v>
          </cell>
          <cell r="O1048">
            <v>-2.2388059701492491E-2</v>
          </cell>
          <cell r="P1048">
            <v>-4.9180327868852514E-2</v>
          </cell>
        </row>
        <row r="1049">
          <cell r="B1049">
            <v>-3.8759689922480578E-2</v>
          </cell>
          <cell r="C1049">
            <v>-1.1019283746556474E-2</v>
          </cell>
          <cell r="D1049">
            <v>-9.6153846153845812E-3</v>
          </cell>
          <cell r="E1049">
            <v>-3.069053708439895E-2</v>
          </cell>
          <cell r="F1049">
            <v>9.9526066350710929E-2</v>
          </cell>
          <cell r="G1049">
            <v>-3.2323232323232309E-2</v>
          </cell>
          <cell r="H1049">
            <v>-5.862068965517242E-2</v>
          </cell>
          <cell r="I1049">
            <v>0</v>
          </cell>
          <cell r="J1049">
            <v>2.9345372460496622E-2</v>
          </cell>
          <cell r="K1049">
            <v>-8.8495575221239076E-3</v>
          </cell>
          <cell r="L1049">
            <v>-2.1406727828746197E-2</v>
          </cell>
          <cell r="M1049">
            <v>-1.4492753623188359E-2</v>
          </cell>
          <cell r="N1049">
            <v>0</v>
          </cell>
          <cell r="O1049">
            <v>-1.9083969465648831E-2</v>
          </cell>
          <cell r="P1049">
            <v>-1.2643678160919491E-2</v>
          </cell>
        </row>
        <row r="1050">
          <cell r="B1050">
            <v>4.0322580645162365E-3</v>
          </cell>
          <cell r="C1050">
            <v>2.7855153203342198E-3</v>
          </cell>
          <cell r="D1050">
            <v>-4.8543689320388328E-3</v>
          </cell>
          <cell r="E1050">
            <v>1.3192612137203241E-2</v>
          </cell>
          <cell r="F1050">
            <v>-8.6206896551723755E-3</v>
          </cell>
          <cell r="G1050">
            <v>-4.1753653444676075E-3</v>
          </cell>
          <cell r="H1050">
            <v>1.831501831501825E-2</v>
          </cell>
          <cell r="I1050">
            <v>1.2096774193548487E-2</v>
          </cell>
          <cell r="J1050">
            <v>-1.7543859649122862E-2</v>
          </cell>
          <cell r="K1050">
            <v>-8.9285714285713969E-3</v>
          </cell>
          <cell r="L1050">
            <v>3.1250000000000444E-3</v>
          </cell>
          <cell r="M1050">
            <v>-3.6764705882352811E-3</v>
          </cell>
          <cell r="N1050">
            <v>-9.3457943925233655E-3</v>
          </cell>
          <cell r="O1050">
            <v>1.1673151750972721E-2</v>
          </cell>
          <cell r="P1050">
            <v>-1.0477299185098987E-2</v>
          </cell>
        </row>
        <row r="1051">
          <cell r="B1051">
            <v>8.0321285140563248E-3</v>
          </cell>
          <cell r="C1051">
            <v>3.0555555555555447E-2</v>
          </cell>
          <cell r="D1051">
            <v>6.5853658536585424E-2</v>
          </cell>
          <cell r="E1051">
            <v>6.5104166666666741E-2</v>
          </cell>
          <cell r="F1051">
            <v>6.0869565217391397E-2</v>
          </cell>
          <cell r="G1051">
            <v>5.8700209643605783E-2</v>
          </cell>
          <cell r="H1051">
            <v>3.9568345323740983E-2</v>
          </cell>
          <cell r="I1051">
            <v>3.5856573705179251E-2</v>
          </cell>
          <cell r="J1051">
            <v>-2.2321428571429047E-3</v>
          </cell>
          <cell r="K1051">
            <v>5.8558558558558627E-2</v>
          </cell>
          <cell r="L1051">
            <v>3.4267912772585563E-2</v>
          </cell>
          <cell r="M1051">
            <v>2.9520295202952074E-2</v>
          </cell>
          <cell r="N1051">
            <v>1.8867924528301883E-2</v>
          </cell>
          <cell r="O1051">
            <v>-3.8461538461538325E-3</v>
          </cell>
          <cell r="P1051">
            <v>3.2941176470588251E-2</v>
          </cell>
        </row>
        <row r="1052">
          <cell r="B1052">
            <v>-3.9840637450199168E-3</v>
          </cell>
          <cell r="C1052">
            <v>0</v>
          </cell>
          <cell r="D1052">
            <v>2.9748283752860427E-2</v>
          </cell>
          <cell r="E1052">
            <v>4.4009779951100336E-2</v>
          </cell>
          <cell r="F1052">
            <v>1.6393442622950838E-2</v>
          </cell>
          <cell r="G1052">
            <v>5.4455445544554504E-2</v>
          </cell>
          <cell r="H1052">
            <v>3.4602076124568004E-3</v>
          </cell>
          <cell r="I1052">
            <v>3.8461538461538325E-3</v>
          </cell>
          <cell r="J1052">
            <v>-1.1185682326621871E-2</v>
          </cell>
          <cell r="K1052">
            <v>-1.7021276595744705E-2</v>
          </cell>
          <cell r="L1052">
            <v>3.0120481927711218E-3</v>
          </cell>
          <cell r="M1052">
            <v>-7.1684587813619638E-3</v>
          </cell>
          <cell r="N1052">
            <v>-2.777777777777779E-2</v>
          </cell>
          <cell r="O1052">
            <v>2.7027027027026973E-2</v>
          </cell>
          <cell r="P1052">
            <v>-1.4806378132118492E-2</v>
          </cell>
        </row>
        <row r="1053">
          <cell r="B1053">
            <v>2.0000000000000018E-2</v>
          </cell>
          <cell r="C1053">
            <v>2.6954177897573484E-3</v>
          </cell>
          <cell r="D1053">
            <v>0</v>
          </cell>
          <cell r="E1053">
            <v>-4.6838407494145251E-3</v>
          </cell>
          <cell r="F1053">
            <v>8.0645161290322509E-3</v>
          </cell>
          <cell r="G1053">
            <v>2.8169014084507005E-2</v>
          </cell>
          <cell r="H1053">
            <v>-1.0344827586206917E-2</v>
          </cell>
          <cell r="I1053">
            <v>0</v>
          </cell>
          <cell r="J1053">
            <v>2.2624434389140191E-3</v>
          </cell>
          <cell r="K1053">
            <v>-8.6580086580086979E-3</v>
          </cell>
          <cell r="L1053">
            <v>1.501501501501501E-2</v>
          </cell>
          <cell r="M1053">
            <v>3.2490974729241895E-2</v>
          </cell>
          <cell r="N1053">
            <v>9.52380952380949E-3</v>
          </cell>
          <cell r="O1053">
            <v>3.007518796992481E-2</v>
          </cell>
          <cell r="P1053">
            <v>1.2716763005780285E-2</v>
          </cell>
        </row>
        <row r="1054">
          <cell r="B1054">
            <v>-3.9215686274509665E-3</v>
          </cell>
          <cell r="C1054">
            <v>2.1505376344086002E-2</v>
          </cell>
          <cell r="D1054">
            <v>-8.8888888888888351E-3</v>
          </cell>
          <cell r="E1054">
            <v>-4.7058823529412264E-3</v>
          </cell>
          <cell r="F1054">
            <v>-8.0000000000000071E-3</v>
          </cell>
          <cell r="G1054">
            <v>9.1324200913243114E-3</v>
          </cell>
          <cell r="H1054">
            <v>-3.4843205574912606E-3</v>
          </cell>
          <cell r="I1054">
            <v>-1.1494252873563204E-2</v>
          </cell>
          <cell r="J1054">
            <v>-1.1286681715575675E-2</v>
          </cell>
          <cell r="K1054">
            <v>0</v>
          </cell>
          <cell r="L1054">
            <v>2.9585798816567976E-2</v>
          </cell>
          <cell r="M1054">
            <v>1.3986013986013957E-2</v>
          </cell>
          <cell r="N1054">
            <v>-9.4339622641509413E-3</v>
          </cell>
          <cell r="O1054">
            <v>2.9197080291970767E-2</v>
          </cell>
          <cell r="P1054">
            <v>9.1324200913243114E-3</v>
          </cell>
        </row>
        <row r="1055">
          <cell r="B1055">
            <v>0</v>
          </cell>
          <cell r="C1055">
            <v>-2.6315789473684292E-3</v>
          </cell>
          <cell r="D1055">
            <v>-2.2421524663677195E-3</v>
          </cell>
          <cell r="E1055">
            <v>-4.7281323877068626E-3</v>
          </cell>
          <cell r="F1055">
            <v>-8.0645161290322509E-3</v>
          </cell>
          <cell r="G1055">
            <v>-2.2624434389140302E-2</v>
          </cell>
          <cell r="H1055">
            <v>1.3986013986013957E-2</v>
          </cell>
          <cell r="I1055">
            <v>7.7519379844961378E-3</v>
          </cell>
          <cell r="J1055">
            <v>-1.8264840182648401E-2</v>
          </cell>
          <cell r="K1055">
            <v>-2.6200873362445365E-2</v>
          </cell>
          <cell r="L1055">
            <v>-8.6206896551723755E-3</v>
          </cell>
          <cell r="M1055">
            <v>-2.7586206896551779E-2</v>
          </cell>
          <cell r="N1055">
            <v>9.52380952380949E-3</v>
          </cell>
          <cell r="O1055">
            <v>-2.8368794326241176E-2</v>
          </cell>
          <cell r="P1055">
            <v>-1.5837104072398245E-2</v>
          </cell>
        </row>
        <row r="1056">
          <cell r="B1056">
            <v>8.2677165354330784E-2</v>
          </cell>
          <cell r="C1056">
            <v>2.3746701846965701E-2</v>
          </cell>
          <cell r="D1056">
            <v>1.5730337078651679E-2</v>
          </cell>
          <cell r="E1056">
            <v>1.1876484560570111E-2</v>
          </cell>
          <cell r="F1056">
            <v>3.6585365853658569E-2</v>
          </cell>
          <cell r="G1056">
            <v>9.2592592592593004E-3</v>
          </cell>
          <cell r="H1056">
            <v>1.0344827586206806E-2</v>
          </cell>
          <cell r="I1056">
            <v>3.4615384615384714E-2</v>
          </cell>
          <cell r="J1056">
            <v>6.9767441860464352E-3</v>
          </cell>
          <cell r="K1056">
            <v>1.3452914798206317E-2</v>
          </cell>
          <cell r="L1056">
            <v>1.1594202898550732E-2</v>
          </cell>
          <cell r="M1056">
            <v>-1.0638297872340385E-2</v>
          </cell>
          <cell r="N1056">
            <v>0</v>
          </cell>
          <cell r="O1056">
            <v>3.6496350364962904E-3</v>
          </cell>
          <cell r="P1056">
            <v>2.2988505747125743E-3</v>
          </cell>
        </row>
        <row r="1057">
          <cell r="B1057">
            <v>-2.5454545454545507E-2</v>
          </cell>
          <cell r="C1057">
            <v>-5.1546391752577136E-3</v>
          </cell>
          <cell r="D1057">
            <v>-1.1061946902654829E-2</v>
          </cell>
          <cell r="E1057">
            <v>9.3896713615022609E-3</v>
          </cell>
          <cell r="F1057">
            <v>0</v>
          </cell>
          <cell r="G1057">
            <v>0</v>
          </cell>
          <cell r="H1057">
            <v>-3.4129692832765013E-3</v>
          </cell>
          <cell r="I1057">
            <v>-2.6022304832713727E-2</v>
          </cell>
          <cell r="J1057">
            <v>-2.3094688221708681E-3</v>
          </cell>
          <cell r="K1057">
            <v>0</v>
          </cell>
          <cell r="L1057">
            <v>3.1518624641833748E-2</v>
          </cell>
          <cell r="M1057">
            <v>1.0752688172043001E-2</v>
          </cell>
          <cell r="N1057">
            <v>2.8301886792452935E-2</v>
          </cell>
          <cell r="O1057">
            <v>1.8181818181818077E-2</v>
          </cell>
          <cell r="P1057">
            <v>3.4403669724769603E-3</v>
          </cell>
        </row>
        <row r="1058">
          <cell r="B1058">
            <v>-2.9850746268656692E-2</v>
          </cell>
          <cell r="C1058">
            <v>2.5906735751295429E-3</v>
          </cell>
          <cell r="D1058">
            <v>8.9485458612974522E-3</v>
          </cell>
          <cell r="E1058">
            <v>1.1627906976744207E-2</v>
          </cell>
          <cell r="F1058">
            <v>-3.9215686274509665E-3</v>
          </cell>
          <cell r="G1058">
            <v>-4.5871559633027248E-3</v>
          </cell>
          <cell r="H1058">
            <v>6.8493150684931781E-3</v>
          </cell>
          <cell r="I1058">
            <v>3.8167938931297218E-3</v>
          </cell>
          <cell r="J1058">
            <v>2.3148148148148806E-3</v>
          </cell>
          <cell r="K1058">
            <v>1.327433628318575E-2</v>
          </cell>
          <cell r="L1058">
            <v>-1.6666666666666718E-2</v>
          </cell>
          <cell r="M1058">
            <v>7.0921985815601829E-3</v>
          </cell>
          <cell r="N1058">
            <v>-1.834862385321101E-2</v>
          </cell>
          <cell r="O1058">
            <v>-3.9285714285714257E-2</v>
          </cell>
          <cell r="P1058">
            <v>3.4285714285713365E-3</v>
          </cell>
        </row>
        <row r="1059">
          <cell r="B1059">
            <v>-3.8461538461538325E-3</v>
          </cell>
          <cell r="C1059">
            <v>-5.1679586563307955E-3</v>
          </cell>
          <cell r="D1059">
            <v>-2.2172949002217113E-3</v>
          </cell>
          <cell r="E1059">
            <v>-6.8965517241379448E-3</v>
          </cell>
          <cell r="F1059">
            <v>-3.937007874015741E-3</v>
          </cell>
          <cell r="G1059">
            <v>9.2165898617511122E-3</v>
          </cell>
          <cell r="H1059">
            <v>6.8027210884353817E-3</v>
          </cell>
          <cell r="I1059">
            <v>-5.7034220532319435E-2</v>
          </cell>
          <cell r="J1059">
            <v>1.8475750577367167E-2</v>
          </cell>
          <cell r="K1059">
            <v>0</v>
          </cell>
          <cell r="L1059">
            <v>2.5423728813559254E-2</v>
          </cell>
          <cell r="M1059">
            <v>-3.5211267605633756E-3</v>
          </cell>
          <cell r="N1059">
            <v>-9.3457943925233655E-3</v>
          </cell>
          <cell r="O1059">
            <v>4.0892193308550207E-2</v>
          </cell>
          <cell r="P1059">
            <v>-1.025056947608205E-2</v>
          </cell>
        </row>
        <row r="1060">
          <cell r="B1060">
            <v>-3.8610038610038533E-3</v>
          </cell>
          <cell r="C1060">
            <v>-1.8181818181818188E-2</v>
          </cell>
          <cell r="D1060">
            <v>6.6666666666665986E-3</v>
          </cell>
          <cell r="E1060">
            <v>1.1574074074074181E-2</v>
          </cell>
          <cell r="F1060">
            <v>7.905138339920903E-3</v>
          </cell>
          <cell r="G1060">
            <v>-1.3698630136986356E-2</v>
          </cell>
          <cell r="H1060">
            <v>-3.3783783783783994E-3</v>
          </cell>
          <cell r="I1060">
            <v>4.0322580645161255E-2</v>
          </cell>
          <cell r="J1060">
            <v>9.0702947845804349E-3</v>
          </cell>
          <cell r="K1060">
            <v>0</v>
          </cell>
          <cell r="L1060">
            <v>5.5096418732782926E-3</v>
          </cell>
          <cell r="M1060">
            <v>7.0671378091873294E-3</v>
          </cell>
          <cell r="N1060">
            <v>0</v>
          </cell>
          <cell r="O1060">
            <v>1.0714285714285676E-2</v>
          </cell>
          <cell r="P1060">
            <v>8.0552359033372323E-3</v>
          </cell>
        </row>
        <row r="1061">
          <cell r="B1061">
            <v>-1.1627906976744207E-2</v>
          </cell>
          <cell r="C1061">
            <v>-5.2910052910053462E-3</v>
          </cell>
          <cell r="D1061">
            <v>-8.8300220750552327E-3</v>
          </cell>
          <cell r="E1061">
            <v>1.8306636155606348E-2</v>
          </cell>
          <cell r="F1061">
            <v>-1.5686274509803977E-2</v>
          </cell>
          <cell r="G1061">
            <v>-1.851851851851849E-2</v>
          </cell>
          <cell r="H1061">
            <v>1.6949152542372836E-2</v>
          </cell>
          <cell r="I1061">
            <v>3.8759689922480689E-3</v>
          </cell>
          <cell r="J1061">
            <v>-2.0224719101123556E-2</v>
          </cell>
          <cell r="K1061">
            <v>-4.366812227074246E-3</v>
          </cell>
          <cell r="L1061">
            <v>-2.739726027397249E-3</v>
          </cell>
          <cell r="M1061">
            <v>1.4035087719298289E-2</v>
          </cell>
          <cell r="N1061">
            <v>-2.8301886792452824E-2</v>
          </cell>
          <cell r="O1061">
            <v>-3.5335689045936647E-3</v>
          </cell>
          <cell r="P1061">
            <v>2.5114155251141579E-2</v>
          </cell>
        </row>
        <row r="1062">
          <cell r="B1062">
            <v>-3.1372549019607843E-2</v>
          </cell>
          <cell r="C1062">
            <v>-3.1914893617021267E-2</v>
          </cell>
          <cell r="D1062">
            <v>-2.6726057906458767E-2</v>
          </cell>
          <cell r="E1062">
            <v>-5.6179775280898903E-2</v>
          </cell>
          <cell r="F1062">
            <v>-4.3824701195219085E-2</v>
          </cell>
          <cell r="G1062">
            <v>-4.2452830188679291E-2</v>
          </cell>
          <cell r="H1062">
            <v>-6.9999999999999951E-2</v>
          </cell>
          <cell r="I1062">
            <v>-3.8610038610038644E-2</v>
          </cell>
          <cell r="J1062">
            <v>-9.1743119266054496E-3</v>
          </cell>
          <cell r="K1062">
            <v>-2.1929824561403466E-2</v>
          </cell>
          <cell r="L1062">
            <v>0</v>
          </cell>
          <cell r="M1062">
            <v>-1.038062283737029E-2</v>
          </cell>
          <cell r="N1062">
            <v>9.7087378640776656E-3</v>
          </cell>
          <cell r="O1062">
            <v>-1.4184397163120588E-2</v>
          </cell>
          <cell r="P1062">
            <v>-2.4498886414253906E-2</v>
          </cell>
        </row>
        <row r="1063">
          <cell r="B1063">
            <v>2.4291497975708509E-2</v>
          </cell>
          <cell r="C1063">
            <v>-5.494505494505475E-3</v>
          </cell>
          <cell r="D1063">
            <v>0</v>
          </cell>
          <cell r="E1063">
            <v>0</v>
          </cell>
          <cell r="F1063">
            <v>0</v>
          </cell>
          <cell r="G1063">
            <v>-4.9261083743842304E-3</v>
          </cell>
          <cell r="H1063">
            <v>-3.5842293906810374E-3</v>
          </cell>
          <cell r="I1063">
            <v>-4.0160642570281624E-3</v>
          </cell>
          <cell r="J1063">
            <v>-1.620370370370372E-2</v>
          </cell>
          <cell r="K1063">
            <v>-2.2421524663677084E-2</v>
          </cell>
          <cell r="L1063">
            <v>1.9230769230769162E-2</v>
          </cell>
          <cell r="M1063">
            <v>0</v>
          </cell>
          <cell r="N1063">
            <v>-1.9230769230769273E-2</v>
          </cell>
          <cell r="O1063">
            <v>7.194244604316502E-3</v>
          </cell>
          <cell r="P1063">
            <v>-2.2831050228310557E-2</v>
          </cell>
        </row>
        <row r="1064">
          <cell r="B1064">
            <v>-2.371541501976282E-2</v>
          </cell>
          <cell r="C1064">
            <v>-8.2872928176795924E-3</v>
          </cell>
          <cell r="D1064">
            <v>-1.6018306636155555E-2</v>
          </cell>
          <cell r="E1064">
            <v>-2.8571428571428581E-2</v>
          </cell>
          <cell r="F1064">
            <v>-8.3333333333333037E-3</v>
          </cell>
          <cell r="G1064">
            <v>-4.9504950495049549E-3</v>
          </cell>
          <cell r="H1064">
            <v>-8.2733812949640329E-2</v>
          </cell>
          <cell r="I1064">
            <v>4.0322580645162365E-3</v>
          </cell>
          <cell r="J1064">
            <v>1.8823529411764683E-2</v>
          </cell>
          <cell r="K1064">
            <v>-3.669724770642202E-2</v>
          </cell>
          <cell r="L1064">
            <v>-8.0862533692722671E-3</v>
          </cell>
          <cell r="M1064">
            <v>-3.4965034965035446E-3</v>
          </cell>
          <cell r="N1064">
            <v>0</v>
          </cell>
          <cell r="O1064">
            <v>7.1428571428571175E-3</v>
          </cell>
          <cell r="P1064">
            <v>0</v>
          </cell>
        </row>
        <row r="1065">
          <cell r="B1065">
            <v>-2.0242914979757054E-2</v>
          </cell>
          <cell r="C1065">
            <v>-5.5710306406685506E-3</v>
          </cell>
          <cell r="D1065">
            <v>2.7906976744185963E-2</v>
          </cell>
          <cell r="E1065">
            <v>4.9019607843137081E-3</v>
          </cell>
          <cell r="F1065">
            <v>-3.7815126050420145E-2</v>
          </cell>
          <cell r="G1065">
            <v>9.9502487562188602E-3</v>
          </cell>
          <cell r="H1065">
            <v>7.8431372549019329E-3</v>
          </cell>
          <cell r="I1065">
            <v>-2.4096385542168641E-2</v>
          </cell>
          <cell r="J1065">
            <v>-1.1547344110854452E-2</v>
          </cell>
          <cell r="K1065">
            <v>2.3809523809523725E-2</v>
          </cell>
          <cell r="L1065">
            <v>-2.7173913043477826E-3</v>
          </cell>
          <cell r="M1065">
            <v>7.0175438596491446E-3</v>
          </cell>
          <cell r="N1065">
            <v>9.8039215686274161E-3</v>
          </cell>
          <cell r="O1065">
            <v>7.0921985815601829E-3</v>
          </cell>
          <cell r="P1065">
            <v>1.1682242990653791E-3</v>
          </cell>
        </row>
        <row r="1066">
          <cell r="B1066">
            <v>8.2644628099173278E-3</v>
          </cell>
          <cell r="C1066">
            <v>1.9607843137254832E-2</v>
          </cell>
          <cell r="D1066">
            <v>2.2624434389140191E-2</v>
          </cell>
          <cell r="E1066">
            <v>1.2195121951219523E-2</v>
          </cell>
          <cell r="F1066">
            <v>3.9301310043668103E-2</v>
          </cell>
          <cell r="G1066">
            <v>3.4482758620689724E-2</v>
          </cell>
          <cell r="H1066">
            <v>-7.7821011673151474E-3</v>
          </cell>
          <cell r="I1066">
            <v>4.9382716049382713E-2</v>
          </cell>
          <cell r="J1066">
            <v>-4.6728971962616273E-3</v>
          </cell>
          <cell r="K1066">
            <v>-1.3953488372092981E-2</v>
          </cell>
          <cell r="L1066">
            <v>2.1798365122615904E-2</v>
          </cell>
          <cell r="M1066">
            <v>3.1358885017421567E-2</v>
          </cell>
          <cell r="N1066">
            <v>0</v>
          </cell>
          <cell r="O1066">
            <v>2.464788732394374E-2</v>
          </cell>
          <cell r="P1066">
            <v>2.333722287047868E-3</v>
          </cell>
        </row>
        <row r="1067">
          <cell r="B1067">
            <v>2.4590163934426146E-2</v>
          </cell>
          <cell r="C1067">
            <v>-5.494505494505475E-3</v>
          </cell>
          <cell r="D1067">
            <v>4.4247787610618428E-3</v>
          </cell>
          <cell r="E1067">
            <v>-1.927710843373498E-2</v>
          </cell>
          <cell r="F1067">
            <v>-8.4033613445377853E-3</v>
          </cell>
          <cell r="G1067">
            <v>-9.52380952380949E-3</v>
          </cell>
          <cell r="H1067">
            <v>2.7450980392156765E-2</v>
          </cell>
          <cell r="I1067">
            <v>4.3137254901960853E-2</v>
          </cell>
          <cell r="J1067">
            <v>4.6948356807512415E-3</v>
          </cell>
          <cell r="K1067">
            <v>1.8867924528301883E-2</v>
          </cell>
          <cell r="L1067">
            <v>5.3333333333334121E-3</v>
          </cell>
          <cell r="M1067">
            <v>1.6891891891891886E-2</v>
          </cell>
          <cell r="N1067">
            <v>0</v>
          </cell>
          <cell r="O1067">
            <v>-3.7800687285223344E-2</v>
          </cell>
          <cell r="P1067">
            <v>6.9848661233993248E-3</v>
          </cell>
        </row>
        <row r="1068">
          <cell r="B1068">
            <v>2.8000000000000025E-2</v>
          </cell>
          <cell r="C1068">
            <v>8.2872928176795924E-3</v>
          </cell>
          <cell r="D1068">
            <v>0</v>
          </cell>
          <cell r="E1068">
            <v>0</v>
          </cell>
          <cell r="F1068">
            <v>0</v>
          </cell>
          <cell r="G1068">
            <v>-4.8076923076922906E-3</v>
          </cell>
          <cell r="H1068">
            <v>0</v>
          </cell>
          <cell r="I1068">
            <v>-1.1278195488721776E-2</v>
          </cell>
          <cell r="J1068">
            <v>-2.3364485981308691E-3</v>
          </cell>
          <cell r="K1068">
            <v>-3.240740740740744E-2</v>
          </cell>
          <cell r="L1068">
            <v>-0.10875331564986734</v>
          </cell>
          <cell r="M1068">
            <v>-9.966777408637828E-3</v>
          </cell>
          <cell r="N1068">
            <v>-9.7087378640776656E-3</v>
          </cell>
          <cell r="O1068">
            <v>-7.1428571428571175E-3</v>
          </cell>
          <cell r="P1068">
            <v>0</v>
          </cell>
        </row>
        <row r="1069">
          <cell r="B1069">
            <v>2.3346303501945442E-2</v>
          </cell>
          <cell r="C1069">
            <v>-1.0958904109588996E-2</v>
          </cell>
          <cell r="D1069">
            <v>0</v>
          </cell>
          <cell r="E1069">
            <v>-1.7199017199017175E-2</v>
          </cell>
          <cell r="F1069">
            <v>-1.6949152542372836E-2</v>
          </cell>
          <cell r="G1069">
            <v>-4.8309178743961567E-3</v>
          </cell>
          <cell r="H1069">
            <v>-1.1450381679389277E-2</v>
          </cell>
          <cell r="I1069">
            <v>0</v>
          </cell>
          <cell r="J1069">
            <v>-7.0257611241217877E-3</v>
          </cell>
          <cell r="K1069">
            <v>-9.5693779904306719E-3</v>
          </cell>
          <cell r="L1069">
            <v>-5.9523809523809312E-3</v>
          </cell>
          <cell r="M1069">
            <v>-3.3557046979866278E-3</v>
          </cell>
          <cell r="N1069">
            <v>-9.8039215686274161E-3</v>
          </cell>
          <cell r="O1069">
            <v>-1.4388489208633115E-2</v>
          </cell>
          <cell r="P1069">
            <v>1.6184971098265999E-2</v>
          </cell>
        </row>
        <row r="1070">
          <cell r="B1070">
            <v>-2.6615969581749055E-2</v>
          </cell>
          <cell r="C1070">
            <v>-1.1080332409972304E-2</v>
          </cell>
          <cell r="D1070">
            <v>-3.0837004405286361E-2</v>
          </cell>
          <cell r="E1070">
            <v>-2.4999999999999467E-3</v>
          </cell>
          <cell r="F1070">
            <v>-8.6206896551723755E-3</v>
          </cell>
          <cell r="G1070">
            <v>0</v>
          </cell>
          <cell r="H1070">
            <v>3.8610038610038533E-3</v>
          </cell>
          <cell r="I1070">
            <v>-1.520912547528519E-2</v>
          </cell>
          <cell r="J1070">
            <v>-2.3584905660377631E-3</v>
          </cell>
          <cell r="K1070">
            <v>9.6618357487923134E-3</v>
          </cell>
          <cell r="L1070">
            <v>8.9820359281436168E-3</v>
          </cell>
          <cell r="M1070">
            <v>1.3468013468013407E-2</v>
          </cell>
          <cell r="N1070">
            <v>-9.9009900990099098E-3</v>
          </cell>
          <cell r="O1070">
            <v>0</v>
          </cell>
          <cell r="P1070">
            <v>5.6882821387940208E-3</v>
          </cell>
        </row>
        <row r="1071">
          <cell r="B1071">
            <v>1.171875E-2</v>
          </cell>
          <cell r="C1071">
            <v>1.6806722689075571E-2</v>
          </cell>
          <cell r="D1071">
            <v>-9.0909090909090384E-3</v>
          </cell>
          <cell r="E1071">
            <v>-7.5187969924812581E-3</v>
          </cell>
          <cell r="F1071">
            <v>4.3478260869565188E-2</v>
          </cell>
          <cell r="G1071">
            <v>-9.7087378640776656E-3</v>
          </cell>
          <cell r="H1071">
            <v>1.538461538461533E-2</v>
          </cell>
          <cell r="I1071">
            <v>3.8610038610038533E-3</v>
          </cell>
          <cell r="J1071">
            <v>4.7281323877068626E-3</v>
          </cell>
          <cell r="K1071">
            <v>-9.5693779904306719E-3</v>
          </cell>
          <cell r="L1071">
            <v>0</v>
          </cell>
          <cell r="M1071">
            <v>6.6445182724252927E-3</v>
          </cell>
          <cell r="N1071">
            <v>0</v>
          </cell>
          <cell r="O1071">
            <v>7.2992700729928028E-3</v>
          </cell>
          <cell r="P1071">
            <v>-1.1312217194570096E-2</v>
          </cell>
        </row>
        <row r="1072">
          <cell r="B1072">
            <v>7.7220077220077066E-3</v>
          </cell>
          <cell r="C1072">
            <v>-1.9283746556473802E-2</v>
          </cell>
          <cell r="D1072">
            <v>-1.3761467889908285E-2</v>
          </cell>
          <cell r="E1072">
            <v>-5.050505050505083E-3</v>
          </cell>
          <cell r="F1072">
            <v>-2.083333333333337E-2</v>
          </cell>
          <cell r="G1072">
            <v>-4.9019607843137081E-3</v>
          </cell>
          <cell r="H1072">
            <v>-2.6515151515151492E-2</v>
          </cell>
          <cell r="I1072">
            <v>7.692307692307665E-3</v>
          </cell>
          <cell r="J1072">
            <v>2.3529411764706687E-3</v>
          </cell>
          <cell r="K1072">
            <v>-1.4492753623188359E-2</v>
          </cell>
          <cell r="L1072">
            <v>-8.9020771513352859E-3</v>
          </cell>
          <cell r="M1072">
            <v>-3.3003300330033403E-3</v>
          </cell>
          <cell r="N1072">
            <v>0</v>
          </cell>
          <cell r="O1072">
            <v>3.6231884057971175E-3</v>
          </cell>
          <cell r="P1072">
            <v>-2.2883295194507935E-3</v>
          </cell>
        </row>
        <row r="1073">
          <cell r="B1073">
            <v>-2.2988505747126409E-2</v>
          </cell>
          <cell r="C1073">
            <v>-1.4044943820224698E-2</v>
          </cell>
          <cell r="D1073">
            <v>-3.9534883720930281E-2</v>
          </cell>
          <cell r="E1073">
            <v>-3.5532994923857864E-2</v>
          </cell>
          <cell r="F1073">
            <v>-2.5531914893617058E-2</v>
          </cell>
          <cell r="G1073">
            <v>-2.0689655172413834E-2</v>
          </cell>
          <cell r="H1073">
            <v>-1.945525291828798E-2</v>
          </cell>
          <cell r="I1073">
            <v>-3.0534351145038219E-2</v>
          </cell>
          <cell r="J1073">
            <v>-1.8779342723004744E-2</v>
          </cell>
          <cell r="K1073">
            <v>-1.4705882352941124E-2</v>
          </cell>
          <cell r="L1073">
            <v>-1.4970059880239472E-2</v>
          </cell>
          <cell r="M1073">
            <v>-9.9337748344371368E-3</v>
          </cell>
          <cell r="N1073">
            <v>-1.6000000000000014E-2</v>
          </cell>
          <cell r="O1073">
            <v>-2.8880866425992746E-2</v>
          </cell>
          <cell r="P1073">
            <v>-1.6055045871559592E-2</v>
          </cell>
        </row>
        <row r="1074">
          <cell r="B1074">
            <v>-4.705882352941182E-2</v>
          </cell>
          <cell r="C1074">
            <v>-8.5470085470085166E-3</v>
          </cell>
          <cell r="D1074">
            <v>-4.8426150121065881E-3</v>
          </cell>
          <cell r="E1074">
            <v>-2.6315789473684292E-3</v>
          </cell>
          <cell r="F1074">
            <v>-3.0567685589519611E-2</v>
          </cell>
          <cell r="G1074">
            <v>-8.0482897384306362E-3</v>
          </cell>
          <cell r="H1074">
            <v>-1.5873015873015928E-2</v>
          </cell>
          <cell r="I1074">
            <v>1.9685039370078705E-2</v>
          </cell>
          <cell r="J1074">
            <v>-2.3923444976076125E-3</v>
          </cell>
          <cell r="K1074">
            <v>-7.4626865671642006E-3</v>
          </cell>
          <cell r="L1074">
            <v>-3.3434650455927084E-2</v>
          </cell>
          <cell r="M1074">
            <v>-1.3377926421404673E-2</v>
          </cell>
          <cell r="N1074">
            <v>-4.0650406504064707E-3</v>
          </cell>
          <cell r="O1074">
            <v>-1.8587360594795488E-2</v>
          </cell>
          <cell r="P1074">
            <v>0</v>
          </cell>
        </row>
        <row r="1075">
          <cell r="B1075">
            <v>3.7037037037036979E-2</v>
          </cell>
          <cell r="C1075">
            <v>-8.6206896551723755E-3</v>
          </cell>
          <cell r="D1075">
            <v>-1.2165450121654486E-2</v>
          </cell>
          <cell r="E1075">
            <v>-1.8469656992084471E-2</v>
          </cell>
          <cell r="F1075">
            <v>-2.2522522522522515E-2</v>
          </cell>
          <cell r="G1075">
            <v>-2.0283975659228792E-3</v>
          </cell>
          <cell r="H1075">
            <v>-1.6129032258064502E-2</v>
          </cell>
          <cell r="I1075">
            <v>-4.633204633204635E-2</v>
          </cell>
          <cell r="J1075">
            <v>-4.5563549160671513E-2</v>
          </cell>
          <cell r="K1075">
            <v>2.5062656641603454E-3</v>
          </cell>
          <cell r="L1075">
            <v>1.572327044025168E-2</v>
          </cell>
          <cell r="M1075">
            <v>-0.14915254237288134</v>
          </cell>
          <cell r="N1075">
            <v>-1.2244897959183709E-2</v>
          </cell>
          <cell r="O1075">
            <v>-2.2727272727272707E-2</v>
          </cell>
          <cell r="P1075">
            <v>-2.5641025641025661E-2</v>
          </cell>
        </row>
        <row r="1076">
          <cell r="B1076">
            <v>-3.9682539682539653E-2</v>
          </cell>
          <cell r="C1076">
            <v>1.7391304347825987E-2</v>
          </cell>
          <cell r="D1076">
            <v>1.9704433497536922E-2</v>
          </cell>
          <cell r="E1076">
            <v>1.6129032258064502E-2</v>
          </cell>
          <cell r="F1076">
            <v>2.7649769585253559E-2</v>
          </cell>
          <cell r="G1076">
            <v>2.1341463414634054E-2</v>
          </cell>
          <cell r="H1076">
            <v>4.508196721311486E-2</v>
          </cell>
          <cell r="I1076">
            <v>4.0485829959514108E-2</v>
          </cell>
          <cell r="J1076">
            <v>2.7638190954773822E-2</v>
          </cell>
          <cell r="K1076">
            <v>2.4999999999999911E-2</v>
          </cell>
          <cell r="L1076">
            <v>-1.8575851393188847E-2</v>
          </cell>
          <cell r="M1076">
            <v>-2.7888446215139417E-2</v>
          </cell>
          <cell r="N1076">
            <v>8.2644628099173278E-3</v>
          </cell>
          <cell r="O1076">
            <v>3.8759689922480689E-3</v>
          </cell>
          <cell r="P1076">
            <v>1.3157894736842035E-2</v>
          </cell>
        </row>
        <row r="1077">
          <cell r="B1077">
            <v>-4.5454545454545414E-2</v>
          </cell>
          <cell r="C1077">
            <v>-1.9943019943019946E-2</v>
          </cell>
          <cell r="D1077">
            <v>-7.2463768115942351E-3</v>
          </cell>
          <cell r="E1077">
            <v>-5.2910052910053462E-3</v>
          </cell>
          <cell r="F1077">
            <v>-1.3452914798206317E-2</v>
          </cell>
          <cell r="G1077">
            <v>-2.8855721393034828E-2</v>
          </cell>
          <cell r="H1077">
            <v>0</v>
          </cell>
          <cell r="I1077">
            <v>-1.5564202334630295E-2</v>
          </cell>
          <cell r="J1077">
            <v>0</v>
          </cell>
          <cell r="K1077">
            <v>0</v>
          </cell>
          <cell r="L1077">
            <v>-3.4700315457413256E-2</v>
          </cell>
          <cell r="M1077">
            <v>-8.1967213114754189E-3</v>
          </cell>
          <cell r="N1077">
            <v>-4.098360655737654E-3</v>
          </cell>
          <cell r="O1077">
            <v>1.158301158301156E-2</v>
          </cell>
          <cell r="P1077">
            <v>-3.5419126328217754E-3</v>
          </cell>
        </row>
        <row r="1078">
          <cell r="B1078">
            <v>3.0303030303030276E-2</v>
          </cell>
          <cell r="C1078">
            <v>5.8139534883721034E-3</v>
          </cell>
          <cell r="D1078">
            <v>2.4330900243310083E-3</v>
          </cell>
          <cell r="E1078">
            <v>1.8617021276595702E-2</v>
          </cell>
          <cell r="F1078">
            <v>4.5454545454545414E-2</v>
          </cell>
          <cell r="G1078">
            <v>2.9713114754098324E-2</v>
          </cell>
          <cell r="H1078">
            <v>1.1764705882352899E-2</v>
          </cell>
          <cell r="I1078">
            <v>2.3715415019762931E-2</v>
          </cell>
          <cell r="J1078">
            <v>-7.3349633251833524E-3</v>
          </cell>
          <cell r="K1078">
            <v>2.4390243902439046E-2</v>
          </cell>
          <cell r="L1078">
            <v>1.3071895424836555E-2</v>
          </cell>
          <cell r="M1078">
            <v>-8.2644628099173278E-3</v>
          </cell>
          <cell r="N1078">
            <v>0</v>
          </cell>
          <cell r="O1078">
            <v>3.4351145038167941E-2</v>
          </cell>
          <cell r="P1078">
            <v>0</v>
          </cell>
        </row>
        <row r="1079">
          <cell r="B1079">
            <v>-2.5210084033613467E-2</v>
          </cell>
          <cell r="C1079">
            <v>2.8901734104045396E-3</v>
          </cell>
          <cell r="D1079">
            <v>0</v>
          </cell>
          <cell r="E1079">
            <v>-2.3498694516971286E-2</v>
          </cell>
          <cell r="F1079">
            <v>-3.0434782608695699E-2</v>
          </cell>
          <cell r="G1079">
            <v>-2.8855721393034828E-2</v>
          </cell>
          <cell r="H1079">
            <v>0</v>
          </cell>
          <cell r="I1079">
            <v>1.5444015444015413E-2</v>
          </cell>
          <cell r="J1079">
            <v>3.4482758620689724E-2</v>
          </cell>
          <cell r="K1079">
            <v>-4.761904761904745E-3</v>
          </cell>
          <cell r="L1079">
            <v>4.1935483870967794E-2</v>
          </cell>
          <cell r="M1079">
            <v>2.4999999999999911E-2</v>
          </cell>
          <cell r="N1079">
            <v>1.6460905349794164E-2</v>
          </cell>
          <cell r="O1079">
            <v>2.583025830258312E-2</v>
          </cell>
          <cell r="P1079">
            <v>1.6587677725118377E-2</v>
          </cell>
        </row>
        <row r="1080">
          <cell r="B1080">
            <v>8.6206896551723755E-3</v>
          </cell>
          <cell r="C1080">
            <v>2.8818443804035088E-3</v>
          </cell>
          <cell r="D1080">
            <v>-2.669902912621358E-2</v>
          </cell>
          <cell r="E1080">
            <v>-1.0695187165775444E-2</v>
          </cell>
          <cell r="F1080">
            <v>-1.7937219730941756E-2</v>
          </cell>
          <cell r="G1080">
            <v>-2.6639344262295084E-2</v>
          </cell>
          <cell r="H1080">
            <v>-2.7131782945736482E-2</v>
          </cell>
          <cell r="I1080">
            <v>0</v>
          </cell>
          <cell r="J1080">
            <v>1.1904761904761862E-2</v>
          </cell>
          <cell r="K1080">
            <v>3.8277511961722466E-2</v>
          </cell>
          <cell r="L1080">
            <v>-1.8575851393188847E-2</v>
          </cell>
          <cell r="M1080">
            <v>0</v>
          </cell>
          <cell r="N1080">
            <v>-1.2145748987854255E-2</v>
          </cell>
          <cell r="O1080">
            <v>1.0791366906474753E-2</v>
          </cell>
          <cell r="P1080">
            <v>1.1655011655011815E-3</v>
          </cell>
        </row>
        <row r="1081">
          <cell r="B1081">
            <v>-4.2735042735042583E-3</v>
          </cell>
          <cell r="C1081">
            <v>-2.8735632183908288E-3</v>
          </cell>
          <cell r="D1081">
            <v>2.4937655860348684E-3</v>
          </cell>
          <cell r="E1081">
            <v>-5.4054054054053502E-3</v>
          </cell>
          <cell r="F1081">
            <v>-4.5662100456621557E-3</v>
          </cell>
          <cell r="G1081">
            <v>4.2105263157894424E-3</v>
          </cell>
          <cell r="H1081">
            <v>-1.9920318725099584E-2</v>
          </cell>
          <cell r="I1081">
            <v>-3.8022813688213253E-3</v>
          </cell>
          <cell r="J1081">
            <v>-1.1764705882352899E-2</v>
          </cell>
          <cell r="K1081">
            <v>4.6082949308756671E-3</v>
          </cell>
          <cell r="L1081">
            <v>-3.154574132492094E-3</v>
          </cell>
          <cell r="M1081">
            <v>-8.1300813008130524E-3</v>
          </cell>
          <cell r="N1081">
            <v>0</v>
          </cell>
          <cell r="O1081">
            <v>-1.0676156583629859E-2</v>
          </cell>
          <cell r="P1081">
            <v>-8.1490104772992122E-3</v>
          </cell>
        </row>
        <row r="1082">
          <cell r="B1082">
            <v>1.2875536480686733E-2</v>
          </cell>
          <cell r="C1082">
            <v>-8.6455331412104153E-3</v>
          </cell>
          <cell r="D1082">
            <v>-1.2437810945273631E-2</v>
          </cell>
          <cell r="E1082">
            <v>0</v>
          </cell>
          <cell r="F1082">
            <v>-9.1743119266054496E-3</v>
          </cell>
          <cell r="G1082">
            <v>-6.2893081761006275E-3</v>
          </cell>
          <cell r="H1082">
            <v>8.1300813008129413E-3</v>
          </cell>
          <cell r="I1082">
            <v>-7.6335877862595547E-3</v>
          </cell>
          <cell r="J1082">
            <v>2.3809523809523725E-2</v>
          </cell>
          <cell r="K1082">
            <v>-1.3761467889908285E-2</v>
          </cell>
          <cell r="L1082">
            <v>9.493670886076E-3</v>
          </cell>
          <cell r="M1082">
            <v>-8.1967213114754189E-3</v>
          </cell>
          <cell r="N1082">
            <v>0</v>
          </cell>
          <cell r="O1082">
            <v>-2.5179856115107868E-2</v>
          </cell>
          <cell r="P1082">
            <v>9.3896713615022609E-3</v>
          </cell>
        </row>
        <row r="1083">
          <cell r="B1083">
            <v>8.4745762711864181E-3</v>
          </cell>
          <cell r="C1083">
            <v>5.8139534883721034E-3</v>
          </cell>
          <cell r="D1083">
            <v>7.5566750629723067E-3</v>
          </cell>
          <cell r="E1083">
            <v>-2.7173913043477826E-3</v>
          </cell>
          <cell r="F1083">
            <v>4.6296296296295392E-3</v>
          </cell>
          <cell r="G1083">
            <v>0</v>
          </cell>
          <cell r="H1083">
            <v>2.8225806451612989E-2</v>
          </cell>
          <cell r="I1083">
            <v>7.692307692307665E-3</v>
          </cell>
          <cell r="J1083">
            <v>-9.302325581395321E-3</v>
          </cell>
          <cell r="K1083">
            <v>-4.6511627906976605E-3</v>
          </cell>
          <cell r="L1083">
            <v>6.2695924764890609E-3</v>
          </cell>
          <cell r="M1083">
            <v>4.1322314049587749E-3</v>
          </cell>
          <cell r="N1083">
            <v>0</v>
          </cell>
          <cell r="O1083">
            <v>-2.9520295202952074E-2</v>
          </cell>
          <cell r="P1083">
            <v>2.3255813953488857E-3</v>
          </cell>
        </row>
        <row r="1084">
          <cell r="B1084">
            <v>-1.6806722689075682E-2</v>
          </cell>
          <cell r="C1084">
            <v>-2.8901734104046506E-3</v>
          </cell>
          <cell r="D1084">
            <v>0</v>
          </cell>
          <cell r="E1084">
            <v>8.1743869209809361E-3</v>
          </cell>
          <cell r="F1084">
            <v>0</v>
          </cell>
          <cell r="G1084">
            <v>0</v>
          </cell>
          <cell r="H1084">
            <v>7.8431372549019329E-3</v>
          </cell>
          <cell r="I1084">
            <v>5.7251908396946494E-2</v>
          </cell>
          <cell r="J1084">
            <v>-1.4084507042253502E-2</v>
          </cell>
          <cell r="K1084">
            <v>0</v>
          </cell>
          <cell r="L1084">
            <v>-1.2461059190031154E-2</v>
          </cell>
          <cell r="M1084">
            <v>4.115226337448652E-3</v>
          </cell>
          <cell r="N1084">
            <v>0</v>
          </cell>
          <cell r="O1084">
            <v>2.6615969581748944E-2</v>
          </cell>
          <cell r="P1084">
            <v>-4.6403712296984034E-3</v>
          </cell>
        </row>
        <row r="1085">
          <cell r="B1085">
            <v>-8.5470085470085166E-3</v>
          </cell>
          <cell r="C1085">
            <v>-1.4492753623188359E-2</v>
          </cell>
          <cell r="D1085">
            <v>-7.4999999999999512E-3</v>
          </cell>
          <cell r="E1085">
            <v>-8.1081081081081363E-3</v>
          </cell>
          <cell r="F1085">
            <v>-4.6082949308755561E-3</v>
          </cell>
          <cell r="G1085">
            <v>-4.2194092827003704E-3</v>
          </cell>
          <cell r="H1085">
            <v>1.1673151750972721E-2</v>
          </cell>
          <cell r="I1085">
            <v>-3.6101083032490933E-2</v>
          </cell>
          <cell r="J1085">
            <v>0</v>
          </cell>
          <cell r="K1085">
            <v>-1.4018691588784993E-2</v>
          </cell>
          <cell r="L1085">
            <v>-6.3091482649841879E-3</v>
          </cell>
          <cell r="M1085">
            <v>-1.6393442622950838E-2</v>
          </cell>
          <cell r="N1085">
            <v>4.098360655737654E-3</v>
          </cell>
          <cell r="O1085">
            <v>-1.851851851851849E-2</v>
          </cell>
          <cell r="P1085">
            <v>6.9930069930070893E-3</v>
          </cell>
        </row>
        <row r="1086">
          <cell r="B1086">
            <v>-4.3103448275861878E-3</v>
          </cell>
          <cell r="C1086">
            <v>0</v>
          </cell>
          <cell r="D1086">
            <v>7.5566750629723067E-3</v>
          </cell>
          <cell r="E1086">
            <v>2.7247956403269047E-3</v>
          </cell>
          <cell r="F1086">
            <v>1.8518518518518601E-2</v>
          </cell>
          <cell r="G1086">
            <v>-2.1186440677966045E-3</v>
          </cell>
          <cell r="H1086">
            <v>3.8461538461538325E-3</v>
          </cell>
          <cell r="I1086">
            <v>-3.7453183520599342E-3</v>
          </cell>
          <cell r="J1086">
            <v>2.3809523809523725E-3</v>
          </cell>
          <cell r="K1086">
            <v>0</v>
          </cell>
          <cell r="L1086">
            <v>-6.3492063492063266E-3</v>
          </cell>
          <cell r="M1086">
            <v>-4.1666666666666519E-3</v>
          </cell>
          <cell r="N1086">
            <v>5.1020408163265252E-2</v>
          </cell>
          <cell r="O1086">
            <v>7.547169811320753E-3</v>
          </cell>
          <cell r="P1086">
            <v>1.736111111111116E-2</v>
          </cell>
        </row>
        <row r="1087">
          <cell r="B1087">
            <v>1.298701298701288E-2</v>
          </cell>
          <cell r="C1087">
            <v>1.1764705882352899E-2</v>
          </cell>
          <cell r="D1087">
            <v>2.750000000000008E-2</v>
          </cell>
          <cell r="E1087">
            <v>5.1630434782608647E-2</v>
          </cell>
          <cell r="F1087">
            <v>5.0000000000000044E-2</v>
          </cell>
          <cell r="G1087">
            <v>2.3354564755838636E-2</v>
          </cell>
          <cell r="H1087">
            <v>3.8314176245210829E-2</v>
          </cell>
          <cell r="I1087">
            <v>2.6315789473684292E-2</v>
          </cell>
          <cell r="J1087">
            <v>-7.1258907363420665E-3</v>
          </cell>
          <cell r="K1087">
            <v>0</v>
          </cell>
          <cell r="L1087">
            <v>1.9169329073482455E-2</v>
          </cell>
          <cell r="M1087">
            <v>1.6736401673640211E-2</v>
          </cell>
          <cell r="N1087">
            <v>0</v>
          </cell>
          <cell r="O1087">
            <v>7.4906367041198685E-3</v>
          </cell>
          <cell r="P1087">
            <v>1.0238907849829282E-2</v>
          </cell>
        </row>
        <row r="1088">
          <cell r="B1088">
            <v>1.7094017094017033E-2</v>
          </cell>
          <cell r="C1088">
            <v>2.9069767441860517E-3</v>
          </cell>
          <cell r="D1088">
            <v>1.7031630170316392E-2</v>
          </cell>
          <cell r="E1088">
            <v>2.5839793281654533E-3</v>
          </cell>
          <cell r="F1088">
            <v>3.463203463203457E-2</v>
          </cell>
          <cell r="G1088">
            <v>3.1120331950207358E-2</v>
          </cell>
          <cell r="H1088">
            <v>2.583025830258312E-2</v>
          </cell>
          <cell r="I1088">
            <v>2.19780219780219E-2</v>
          </cell>
          <cell r="J1088">
            <v>-1.1961722488038284E-2</v>
          </cell>
          <cell r="K1088">
            <v>1.8957345971563955E-2</v>
          </cell>
          <cell r="L1088">
            <v>0</v>
          </cell>
          <cell r="M1088">
            <v>2.0576131687242816E-2</v>
          </cell>
          <cell r="N1088">
            <v>-9.7087378640776656E-3</v>
          </cell>
          <cell r="O1088">
            <v>1.4869888475836479E-2</v>
          </cell>
          <cell r="P1088">
            <v>9.009009009008917E-3</v>
          </cell>
        </row>
        <row r="1089">
          <cell r="B1089">
            <v>2.1008403361344463E-2</v>
          </cell>
          <cell r="C1089">
            <v>-1.1594202898550732E-2</v>
          </cell>
          <cell r="D1089">
            <v>-3.349282296650713E-2</v>
          </cell>
          <cell r="E1089">
            <v>-2.5773195876288679E-2</v>
          </cell>
          <cell r="F1089">
            <v>-8.3682008368201055E-3</v>
          </cell>
          <cell r="G1089">
            <v>-5.633802816901412E-2</v>
          </cell>
          <cell r="H1089">
            <v>-2.1582733812949617E-2</v>
          </cell>
          <cell r="I1089">
            <v>-2.1505376344086002E-2</v>
          </cell>
          <cell r="J1089">
            <v>7.2639225181598821E-3</v>
          </cell>
          <cell r="K1089">
            <v>-3.2558139534883734E-2</v>
          </cell>
          <cell r="L1089">
            <v>-9.4043887147335914E-3</v>
          </cell>
          <cell r="M1089">
            <v>4.0322580645162365E-3</v>
          </cell>
          <cell r="N1089">
            <v>9.8039215686274161E-3</v>
          </cell>
          <cell r="O1089">
            <v>-1.46520146520146E-2</v>
          </cell>
          <cell r="P1089">
            <v>7.8125E-3</v>
          </cell>
        </row>
        <row r="1090">
          <cell r="B1090">
            <v>2.0576131687242816E-2</v>
          </cell>
          <cell r="C1090">
            <v>2.9325513196480912E-3</v>
          </cell>
          <cell r="D1090">
            <v>2.4752475247524774E-3</v>
          </cell>
          <cell r="E1090">
            <v>2.6455026455026509E-2</v>
          </cell>
          <cell r="F1090">
            <v>2.1097046413502074E-2</v>
          </cell>
          <cell r="G1090">
            <v>2.132196162046851E-3</v>
          </cell>
          <cell r="H1090">
            <v>1.1029411764705843E-2</v>
          </cell>
          <cell r="I1090">
            <v>4.7619047619047672E-2</v>
          </cell>
          <cell r="J1090">
            <v>0</v>
          </cell>
          <cell r="K1090">
            <v>-2.4038461538461564E-2</v>
          </cell>
          <cell r="L1090">
            <v>-9.493670886076E-3</v>
          </cell>
          <cell r="M1090">
            <v>-8.0321285140562138E-3</v>
          </cell>
          <cell r="N1090">
            <v>0</v>
          </cell>
          <cell r="O1090">
            <v>-1.8587360594795488E-2</v>
          </cell>
          <cell r="P1090">
            <v>1.1074197120708451E-3</v>
          </cell>
        </row>
        <row r="1091">
          <cell r="B1091">
            <v>-1.6129032258064502E-2</v>
          </cell>
          <cell r="C1091">
            <v>-2.9239766081871066E-3</v>
          </cell>
          <cell r="D1091">
            <v>1.9753086419753041E-2</v>
          </cell>
          <cell r="E1091">
            <v>0</v>
          </cell>
          <cell r="F1091">
            <v>2.4793388429751984E-2</v>
          </cell>
          <cell r="G1091">
            <v>-2.1276595744680327E-3</v>
          </cell>
          <cell r="H1091">
            <v>1.0909090909090979E-2</v>
          </cell>
          <cell r="I1091">
            <v>1.0489510489510412E-2</v>
          </cell>
          <cell r="J1091">
            <v>-4.8076923076922906E-3</v>
          </cell>
          <cell r="K1091">
            <v>-1.9704433497536922E-2</v>
          </cell>
          <cell r="L1091">
            <v>3.1948881789136685E-3</v>
          </cell>
          <cell r="M1091">
            <v>-4.0485829959514552E-3</v>
          </cell>
          <cell r="N1091">
            <v>-1.9417475728155331E-2</v>
          </cell>
          <cell r="O1091">
            <v>3.7878787878788955E-3</v>
          </cell>
          <cell r="P1091">
            <v>-1.1061946902655162E-3</v>
          </cell>
        </row>
        <row r="1092">
          <cell r="B1092">
            <v>-4.098360655737654E-3</v>
          </cell>
          <cell r="C1092">
            <v>0</v>
          </cell>
          <cell r="D1092">
            <v>-4.8426150121065881E-3</v>
          </cell>
          <cell r="E1092">
            <v>2.5773195876288568E-3</v>
          </cell>
          <cell r="F1092">
            <v>-1.6129032258064502E-2</v>
          </cell>
          <cell r="G1092">
            <v>6.3965884861407751E-3</v>
          </cell>
          <cell r="H1092">
            <v>7.194244604316502E-3</v>
          </cell>
          <cell r="I1092">
            <v>2.4221453287197159E-2</v>
          </cell>
          <cell r="J1092">
            <v>0</v>
          </cell>
          <cell r="K1092">
            <v>2.0100502512562901E-2</v>
          </cell>
          <cell r="L1092">
            <v>3.1847133757962887E-3</v>
          </cell>
          <cell r="M1092">
            <v>-8.1300813008130524E-3</v>
          </cell>
          <cell r="N1092">
            <v>0</v>
          </cell>
          <cell r="O1092">
            <v>4.5283018867924518E-2</v>
          </cell>
          <cell r="P1092">
            <v>1.1074197120708451E-3</v>
          </cell>
        </row>
        <row r="1093">
          <cell r="B1093">
            <v>-2.0576131687242816E-2</v>
          </cell>
          <cell r="C1093">
            <v>-1.1730205278592365E-2</v>
          </cell>
          <cell r="D1093">
            <v>2.4330900243310083E-3</v>
          </cell>
          <cell r="E1093">
            <v>-7.7120822622107621E-3</v>
          </cell>
          <cell r="F1093">
            <v>-1.2295081967213073E-2</v>
          </cell>
          <cell r="G1093">
            <v>4.237288135593209E-3</v>
          </cell>
          <cell r="H1093">
            <v>0</v>
          </cell>
          <cell r="I1093">
            <v>6.7567567567567988E-3</v>
          </cell>
          <cell r="J1093">
            <v>4.8309178743961567E-3</v>
          </cell>
          <cell r="K1093">
            <v>0</v>
          </cell>
          <cell r="L1093">
            <v>3.8095238095238182E-2</v>
          </cell>
          <cell r="M1093">
            <v>4.098360655737654E-3</v>
          </cell>
          <cell r="N1093">
            <v>0</v>
          </cell>
          <cell r="O1093">
            <v>0</v>
          </cell>
          <cell r="P1093">
            <v>-5.53097345132747E-3</v>
          </cell>
        </row>
        <row r="1094">
          <cell r="B1094">
            <v>2.1008403361344463E-2</v>
          </cell>
          <cell r="C1094">
            <v>2.9673590504450953E-3</v>
          </cell>
          <cell r="D1094">
            <v>-1.2135922330097082E-2</v>
          </cell>
          <cell r="E1094">
            <v>-7.7720207253886286E-3</v>
          </cell>
          <cell r="F1094">
            <v>-2.4896265560165998E-2</v>
          </cell>
          <cell r="G1094">
            <v>-1.2658227848101222E-2</v>
          </cell>
          <cell r="H1094">
            <v>-7.1428571428571175E-3</v>
          </cell>
          <cell r="I1094">
            <v>-2.0134228187919434E-2</v>
          </cell>
          <cell r="J1094">
            <v>9.6153846153845812E-3</v>
          </cell>
          <cell r="K1094">
            <v>1.9704433497536922E-2</v>
          </cell>
          <cell r="L1094">
            <v>-3.0581039755351869E-3</v>
          </cell>
          <cell r="M1094">
            <v>-1.2244897959183709E-2</v>
          </cell>
          <cell r="N1094">
            <v>9.9009900990099098E-3</v>
          </cell>
          <cell r="O1094">
            <v>1.0830324909747224E-2</v>
          </cell>
          <cell r="P1094">
            <v>2.1134593993325845E-2</v>
          </cell>
        </row>
        <row r="1095">
          <cell r="B1095">
            <v>4.115226337448652E-3</v>
          </cell>
          <cell r="C1095">
            <v>-5.9171597633136397E-3</v>
          </cell>
          <cell r="D1095">
            <v>-4.9140049140049546E-3</v>
          </cell>
          <cell r="E1095">
            <v>2.6109660574411553E-3</v>
          </cell>
          <cell r="F1095">
            <v>0</v>
          </cell>
          <cell r="G1095">
            <v>-4.2735042735042583E-3</v>
          </cell>
          <cell r="H1095">
            <v>-2.1582733812949617E-2</v>
          </cell>
          <cell r="I1095">
            <v>4.4520547945205546E-2</v>
          </cell>
          <cell r="J1095">
            <v>-1.4285714285714235E-2</v>
          </cell>
          <cell r="K1095">
            <v>-2.8985507246376829E-2</v>
          </cell>
          <cell r="L1095">
            <v>-1.5337423312883458E-2</v>
          </cell>
          <cell r="M1095">
            <v>0</v>
          </cell>
          <cell r="N1095">
            <v>2.9411764705882248E-2</v>
          </cell>
          <cell r="O1095">
            <v>1.7857142857142794E-2</v>
          </cell>
          <cell r="P1095">
            <v>4.3572984749455923E-3</v>
          </cell>
        </row>
        <row r="1096">
          <cell r="B1096">
            <v>3.2786885245901676E-2</v>
          </cell>
          <cell r="C1096">
            <v>2.9761904761904656E-3</v>
          </cell>
          <cell r="D1096">
            <v>1.2345679012345734E-2</v>
          </cell>
          <cell r="E1096">
            <v>-1.041666666666663E-2</v>
          </cell>
          <cell r="F1096">
            <v>1.2765957446808418E-2</v>
          </cell>
          <cell r="G1096">
            <v>4.2918454935623185E-3</v>
          </cell>
          <cell r="H1096">
            <v>3.6764705882352811E-3</v>
          </cell>
          <cell r="I1096">
            <v>9.8360655737705915E-3</v>
          </cell>
          <cell r="J1096">
            <v>9.6618357487923134E-3</v>
          </cell>
          <cell r="K1096">
            <v>0</v>
          </cell>
          <cell r="L1096">
            <v>3.1152647975076775E-3</v>
          </cell>
          <cell r="M1096">
            <v>8.2644628099173278E-3</v>
          </cell>
          <cell r="N1096">
            <v>-9.52380952380949E-3</v>
          </cell>
          <cell r="O1096">
            <v>0</v>
          </cell>
          <cell r="P1096">
            <v>4.1214750542299283E-2</v>
          </cell>
        </row>
        <row r="1097">
          <cell r="B1097">
            <v>-1.5873015873015928E-2</v>
          </cell>
          <cell r="C1097">
            <v>8.9020771513352859E-3</v>
          </cell>
          <cell r="D1097">
            <v>2.9268292682926855E-2</v>
          </cell>
          <cell r="E1097">
            <v>3.9473684210526327E-2</v>
          </cell>
          <cell r="F1097">
            <v>2.1008403361344463E-2</v>
          </cell>
          <cell r="G1097">
            <v>2.564102564102555E-2</v>
          </cell>
          <cell r="H1097">
            <v>4.3956043956044022E-2</v>
          </cell>
          <cell r="I1097">
            <v>-1.2987012987012991E-2</v>
          </cell>
          <cell r="J1097">
            <v>-9.5693779904306719E-3</v>
          </cell>
          <cell r="K1097">
            <v>1.4925373134328401E-2</v>
          </cell>
          <cell r="L1097">
            <v>9.3167701863354768E-3</v>
          </cell>
          <cell r="M1097">
            <v>1.2295081967213184E-2</v>
          </cell>
          <cell r="N1097">
            <v>-9.6153846153845812E-3</v>
          </cell>
          <cell r="O1097">
            <v>-3.5087719298245723E-3</v>
          </cell>
          <cell r="P1097">
            <v>9.3749999999999112E-3</v>
          </cell>
        </row>
        <row r="1098">
          <cell r="B1098">
            <v>0</v>
          </cell>
          <cell r="C1098">
            <v>-5.8823529411764497E-3</v>
          </cell>
          <cell r="D1098">
            <v>-3.080568720379151E-2</v>
          </cell>
          <cell r="E1098">
            <v>-1.7721518987341756E-2</v>
          </cell>
          <cell r="F1098">
            <v>-1.6460905349794275E-2</v>
          </cell>
          <cell r="G1098">
            <v>-2.2916666666666696E-2</v>
          </cell>
          <cell r="H1098">
            <v>7.0175438596491446E-3</v>
          </cell>
          <cell r="I1098">
            <v>-1.3157894736842146E-2</v>
          </cell>
          <cell r="J1098">
            <v>1.9323671497584627E-2</v>
          </cell>
          <cell r="K1098">
            <v>9.8039215686274161E-3</v>
          </cell>
          <cell r="L1098">
            <v>-1.2307692307692353E-2</v>
          </cell>
          <cell r="M1098">
            <v>-8.0971659919027994E-3</v>
          </cell>
          <cell r="N1098">
            <v>1.9417475728155331E-2</v>
          </cell>
          <cell r="O1098">
            <v>-7.0422535211267512E-3</v>
          </cell>
          <cell r="P1098">
            <v>-1.5479876160990669E-2</v>
          </cell>
        </row>
        <row r="1099">
          <cell r="B1099">
            <v>6.4516129032258007E-2</v>
          </cell>
          <cell r="C1099">
            <v>5.9171597633136397E-3</v>
          </cell>
          <cell r="D1099">
            <v>2.9339853300733409E-2</v>
          </cell>
          <cell r="E1099">
            <v>1.5463917525773141E-2</v>
          </cell>
          <cell r="F1099">
            <v>-8.3682008368201055E-3</v>
          </cell>
          <cell r="G1099">
            <v>2.132196162046851E-3</v>
          </cell>
          <cell r="H1099">
            <v>-1.0452961672473893E-2</v>
          </cell>
          <cell r="I1099">
            <v>3.3333333333334103E-3</v>
          </cell>
          <cell r="J1099">
            <v>-3.080568720379151E-2</v>
          </cell>
          <cell r="K1099">
            <v>3.398058252427183E-2</v>
          </cell>
          <cell r="L1099">
            <v>3.1152647975076775E-3</v>
          </cell>
          <cell r="M1099">
            <v>4.0816326530612734E-3</v>
          </cell>
          <cell r="N1099">
            <v>-1.9047619047619091E-2</v>
          </cell>
          <cell r="O1099">
            <v>1.4184397163120588E-2</v>
          </cell>
          <cell r="P1099">
            <v>1.3626834381551323E-2</v>
          </cell>
        </row>
        <row r="1100">
          <cell r="B1100">
            <v>1.8939393939394034E-2</v>
          </cell>
          <cell r="C1100">
            <v>-1.1764705882352899E-2</v>
          </cell>
          <cell r="D1100">
            <v>-1.4251781472684133E-2</v>
          </cell>
          <cell r="E1100">
            <v>-5.0761421319797106E-3</v>
          </cell>
          <cell r="F1100">
            <v>-8.4388185654008518E-3</v>
          </cell>
          <cell r="G1100">
            <v>2.1276595744681437E-3</v>
          </cell>
          <cell r="H1100">
            <v>0</v>
          </cell>
          <cell r="I1100">
            <v>-4.9833887043189362E-2</v>
          </cell>
          <cell r="J1100">
            <v>-2.2004889975550168E-2</v>
          </cell>
          <cell r="K1100">
            <v>3.7558685446009488E-2</v>
          </cell>
          <cell r="L1100">
            <v>1.2422360248447228E-2</v>
          </cell>
          <cell r="M1100">
            <v>0</v>
          </cell>
          <cell r="N1100">
            <v>9.7087378640776656E-3</v>
          </cell>
          <cell r="O1100">
            <v>6.9930069930070893E-3</v>
          </cell>
          <cell r="P1100">
            <v>-1.0341261633919352E-3</v>
          </cell>
        </row>
        <row r="1101">
          <cell r="B1101">
            <v>-1.4869888475836479E-2</v>
          </cell>
          <cell r="C1101">
            <v>-2.9761904761904656E-3</v>
          </cell>
          <cell r="D1101">
            <v>-7.2289156626506035E-3</v>
          </cell>
          <cell r="E1101">
            <v>-3.5714285714285698E-2</v>
          </cell>
          <cell r="F1101">
            <v>-2.1276595744680882E-2</v>
          </cell>
          <cell r="G1101">
            <v>-1.9108280254777066E-2</v>
          </cell>
          <cell r="H1101">
            <v>-2.4647887323943629E-2</v>
          </cell>
          <cell r="I1101">
            <v>-1.7482517482517501E-2</v>
          </cell>
          <cell r="J1101">
            <v>-7.4999999999999512E-3</v>
          </cell>
          <cell r="K1101">
            <v>-1.8099547511312264E-2</v>
          </cell>
          <cell r="L1101">
            <v>-6.1349693251533388E-3</v>
          </cell>
          <cell r="M1101">
            <v>-4.0650406504064707E-3</v>
          </cell>
          <cell r="N1101">
            <v>0</v>
          </cell>
          <cell r="O1101">
            <v>0</v>
          </cell>
          <cell r="P1101">
            <v>9.3167701863354768E-3</v>
          </cell>
        </row>
        <row r="1102">
          <cell r="B1102">
            <v>1.132075471698113E-2</v>
          </cell>
          <cell r="C1102">
            <v>-1.1940298507462699E-2</v>
          </cell>
          <cell r="D1102">
            <v>-2.669902912621358E-2</v>
          </cell>
          <cell r="E1102">
            <v>-1.851851851851849E-2</v>
          </cell>
          <cell r="F1102">
            <v>-3.0434782608695699E-2</v>
          </cell>
          <cell r="G1102">
            <v>-2.3809523809523836E-2</v>
          </cell>
          <cell r="H1102">
            <v>-1.4440433212996373E-2</v>
          </cell>
          <cell r="I1102">
            <v>3.558718861210064E-3</v>
          </cell>
          <cell r="J1102">
            <v>-1.2594458438287104E-2</v>
          </cell>
          <cell r="K1102">
            <v>2.7649769585253559E-2</v>
          </cell>
          <cell r="L1102">
            <v>6.1728395061728669E-3</v>
          </cell>
          <cell r="M1102">
            <v>-1.2244897959183709E-2</v>
          </cell>
          <cell r="N1102">
            <v>-1.9230769230769273E-2</v>
          </cell>
          <cell r="O1102">
            <v>0</v>
          </cell>
          <cell r="P1102">
            <v>-9.2307692307692646E-3</v>
          </cell>
        </row>
        <row r="1103">
          <cell r="B1103">
            <v>-1.1194029850746245E-2</v>
          </cell>
          <cell r="C1103">
            <v>3.0211480362538623E-3</v>
          </cell>
          <cell r="D1103">
            <v>0</v>
          </cell>
          <cell r="E1103">
            <v>8.0862533692722671E-3</v>
          </cell>
          <cell r="F1103">
            <v>0</v>
          </cell>
          <cell r="G1103">
            <v>4.4345898004434225E-3</v>
          </cell>
          <cell r="H1103">
            <v>0</v>
          </cell>
          <cell r="I1103">
            <v>0</v>
          </cell>
          <cell r="J1103">
            <v>1.0204081632652962E-2</v>
          </cell>
          <cell r="K1103">
            <v>2.2421524663677195E-2</v>
          </cell>
          <cell r="L1103">
            <v>-6.1349693251533388E-3</v>
          </cell>
          <cell r="M1103">
            <v>0</v>
          </cell>
          <cell r="N1103">
            <v>-1.9607843137254943E-2</v>
          </cell>
          <cell r="O1103">
            <v>3.4722222222222321E-2</v>
          </cell>
          <cell r="P1103">
            <v>-5.1759834368529933E-3</v>
          </cell>
        </row>
        <row r="1104">
          <cell r="B1104">
            <v>-2.2641509433962259E-2</v>
          </cell>
          <cell r="C1104">
            <v>-3.0120481927711218E-3</v>
          </cell>
          <cell r="D1104">
            <v>0</v>
          </cell>
          <cell r="E1104">
            <v>-8.0213903743315829E-3</v>
          </cell>
          <cell r="F1104">
            <v>-1.7937219730941756E-2</v>
          </cell>
          <cell r="G1104">
            <v>1.9867549668874274E-2</v>
          </cell>
          <cell r="H1104">
            <v>7.3260073260073E-3</v>
          </cell>
          <cell r="I1104">
            <v>-7.0921985815602939E-3</v>
          </cell>
          <cell r="J1104">
            <v>-3.5353535353535359E-2</v>
          </cell>
          <cell r="K1104">
            <v>2.6315789473684292E-2</v>
          </cell>
          <cell r="L1104">
            <v>9.2592592592593004E-3</v>
          </cell>
          <cell r="M1104">
            <v>-8.2644628099173278E-3</v>
          </cell>
          <cell r="N1104">
            <v>0</v>
          </cell>
          <cell r="O1104">
            <v>1.6778523489932917E-2</v>
          </cell>
          <cell r="P1104">
            <v>1.9771071800208206E-2</v>
          </cell>
        </row>
        <row r="1105">
          <cell r="B1105">
            <v>1.5444015444015413E-2</v>
          </cell>
          <cell r="C1105">
            <v>1.812688821752273E-2</v>
          </cell>
          <cell r="D1105">
            <v>5.2369077306733125E-2</v>
          </cell>
          <cell r="E1105">
            <v>8.0862533692722671E-3</v>
          </cell>
          <cell r="F1105">
            <v>1.8264840182648401E-2</v>
          </cell>
          <cell r="G1105">
            <v>2.813852813852824E-2</v>
          </cell>
          <cell r="H1105">
            <v>1.0909090909090979E-2</v>
          </cell>
          <cell r="I1105">
            <v>-3.5714285714285587E-3</v>
          </cell>
          <cell r="J1105">
            <v>2.6178010471205049E-3</v>
          </cell>
          <cell r="K1105">
            <v>-3.4188034188034178E-2</v>
          </cell>
          <cell r="L1105">
            <v>-6.1162079510703737E-3</v>
          </cell>
          <cell r="M1105">
            <v>0</v>
          </cell>
          <cell r="N1105">
            <v>-8.0000000000000071E-3</v>
          </cell>
          <cell r="O1105">
            <v>0</v>
          </cell>
          <cell r="P1105">
            <v>-6.1224489795917991E-3</v>
          </cell>
        </row>
        <row r="1106">
          <cell r="B1106">
            <v>-3.4220532319391594E-2</v>
          </cell>
          <cell r="C1106">
            <v>-1.4836795252225476E-2</v>
          </cell>
          <cell r="D1106">
            <v>-2.8436018957345932E-2</v>
          </cell>
          <cell r="E1106">
            <v>-8.0213903743315829E-3</v>
          </cell>
          <cell r="F1106">
            <v>1.3452914798206317E-2</v>
          </cell>
          <cell r="G1106">
            <v>-1.0526315789473717E-2</v>
          </cell>
          <cell r="H1106">
            <v>-1.4388489208633115E-2</v>
          </cell>
          <cell r="I1106">
            <v>3.5842293906809264E-3</v>
          </cell>
          <cell r="J1106">
            <v>-2.6109660574412663E-3</v>
          </cell>
          <cell r="K1106">
            <v>-1.7699115044247815E-2</v>
          </cell>
          <cell r="L1106">
            <v>4.0000000000000036E-2</v>
          </cell>
          <cell r="M1106">
            <v>8.3333333333333037E-3</v>
          </cell>
          <cell r="N1106">
            <v>1.8145161290322509E-2</v>
          </cell>
          <cell r="O1106">
            <v>-1.320132013201325E-2</v>
          </cell>
          <cell r="P1106">
            <v>-1.2320328542094416E-2</v>
          </cell>
        </row>
        <row r="1107">
          <cell r="B1107">
            <v>2.7559055118110187E-2</v>
          </cell>
          <cell r="C1107">
            <v>0</v>
          </cell>
          <cell r="D1107">
            <v>4.8780487804878092E-3</v>
          </cell>
          <cell r="E1107">
            <v>0</v>
          </cell>
          <cell r="F1107">
            <v>-1.3274336283185861E-2</v>
          </cell>
          <cell r="G1107">
            <v>-4.2553191489361764E-3</v>
          </cell>
          <cell r="H1107">
            <v>0</v>
          </cell>
          <cell r="I1107">
            <v>-1.7857142857142905E-2</v>
          </cell>
          <cell r="J1107">
            <v>-5.2356020942407877E-3</v>
          </cell>
          <cell r="K1107">
            <v>-4.5045045045044585E-3</v>
          </cell>
          <cell r="L1107">
            <v>0</v>
          </cell>
          <cell r="M1107">
            <v>-8.2644628099173278E-3</v>
          </cell>
          <cell r="N1107">
            <v>0</v>
          </cell>
          <cell r="O1107">
            <v>-1.3377926421404673E-2</v>
          </cell>
          <cell r="P1107">
            <v>2.0790020790020236E-3</v>
          </cell>
        </row>
        <row r="1108">
          <cell r="B1108">
            <v>0</v>
          </cell>
          <cell r="C1108">
            <v>0</v>
          </cell>
          <cell r="D1108">
            <v>-1.2135922330097082E-2</v>
          </cell>
          <cell r="E1108">
            <v>-2.6954177897574594E-3</v>
          </cell>
          <cell r="F1108">
            <v>0</v>
          </cell>
          <cell r="G1108">
            <v>-2.1367521367521292E-3</v>
          </cell>
          <cell r="H1108">
            <v>-1.4598540145985384E-2</v>
          </cell>
          <cell r="I1108">
            <v>4.7272727272727355E-2</v>
          </cell>
          <cell r="J1108">
            <v>-1.5789473684210575E-2</v>
          </cell>
          <cell r="K1108">
            <v>0</v>
          </cell>
          <cell r="L1108">
            <v>-2.9585798816568198E-3</v>
          </cell>
          <cell r="M1108">
            <v>0</v>
          </cell>
          <cell r="N1108">
            <v>9.9009900990099098E-3</v>
          </cell>
          <cell r="O1108">
            <v>-3.3898305084745228E-3</v>
          </cell>
          <cell r="P1108">
            <v>2.0746887966804906E-3</v>
          </cell>
        </row>
        <row r="1109">
          <cell r="B1109">
            <v>-1.5325670498084309E-2</v>
          </cell>
          <cell r="C1109">
            <v>3.0120481927710774E-2</v>
          </cell>
          <cell r="D1109">
            <v>3.1941031941032039E-2</v>
          </cell>
          <cell r="E1109">
            <v>2.9729729729729648E-2</v>
          </cell>
          <cell r="F1109">
            <v>8.0717488789237679E-2</v>
          </cell>
          <cell r="G1109">
            <v>1.0706638115631772E-2</v>
          </cell>
          <cell r="H1109">
            <v>1.1111111111111072E-2</v>
          </cell>
          <cell r="I1109">
            <v>2.0833333333333259E-2</v>
          </cell>
          <cell r="J1109">
            <v>2.1390374331550888E-2</v>
          </cell>
          <cell r="K1109">
            <v>-9.0497737556560764E-3</v>
          </cell>
          <cell r="L1109">
            <v>-8.9020771513352859E-3</v>
          </cell>
          <cell r="M1109">
            <v>4.1666666666666519E-3</v>
          </cell>
          <cell r="N1109">
            <v>0</v>
          </cell>
          <cell r="O1109">
            <v>1.7006802721088343E-2</v>
          </cell>
          <cell r="P1109">
            <v>5.1759834368529933E-3</v>
          </cell>
        </row>
        <row r="1110">
          <cell r="B1110">
            <v>-1.945525291828798E-2</v>
          </cell>
          <cell r="C1110">
            <v>3.5087719298245723E-2</v>
          </cell>
          <cell r="D1110">
            <v>3.8095238095238182E-2</v>
          </cell>
          <cell r="E1110">
            <v>6.2992125984252079E-2</v>
          </cell>
          <cell r="F1110">
            <v>4.5643153526971014E-2</v>
          </cell>
          <cell r="G1110">
            <v>4.0254237288135597E-2</v>
          </cell>
          <cell r="H1110">
            <v>1.831501831501825E-2</v>
          </cell>
          <cell r="I1110">
            <v>4.081632653061229E-2</v>
          </cell>
          <cell r="J1110">
            <v>0</v>
          </cell>
          <cell r="K1110">
            <v>1.8264840182648401E-2</v>
          </cell>
          <cell r="L1110">
            <v>5.9880239520957446E-3</v>
          </cell>
          <cell r="M1110">
            <v>1.2448132780082943E-2</v>
          </cell>
          <cell r="N1110">
            <v>1.9607843137254832E-2</v>
          </cell>
          <cell r="O1110">
            <v>6.3545150501672198E-2</v>
          </cell>
          <cell r="P1110">
            <v>-3.089598352214229E-3</v>
          </cell>
        </row>
        <row r="1111">
          <cell r="B1111">
            <v>1.5873015873015817E-2</v>
          </cell>
          <cell r="C1111">
            <v>8.4745762711864181E-3</v>
          </cell>
          <cell r="D1111">
            <v>2.2935779816513069E-3</v>
          </cell>
          <cell r="E1111">
            <v>7.4074074074073071E-3</v>
          </cell>
          <cell r="F1111">
            <v>5.9523809523809534E-2</v>
          </cell>
          <cell r="G1111">
            <v>-8.1466395112016476E-3</v>
          </cell>
          <cell r="H1111">
            <v>-3.597122302158251E-3</v>
          </cell>
          <cell r="I1111">
            <v>-1.6339869281045805E-2</v>
          </cell>
          <cell r="J1111">
            <v>-7.8534031413612926E-3</v>
          </cell>
          <cell r="K1111">
            <v>-1.3452914798206317E-2</v>
          </cell>
          <cell r="L1111">
            <v>0</v>
          </cell>
          <cell r="M1111">
            <v>4.098360655737654E-3</v>
          </cell>
          <cell r="N1111">
            <v>0</v>
          </cell>
          <cell r="O1111">
            <v>5.6603773584905648E-2</v>
          </cell>
          <cell r="P1111">
            <v>-8.2644628099173278E-3</v>
          </cell>
        </row>
        <row r="1112">
          <cell r="B1112">
            <v>-1.953125E-2</v>
          </cell>
          <cell r="C1112">
            <v>-1.6806722689075682E-2</v>
          </cell>
          <cell r="D1112">
            <v>4.5766590389015871E-3</v>
          </cell>
          <cell r="E1112">
            <v>-4.9019607843137081E-3</v>
          </cell>
          <cell r="F1112">
            <v>1.1235955056179803E-2</v>
          </cell>
          <cell r="G1112">
            <v>-4.1067761806981018E-3</v>
          </cell>
          <cell r="H1112">
            <v>0</v>
          </cell>
          <cell r="I1112">
            <v>-3.6544850498338888E-2</v>
          </cell>
          <cell r="J1112">
            <v>2.638522427440626E-2</v>
          </cell>
          <cell r="K1112">
            <v>1.3636363636363669E-2</v>
          </cell>
          <cell r="L1112">
            <v>-1.1904761904761862E-2</v>
          </cell>
          <cell r="M1112">
            <v>-1.2244897959183709E-2</v>
          </cell>
          <cell r="N1112">
            <v>1.9230769230769162E-2</v>
          </cell>
          <cell r="O1112">
            <v>1.7857142857142794E-2</v>
          </cell>
          <cell r="P1112">
            <v>7.2916666666666963E-3</v>
          </cell>
        </row>
        <row r="1113">
          <cell r="B1113">
            <v>3.9840637450199168E-3</v>
          </cell>
          <cell r="C1113">
            <v>-8.5470085470085166E-3</v>
          </cell>
          <cell r="D1113">
            <v>-4.5558086560364419E-3</v>
          </cell>
          <cell r="E1113">
            <v>1.4778325123152802E-2</v>
          </cell>
          <cell r="F1113">
            <v>-5.1851851851851816E-2</v>
          </cell>
          <cell r="G1113">
            <v>0</v>
          </cell>
          <cell r="H1113">
            <v>0</v>
          </cell>
          <cell r="I1113">
            <v>-2.4137931034482807E-2</v>
          </cell>
          <cell r="J1113">
            <v>1.799485861182526E-2</v>
          </cell>
          <cell r="K1113">
            <v>-1.3452914798206317E-2</v>
          </cell>
          <cell r="L1113">
            <v>-3.0120481927711218E-3</v>
          </cell>
          <cell r="M1113">
            <v>0</v>
          </cell>
          <cell r="N1113">
            <v>-9.4339622641509413E-3</v>
          </cell>
          <cell r="O1113">
            <v>-3.2163742690058506E-2</v>
          </cell>
          <cell r="P1113">
            <v>-7.2388831437435464E-3</v>
          </cell>
        </row>
        <row r="1114">
          <cell r="B1114">
            <v>-3.1746031746031744E-2</v>
          </cell>
          <cell r="C1114">
            <v>-2.2988505747126409E-2</v>
          </cell>
          <cell r="D1114">
            <v>-9.1533180778031742E-3</v>
          </cell>
          <cell r="E1114">
            <v>-1.9417475728155331E-2</v>
          </cell>
          <cell r="F1114">
            <v>-1.953125E-2</v>
          </cell>
          <cell r="G1114">
            <v>-1.0309278350515427E-2</v>
          </cell>
          <cell r="H1114">
            <v>-3.6101083032491488E-3</v>
          </cell>
          <cell r="I1114">
            <v>2.8268551236749095E-2</v>
          </cell>
          <cell r="J1114">
            <v>-1.2626262626262652E-2</v>
          </cell>
          <cell r="K1114">
            <v>-4.5454545454545192E-3</v>
          </cell>
          <cell r="L1114">
            <v>6.0422960725075026E-3</v>
          </cell>
          <cell r="M1114">
            <v>-8.2644628099173278E-3</v>
          </cell>
          <cell r="N1114">
            <v>1.904761904761898E-2</v>
          </cell>
          <cell r="O1114">
            <v>-1.8126888217522619E-2</v>
          </cell>
          <cell r="P1114">
            <v>-1.3541666666666674E-2</v>
          </cell>
        </row>
        <row r="1115">
          <cell r="B1115">
            <v>8.1967213114753079E-3</v>
          </cell>
          <cell r="C1115">
            <v>2.9411764705882248E-3</v>
          </cell>
          <cell r="D1115">
            <v>2.3094688221708903E-2</v>
          </cell>
          <cell r="E1115">
            <v>2.7227722772277252E-2</v>
          </cell>
          <cell r="F1115">
            <v>5.1792828685258918E-2</v>
          </cell>
          <cell r="G1115">
            <v>3.125E-2</v>
          </cell>
          <cell r="H1115">
            <v>1.0869565217391353E-2</v>
          </cell>
          <cell r="I1115">
            <v>6.8728522336769515E-3</v>
          </cell>
          <cell r="J1115">
            <v>-1.2787723785166238E-2</v>
          </cell>
          <cell r="K1115">
            <v>9.1324200913243114E-3</v>
          </cell>
          <cell r="L1115">
            <v>1.501501501501501E-2</v>
          </cell>
          <cell r="M1115">
            <v>1.2499999999999956E-2</v>
          </cell>
          <cell r="N1115">
            <v>0</v>
          </cell>
          <cell r="O1115">
            <v>-9.2307692307692646E-3</v>
          </cell>
          <cell r="P1115">
            <v>3.0623020063357931E-2</v>
          </cell>
        </row>
        <row r="1116">
          <cell r="B1116">
            <v>-4.0650406504064707E-3</v>
          </cell>
          <cell r="C1116">
            <v>2.9325513196480912E-3</v>
          </cell>
          <cell r="D1116">
            <v>1.3544018058690765E-2</v>
          </cell>
          <cell r="E1116">
            <v>0</v>
          </cell>
          <cell r="F1116">
            <v>-3.0303030303030276E-2</v>
          </cell>
          <cell r="G1116">
            <v>-1.0101010101010055E-2</v>
          </cell>
          <cell r="H1116">
            <v>-7.1684587813619638E-3</v>
          </cell>
          <cell r="I1116">
            <v>-6.8259385665528916E-3</v>
          </cell>
          <cell r="J1116">
            <v>-1.0362694300518172E-2</v>
          </cell>
          <cell r="K1116">
            <v>2.2624434389140191E-2</v>
          </cell>
          <cell r="L1116">
            <v>2.0710059171597628E-2</v>
          </cell>
          <cell r="M1116">
            <v>0</v>
          </cell>
          <cell r="N1116">
            <v>9.3457943925232545E-3</v>
          </cell>
          <cell r="O1116">
            <v>9.3167701863354768E-3</v>
          </cell>
          <cell r="P1116">
            <v>5.7377049180327822E-2</v>
          </cell>
        </row>
        <row r="1117">
          <cell r="B1117">
            <v>4.0816326530612734E-3</v>
          </cell>
          <cell r="C1117">
            <v>-1.1695906432748537E-2</v>
          </cell>
          <cell r="D1117">
            <v>-2.2271714922049046E-2</v>
          </cell>
          <cell r="E1117">
            <v>-1.2048192771084376E-2</v>
          </cell>
          <cell r="F1117">
            <v>-7.8125E-3</v>
          </cell>
          <cell r="G1117">
            <v>-2.0408163265306367E-3</v>
          </cell>
          <cell r="H1117">
            <v>-1.4440433212996373E-2</v>
          </cell>
          <cell r="I1117">
            <v>-1.718213058419249E-2</v>
          </cell>
          <cell r="J1117">
            <v>2.6178010471205049E-3</v>
          </cell>
          <cell r="K1117">
            <v>-1.7699115044247815E-2</v>
          </cell>
          <cell r="L1117">
            <v>-2.8985507246376274E-3</v>
          </cell>
          <cell r="M1117">
            <v>-4.1152263374485409E-3</v>
          </cell>
          <cell r="N1117">
            <v>0</v>
          </cell>
          <cell r="O1117">
            <v>-3.0769230769230882E-3</v>
          </cell>
          <cell r="P1117">
            <v>0</v>
          </cell>
        </row>
        <row r="1118">
          <cell r="B1118">
            <v>1.6260162601626105E-2</v>
          </cell>
          <cell r="C1118">
            <v>2.9585798816567088E-3</v>
          </cell>
          <cell r="D1118">
            <v>1.3667425968109326E-2</v>
          </cell>
          <cell r="E1118">
            <v>2.6829268292682951E-2</v>
          </cell>
          <cell r="F1118">
            <v>2.3622047244094446E-2</v>
          </cell>
          <cell r="G1118">
            <v>1.2269938650306678E-2</v>
          </cell>
          <cell r="H1118">
            <v>7.3260073260073E-3</v>
          </cell>
          <cell r="I1118">
            <v>3.4965034965035446E-3</v>
          </cell>
          <cell r="J1118">
            <v>-7.8328981723237989E-3</v>
          </cell>
          <cell r="K1118">
            <v>-9.009009009009028E-3</v>
          </cell>
          <cell r="L1118">
            <v>0</v>
          </cell>
          <cell r="M1118">
            <v>0</v>
          </cell>
          <cell r="N1118">
            <v>9.2592592592593004E-3</v>
          </cell>
          <cell r="O1118">
            <v>2.1604938271605034E-2</v>
          </cell>
          <cell r="P1118">
            <v>-2.2286821705426396E-2</v>
          </cell>
        </row>
        <row r="1119">
          <cell r="B1119">
            <v>-2.0000000000000018E-2</v>
          </cell>
          <cell r="C1119">
            <v>-2.6548672566371723E-2</v>
          </cell>
          <cell r="D1119">
            <v>2.0224719101123556E-2</v>
          </cell>
          <cell r="E1119">
            <v>-9.5011876484560887E-3</v>
          </cell>
          <cell r="F1119">
            <v>-3.0769230769230771E-2</v>
          </cell>
          <cell r="G1119">
            <v>-1.0101010101010055E-2</v>
          </cell>
          <cell r="H1119">
            <v>3.6363636363636598E-3</v>
          </cell>
          <cell r="I1119">
            <v>0</v>
          </cell>
          <cell r="J1119">
            <v>-1.3157894736842146E-2</v>
          </cell>
          <cell r="K1119">
            <v>0</v>
          </cell>
          <cell r="L1119">
            <v>-8.720930232558155E-3</v>
          </cell>
          <cell r="M1119">
            <v>3.3057851239669311E-2</v>
          </cell>
          <cell r="N1119">
            <v>-1.834862385321101E-2</v>
          </cell>
          <cell r="O1119">
            <v>-1.5105740181268867E-2</v>
          </cell>
          <cell r="P1119">
            <v>-2.4777006937561907E-2</v>
          </cell>
        </row>
        <row r="1120">
          <cell r="B1120">
            <v>-8.1632653061224358E-3</v>
          </cell>
          <cell r="C1120">
            <v>6.0606060606060996E-3</v>
          </cell>
          <cell r="D1120">
            <v>-1.982378854625555E-2</v>
          </cell>
          <cell r="E1120">
            <v>-9.5923261390887804E-3</v>
          </cell>
          <cell r="F1120">
            <v>-1.5873015873015928E-2</v>
          </cell>
          <cell r="G1120">
            <v>-2.0408163265306145E-2</v>
          </cell>
          <cell r="H1120">
            <v>-1.4492753623188359E-2</v>
          </cell>
          <cell r="I1120">
            <v>-6.9686411149826322E-3</v>
          </cell>
          <cell r="J1120">
            <v>-5.3333333333333011E-3</v>
          </cell>
          <cell r="K1120">
            <v>-2.2727272727272707E-2</v>
          </cell>
          <cell r="L1120">
            <v>-2.346041055718473E-2</v>
          </cell>
          <cell r="M1120">
            <v>-2.0000000000000018E-2</v>
          </cell>
          <cell r="N1120">
            <v>-9.3457943925233655E-3</v>
          </cell>
          <cell r="O1120">
            <v>-2.7607361963190136E-2</v>
          </cell>
          <cell r="P1120">
            <v>1.6260162601626105E-2</v>
          </cell>
        </row>
        <row r="1121">
          <cell r="B1121">
            <v>8.2304526748970819E-3</v>
          </cell>
          <cell r="C1121">
            <v>3.0120481927711218E-3</v>
          </cell>
          <cell r="D1121">
            <v>2.2471910112360494E-3</v>
          </cell>
          <cell r="E1121">
            <v>2.421307506053294E-3</v>
          </cell>
          <cell r="F1121">
            <v>5.2419354838709742E-2</v>
          </cell>
          <cell r="G1121">
            <v>-6.2499999999999778E-3</v>
          </cell>
          <cell r="H1121">
            <v>7.3529411764705621E-3</v>
          </cell>
          <cell r="I1121">
            <v>2.8070175438596578E-2</v>
          </cell>
          <cell r="J1121">
            <v>-2.6809651474530849E-3</v>
          </cell>
          <cell r="K1121">
            <v>0</v>
          </cell>
          <cell r="L1121">
            <v>3.0030030030030019E-2</v>
          </cell>
          <cell r="M1121">
            <v>-8.1632653061224358E-3</v>
          </cell>
          <cell r="N1121">
            <v>0</v>
          </cell>
          <cell r="O1121">
            <v>3.154574132492094E-3</v>
          </cell>
          <cell r="P1121">
            <v>-1.3000000000000012E-2</v>
          </cell>
        </row>
        <row r="1122">
          <cell r="B1122">
            <v>-2.4489795918367308E-2</v>
          </cell>
          <cell r="C1122">
            <v>-3.0030030030030019E-2</v>
          </cell>
          <cell r="D1122">
            <v>-1.7937219730941756E-2</v>
          </cell>
          <cell r="E1122">
            <v>-2.1739130434782594E-2</v>
          </cell>
          <cell r="F1122">
            <v>-3.8314176245211051E-3</v>
          </cell>
          <cell r="G1122">
            <v>-8.3857442348008737E-3</v>
          </cell>
          <cell r="H1122">
            <v>-1.0948905109489093E-2</v>
          </cell>
          <cell r="I1122">
            <v>1.7064846416382284E-2</v>
          </cell>
          <cell r="J1122">
            <v>-3.4946236559139754E-2</v>
          </cell>
          <cell r="K1122">
            <v>-2.3255813953488413E-2</v>
          </cell>
          <cell r="L1122">
            <v>-2.9154518950437192E-3</v>
          </cell>
          <cell r="M1122">
            <v>-1.2345679012345734E-2</v>
          </cell>
          <cell r="N1122">
            <v>-1.8867924528301883E-2</v>
          </cell>
          <cell r="O1122">
            <v>-1.5723270440251569E-2</v>
          </cell>
          <cell r="P1122">
            <v>-1.1144883485309065E-2</v>
          </cell>
        </row>
        <row r="1123">
          <cell r="B1123">
            <v>-4.1841004184099972E-3</v>
          </cell>
          <cell r="C1123">
            <v>-9.2879256965944235E-3</v>
          </cell>
          <cell r="D1123">
            <v>-1.3698630136986356E-2</v>
          </cell>
          <cell r="E1123">
            <v>-1.7283950617283939E-2</v>
          </cell>
          <cell r="F1123">
            <v>-1.538461538461533E-2</v>
          </cell>
          <cell r="G1123">
            <v>-2.7484143763213509E-2</v>
          </cell>
          <cell r="H1123">
            <v>-7.3800738007380184E-3</v>
          </cell>
          <cell r="I1123">
            <v>-2.0134228187919434E-2</v>
          </cell>
          <cell r="J1123">
            <v>2.5069637883008422E-2</v>
          </cell>
          <cell r="K1123">
            <v>0</v>
          </cell>
          <cell r="L1123">
            <v>-2.6315789473684181E-2</v>
          </cell>
          <cell r="M1123">
            <v>0</v>
          </cell>
          <cell r="N1123">
            <v>-9.6153846153845812E-3</v>
          </cell>
          <cell r="O1123">
            <v>-6.389776357827448E-3</v>
          </cell>
          <cell r="P1123">
            <v>3.0737704918033515E-3</v>
          </cell>
        </row>
        <row r="1124">
          <cell r="B1124">
            <v>8.4033613445377853E-3</v>
          </cell>
          <cell r="C1124">
            <v>0</v>
          </cell>
          <cell r="D1124">
            <v>-2.3148148148147696E-3</v>
          </cell>
          <cell r="E1124">
            <v>-5.0251256281407253E-3</v>
          </cell>
          <cell r="F1124">
            <v>-3.90625E-3</v>
          </cell>
          <cell r="G1124">
            <v>-6.521739130434745E-3</v>
          </cell>
          <cell r="H1124">
            <v>7.4349442379182396E-3</v>
          </cell>
          <cell r="I1124">
            <v>6.8493150684931781E-3</v>
          </cell>
          <cell r="J1124">
            <v>0</v>
          </cell>
          <cell r="K1124">
            <v>4.761904761904745E-3</v>
          </cell>
          <cell r="L1124">
            <v>2.1021021021021102E-2</v>
          </cell>
          <cell r="M1124">
            <v>8.3333333333333037E-3</v>
          </cell>
          <cell r="N1124">
            <v>1.9417475728155331E-2</v>
          </cell>
          <cell r="O1124">
            <v>-1.2861736334405127E-2</v>
          </cell>
          <cell r="P1124">
            <v>5.8222676200204271E-2</v>
          </cell>
        </row>
        <row r="1125">
          <cell r="B1125">
            <v>2.9166666666666563E-2</v>
          </cell>
          <cell r="C1125">
            <v>-3.1250000000000444E-3</v>
          </cell>
          <cell r="D1125">
            <v>2.3201856148491906E-2</v>
          </cell>
          <cell r="E1125">
            <v>1.7676767676767735E-2</v>
          </cell>
          <cell r="F1125">
            <v>-3.9215686274509665E-3</v>
          </cell>
          <cell r="G1125">
            <v>1.0940919037199182E-2</v>
          </cell>
          <cell r="H1125">
            <v>3.6900369003689537E-3</v>
          </cell>
          <cell r="I1125">
            <v>-1.3605442176870763E-2</v>
          </cell>
          <cell r="J1125">
            <v>1.0869565217391353E-2</v>
          </cell>
          <cell r="K1125">
            <v>-4.7393364928910442E-3</v>
          </cell>
          <cell r="L1125">
            <v>3.529411764705892E-2</v>
          </cell>
          <cell r="M1125">
            <v>0</v>
          </cell>
          <cell r="N1125">
            <v>0</v>
          </cell>
          <cell r="O1125">
            <v>1.3029315960912058E-2</v>
          </cell>
          <cell r="P1125">
            <v>-1.158301158301156E-2</v>
          </cell>
        </row>
        <row r="1126">
          <cell r="B1126">
            <v>-4.0485829959514552E-3</v>
          </cell>
          <cell r="C1126">
            <v>3.1347962382444194E-3</v>
          </cell>
          <cell r="D1126">
            <v>-9.0702947845805459E-3</v>
          </cell>
          <cell r="E1126">
            <v>-7.4441687344912744E-3</v>
          </cell>
          <cell r="F1126">
            <v>7.8740157480314821E-3</v>
          </cell>
          <cell r="G1126">
            <v>1.298701298701288E-2</v>
          </cell>
          <cell r="H1126">
            <v>0</v>
          </cell>
          <cell r="I1126">
            <v>6.8965517241379448E-3</v>
          </cell>
          <cell r="J1126">
            <v>-5.3763440860215006E-3</v>
          </cell>
          <cell r="K1126">
            <v>1.4285714285714235E-2</v>
          </cell>
          <cell r="L1126">
            <v>5.6818181818181213E-3</v>
          </cell>
          <cell r="M1126">
            <v>-4.1322314049586639E-3</v>
          </cell>
          <cell r="N1126">
            <v>9.52380952380949E-3</v>
          </cell>
          <cell r="O1126">
            <v>1.2861736334405238E-2</v>
          </cell>
          <cell r="P1126">
            <v>-9.765625E-3</v>
          </cell>
        </row>
        <row r="1127">
          <cell r="B1127">
            <v>-8.1300813008130524E-3</v>
          </cell>
          <cell r="C1127">
            <v>-3.7499999999999978E-2</v>
          </cell>
          <cell r="D1127">
            <v>-4.3478260869565188E-2</v>
          </cell>
          <cell r="E1127">
            <v>-2.5000000000000022E-2</v>
          </cell>
          <cell r="F1127">
            <v>-9.765625E-2</v>
          </cell>
          <cell r="G1127">
            <v>-4.0598290598290565E-2</v>
          </cell>
          <cell r="H1127">
            <v>-5.1470588235294157E-2</v>
          </cell>
          <cell r="I1127">
            <v>-7.5342465753424626E-2</v>
          </cell>
          <cell r="J1127">
            <v>1.3513513513513598E-2</v>
          </cell>
          <cell r="K1127">
            <v>-4.6948356807511304E-3</v>
          </cell>
          <cell r="L1127">
            <v>-2.5423728813559365E-2</v>
          </cell>
          <cell r="M1127">
            <v>0</v>
          </cell>
          <cell r="N1127">
            <v>9.4339622641510523E-3</v>
          </cell>
          <cell r="O1127">
            <v>-1.9047619047619091E-2</v>
          </cell>
          <cell r="P1127">
            <v>4.3392504930966469E-2</v>
          </cell>
        </row>
        <row r="1128">
          <cell r="B1128">
            <v>0</v>
          </cell>
          <cell r="C1128">
            <v>-2.2727272727272707E-2</v>
          </cell>
          <cell r="D1128">
            <v>-2.3923444976076569E-2</v>
          </cell>
          <cell r="E1128">
            <v>-2.8205128205128216E-2</v>
          </cell>
          <cell r="F1128">
            <v>5.6277056277056259E-2</v>
          </cell>
          <cell r="G1128">
            <v>-4.008908685968815E-2</v>
          </cell>
          <cell r="H1128">
            <v>-3.8759689922480578E-2</v>
          </cell>
          <cell r="I1128">
            <v>1.8518518518518601E-2</v>
          </cell>
          <cell r="J1128">
            <v>-1.6000000000000014E-2</v>
          </cell>
          <cell r="K1128">
            <v>0</v>
          </cell>
          <cell r="L1128">
            <v>0</v>
          </cell>
          <cell r="M1128">
            <v>-4.1493775933609811E-3</v>
          </cell>
          <cell r="N1128">
            <v>-9.3457943925233655E-3</v>
          </cell>
          <cell r="O1128">
            <v>-1.2944983818770184E-2</v>
          </cell>
          <cell r="P1128">
            <v>2.8355387523629538E-2</v>
          </cell>
        </row>
        <row r="1129">
          <cell r="B1129">
            <v>8.1967213114753079E-3</v>
          </cell>
          <cell r="C1129">
            <v>3.6544850498338777E-2</v>
          </cell>
          <cell r="D1129">
            <v>4.9019607843137081E-3</v>
          </cell>
          <cell r="E1129">
            <v>2.3746701846965701E-2</v>
          </cell>
          <cell r="F1129">
            <v>4.508196721311486E-2</v>
          </cell>
          <cell r="G1129">
            <v>2.088167053364276E-2</v>
          </cell>
          <cell r="H1129">
            <v>8.0645161290322509E-3</v>
          </cell>
          <cell r="I1129">
            <v>7.2727272727273196E-3</v>
          </cell>
          <cell r="J1129">
            <v>0</v>
          </cell>
          <cell r="K1129">
            <v>0</v>
          </cell>
          <cell r="L1129">
            <v>-8.6956521739129933E-3</v>
          </cell>
          <cell r="M1129">
            <v>-8.3333333333333037E-3</v>
          </cell>
          <cell r="N1129">
            <v>-9.4339622641509413E-3</v>
          </cell>
          <cell r="O1129">
            <v>3.2786885245901676E-2</v>
          </cell>
          <cell r="P1129">
            <v>-3.125E-2</v>
          </cell>
        </row>
        <row r="1130">
          <cell r="B1130">
            <v>-8.1300813008130524E-3</v>
          </cell>
          <cell r="C1130">
            <v>6.4102564102563875E-3</v>
          </cell>
          <cell r="D1130">
            <v>7.8048780487804947E-2</v>
          </cell>
          <cell r="E1130">
            <v>5.1546391752577359E-2</v>
          </cell>
          <cell r="F1130">
            <v>6.2745098039215685E-2</v>
          </cell>
          <cell r="G1130">
            <v>1.8181818181818077E-2</v>
          </cell>
          <cell r="H1130">
            <v>6.4000000000000057E-2</v>
          </cell>
          <cell r="I1130">
            <v>0.10108303249097483</v>
          </cell>
          <cell r="J1130">
            <v>8.1300813008129413E-3</v>
          </cell>
          <cell r="K1130">
            <v>-3.301886792452835E-2</v>
          </cell>
          <cell r="L1130">
            <v>2.3391812865497075E-2</v>
          </cell>
          <cell r="M1130">
            <v>-4.2016806722688926E-3</v>
          </cell>
          <cell r="N1130">
            <v>9.52380952380949E-3</v>
          </cell>
          <cell r="O1130">
            <v>-2.2222222222222254E-2</v>
          </cell>
          <cell r="P1130">
            <v>6.6413662239088733E-3</v>
          </cell>
        </row>
        <row r="1131">
          <cell r="B1131">
            <v>-1.2295081967213073E-2</v>
          </cell>
          <cell r="C1131">
            <v>9.5541401273886439E-3</v>
          </cell>
          <cell r="D1131">
            <v>2.2624434389140191E-2</v>
          </cell>
          <cell r="E1131">
            <v>2.450980392156854E-2</v>
          </cell>
          <cell r="F1131">
            <v>4.0590405904058935E-2</v>
          </cell>
          <cell r="G1131">
            <v>8.9285714285713969E-3</v>
          </cell>
          <cell r="H1131">
            <v>1.1278195488721776E-2</v>
          </cell>
          <cell r="I1131">
            <v>-1.6393442622950838E-2</v>
          </cell>
          <cell r="J1131">
            <v>-5.3763440860215006E-3</v>
          </cell>
          <cell r="K1131">
            <v>1.4634146341463428E-2</v>
          </cell>
          <cell r="L1131">
            <v>2.5714285714285801E-2</v>
          </cell>
          <cell r="M1131">
            <v>8.4388185654007408E-3</v>
          </cell>
          <cell r="N1131">
            <v>1.8867924528301883E-2</v>
          </cell>
          <cell r="O1131">
            <v>6.4935064935065512E-3</v>
          </cell>
          <cell r="P1131">
            <v>-1.8850141376060003E-3</v>
          </cell>
        </row>
        <row r="1132">
          <cell r="B1132">
            <v>-4.1493775933609811E-3</v>
          </cell>
          <cell r="C1132">
            <v>1.2618296529968376E-2</v>
          </cell>
          <cell r="D1132">
            <v>-2.433628318584069E-2</v>
          </cell>
          <cell r="E1132">
            <v>-9.5693779904306719E-3</v>
          </cell>
          <cell r="F1132">
            <v>-1.4184397163120588E-2</v>
          </cell>
          <cell r="G1132">
            <v>2.2123893805310324E-3</v>
          </cell>
          <cell r="H1132">
            <v>-3.7174721189591198E-3</v>
          </cell>
          <cell r="I1132">
            <v>-1.0000000000000009E-2</v>
          </cell>
          <cell r="J1132">
            <v>-2.7027027027026751E-3</v>
          </cell>
          <cell r="K1132">
            <v>-2.4038461538461564E-2</v>
          </cell>
          <cell r="L1132">
            <v>-1.3927576601671321E-2</v>
          </cell>
          <cell r="M1132">
            <v>-4.1841004184099972E-3</v>
          </cell>
          <cell r="N1132">
            <v>0</v>
          </cell>
          <cell r="O1132">
            <v>5.1612903225806361E-2</v>
          </cell>
          <cell r="P1132">
            <v>-6.6100094428706013E-3</v>
          </cell>
        </row>
        <row r="1133">
          <cell r="B1133">
            <v>3.3333333333333437E-2</v>
          </cell>
          <cell r="C1133">
            <v>-1.2461059190031154E-2</v>
          </cell>
          <cell r="D1133">
            <v>-9.0702947845805459E-3</v>
          </cell>
          <cell r="E1133">
            <v>-2.4154589371980784E-3</v>
          </cell>
          <cell r="F1133">
            <v>-3.2374100719424481E-2</v>
          </cell>
          <cell r="G1133">
            <v>-1.103752759381893E-2</v>
          </cell>
          <cell r="H1133">
            <v>-1.4925373134328401E-2</v>
          </cell>
          <cell r="I1133">
            <v>-1.6835016835016869E-2</v>
          </cell>
          <cell r="J1133">
            <v>8.1300813008129413E-3</v>
          </cell>
          <cell r="K1133">
            <v>1.9704433497536922E-2</v>
          </cell>
          <cell r="L1133">
            <v>-1.4124293785310771E-2</v>
          </cell>
          <cell r="M1133">
            <v>0</v>
          </cell>
          <cell r="N1133">
            <v>1.8518518518518601E-2</v>
          </cell>
          <cell r="O1133">
            <v>1.2269938650306678E-2</v>
          </cell>
          <cell r="P1133">
            <v>1.5209125475285079E-2</v>
          </cell>
        </row>
        <row r="1134">
          <cell r="B1134">
            <v>4.0322580645162365E-3</v>
          </cell>
          <cell r="C1134">
            <v>-9.4637223974763929E-3</v>
          </cell>
          <cell r="D1134">
            <v>1.8306636155606348E-2</v>
          </cell>
          <cell r="E1134">
            <v>2.1791767554479424E-2</v>
          </cell>
          <cell r="F1134">
            <v>3.3457249070631967E-2</v>
          </cell>
          <cell r="G1134">
            <v>6.6964285714286031E-3</v>
          </cell>
          <cell r="H1134">
            <v>3.7878787878788955E-3</v>
          </cell>
          <cell r="I1134">
            <v>3.082191780821919E-2</v>
          </cell>
          <cell r="J1134">
            <v>2.1505376344086002E-2</v>
          </cell>
          <cell r="K1134">
            <v>0</v>
          </cell>
          <cell r="L1134">
            <v>8.5959885386819312E-3</v>
          </cell>
          <cell r="M1134">
            <v>0</v>
          </cell>
          <cell r="N1134">
            <v>-9.0909090909090384E-3</v>
          </cell>
          <cell r="O1134">
            <v>1.2121212121212199E-2</v>
          </cell>
          <cell r="P1134">
            <v>1.1235955056179803E-2</v>
          </cell>
        </row>
        <row r="1135">
          <cell r="B1135">
            <v>-4.0160642570281624E-3</v>
          </cell>
          <cell r="C1135">
            <v>-1.9108280254777066E-2</v>
          </cell>
          <cell r="D1135">
            <v>-2.4719101123595544E-2</v>
          </cell>
          <cell r="E1135">
            <v>7.1090047393365108E-3</v>
          </cell>
          <cell r="F1135">
            <v>-4.6762589928057596E-2</v>
          </cell>
          <cell r="G1135">
            <v>-1.9955654101995512E-2</v>
          </cell>
          <cell r="H1135">
            <v>-1.5094339622641506E-2</v>
          </cell>
          <cell r="I1135">
            <v>-2.9900332225913595E-2</v>
          </cell>
          <cell r="J1135">
            <v>-7.8947368421052877E-3</v>
          </cell>
          <cell r="K1135">
            <v>-9.6618357487923134E-3</v>
          </cell>
          <cell r="L1135">
            <v>2.8409090909091717E-3</v>
          </cell>
          <cell r="M1135">
            <v>-8.4033613445377853E-3</v>
          </cell>
          <cell r="N1135">
            <v>-9.1743119266054496E-3</v>
          </cell>
          <cell r="O1135">
            <v>-2.6946107784431184E-2</v>
          </cell>
          <cell r="P1135">
            <v>-2.2222222222222254E-2</v>
          </cell>
        </row>
        <row r="1136">
          <cell r="B1136">
            <v>-1.2096774193548376E-2</v>
          </cell>
          <cell r="C1136">
            <v>1.298701298701288E-2</v>
          </cell>
          <cell r="D1136">
            <v>-1.6129032258064502E-2</v>
          </cell>
          <cell r="E1136">
            <v>0</v>
          </cell>
          <cell r="F1136">
            <v>7.547169811320753E-3</v>
          </cell>
          <cell r="G1136">
            <v>-9.0497737556560764E-3</v>
          </cell>
          <cell r="H1136">
            <v>0</v>
          </cell>
          <cell r="I1136">
            <v>-1.7123287671232834E-2</v>
          </cell>
          <cell r="J1136">
            <v>2.917771883289122E-2</v>
          </cell>
          <cell r="K1136">
            <v>-4.8780487804878092E-3</v>
          </cell>
          <cell r="L1136">
            <v>-1.1331444759206777E-2</v>
          </cell>
          <cell r="M1136">
            <v>8.4745762711864181E-3</v>
          </cell>
          <cell r="N1136">
            <v>0</v>
          </cell>
          <cell r="O1136">
            <v>-6.1538461538461764E-3</v>
          </cell>
          <cell r="P1136">
            <v>1.325757575757569E-2</v>
          </cell>
        </row>
        <row r="1137">
          <cell r="B1137">
            <v>-2.0408163265306145E-2</v>
          </cell>
          <cell r="C1137">
            <v>-9.6153846153845812E-3</v>
          </cell>
          <cell r="D1137">
            <v>-1.4051522248243575E-2</v>
          </cell>
          <cell r="E1137">
            <v>-2.1176470588235241E-2</v>
          </cell>
          <cell r="F1137">
            <v>-2.2471910112359605E-2</v>
          </cell>
          <cell r="G1137">
            <v>9.1324200913243114E-3</v>
          </cell>
          <cell r="H1137">
            <v>0</v>
          </cell>
          <cell r="I1137">
            <v>-2.4390243902439046E-2</v>
          </cell>
          <cell r="J1137">
            <v>-7.7319587628865705E-3</v>
          </cell>
          <cell r="K1137">
            <v>9.8039215686274161E-3</v>
          </cell>
          <cell r="L1137">
            <v>-1.1461318051575908E-2</v>
          </cell>
          <cell r="M1137">
            <v>-4.2016806722688926E-3</v>
          </cell>
          <cell r="N1137">
            <v>9.2592592592593004E-3</v>
          </cell>
          <cell r="O1137">
            <v>-3.0959752321981782E-3</v>
          </cell>
          <cell r="P1137">
            <v>0</v>
          </cell>
        </row>
        <row r="1138">
          <cell r="B1138">
            <v>8.3333333333333037E-3</v>
          </cell>
          <cell r="C1138">
            <v>1.9417475728155331E-2</v>
          </cell>
          <cell r="D1138">
            <v>-2.3752969121140222E-3</v>
          </cell>
          <cell r="E1138">
            <v>-4.8076923076922906E-3</v>
          </cell>
          <cell r="F1138">
            <v>0</v>
          </cell>
          <cell r="G1138">
            <v>-2.2624434389140191E-3</v>
          </cell>
          <cell r="H1138">
            <v>1.9157088122605304E-2</v>
          </cell>
          <cell r="I1138">
            <v>-3.5714285714285587E-3</v>
          </cell>
          <cell r="J1138">
            <v>7.7922077922076838E-3</v>
          </cell>
          <cell r="K1138">
            <v>0</v>
          </cell>
          <cell r="L1138">
            <v>0</v>
          </cell>
          <cell r="M1138">
            <v>4.2194092827003704E-3</v>
          </cell>
          <cell r="N1138">
            <v>9.1743119266054496E-3</v>
          </cell>
          <cell r="O1138">
            <v>-9.3167701863353658E-3</v>
          </cell>
          <cell r="P1138">
            <v>1.6822429906542036E-2</v>
          </cell>
        </row>
        <row r="1139">
          <cell r="B1139">
            <v>0</v>
          </cell>
          <cell r="C1139">
            <v>-1.2698412698412653E-2</v>
          </cell>
          <cell r="D1139">
            <v>-2.3809523809523725E-3</v>
          </cell>
          <cell r="E1139">
            <v>7.2463768115942351E-3</v>
          </cell>
          <cell r="F1139">
            <v>-2.2988505747126409E-2</v>
          </cell>
          <cell r="G1139">
            <v>-4.5351473922902175E-3</v>
          </cell>
          <cell r="H1139">
            <v>1.1278195488721776E-2</v>
          </cell>
          <cell r="I1139">
            <v>-3.5842293906810374E-3</v>
          </cell>
          <cell r="J1139">
            <v>-1.5463917525773141E-2</v>
          </cell>
          <cell r="K1139">
            <v>-1.4563106796116498E-2</v>
          </cell>
          <cell r="L1139">
            <v>-2.8985507246376274E-3</v>
          </cell>
          <cell r="M1139">
            <v>0</v>
          </cell>
          <cell r="N1139">
            <v>0</v>
          </cell>
          <cell r="O1139">
            <v>-9.4043887147335914E-3</v>
          </cell>
          <cell r="P1139">
            <v>-2.0220588235294157E-2</v>
          </cell>
        </row>
        <row r="1140">
          <cell r="B1140">
            <v>8.2644628099173278E-3</v>
          </cell>
          <cell r="C1140">
            <v>-9.6463022508038732E-3</v>
          </cell>
          <cell r="D1140">
            <v>0</v>
          </cell>
          <cell r="E1140">
            <v>-2.3980815347721784E-2</v>
          </cell>
          <cell r="F1140">
            <v>0</v>
          </cell>
          <cell r="G1140">
            <v>-6.8337129840546629E-3</v>
          </cell>
          <cell r="H1140">
            <v>-7.4349442379182396E-3</v>
          </cell>
          <cell r="I1140">
            <v>7.194244604316502E-3</v>
          </cell>
          <cell r="J1140">
            <v>2.6178010471204161E-2</v>
          </cell>
          <cell r="K1140">
            <v>-1.9704433497536922E-2</v>
          </cell>
          <cell r="L1140">
            <v>-2.9069767441860517E-3</v>
          </cell>
          <cell r="M1140">
            <v>-1.2605042016806678E-2</v>
          </cell>
          <cell r="N1140">
            <v>-1.8181818181818188E-2</v>
          </cell>
          <cell r="O1140">
            <v>-1.2658227848101222E-2</v>
          </cell>
          <cell r="P1140">
            <v>9.3808630393987791E-4</v>
          </cell>
        </row>
        <row r="1141">
          <cell r="B1141">
            <v>1.2295081967213184E-2</v>
          </cell>
          <cell r="C1141">
            <v>-9.7402597402597157E-3</v>
          </cell>
          <cell r="D1141">
            <v>-2.3866348448687846E-3</v>
          </cell>
          <cell r="E1141">
            <v>-7.3710073710073765E-3</v>
          </cell>
          <cell r="F1141">
            <v>1.9607843137254832E-2</v>
          </cell>
          <cell r="G1141">
            <v>1.3761467889908285E-2</v>
          </cell>
          <cell r="H1141">
            <v>0</v>
          </cell>
          <cell r="I1141">
            <v>-7.1428571428571175E-3</v>
          </cell>
          <cell r="J1141">
            <v>2.0408163265306145E-2</v>
          </cell>
          <cell r="K1141">
            <v>1.0050251256281451E-2</v>
          </cell>
          <cell r="L1141">
            <v>-2.9154518950437192E-3</v>
          </cell>
          <cell r="M1141">
            <v>0</v>
          </cell>
          <cell r="N1141">
            <v>-9.2592592592593004E-3</v>
          </cell>
          <cell r="O1141">
            <v>-3.2051282051281937E-3</v>
          </cell>
          <cell r="P1141">
            <v>-1.2183692596063778E-2</v>
          </cell>
        </row>
        <row r="1142">
          <cell r="B1142">
            <v>-1.619433198380571E-2</v>
          </cell>
          <cell r="C1142">
            <v>1.9672131147540961E-2</v>
          </cell>
          <cell r="D1142">
            <v>-2.3923444976076125E-3</v>
          </cell>
          <cell r="E1142">
            <v>-1.4851485148514865E-2</v>
          </cell>
          <cell r="F1142">
            <v>-7.692307692307665E-3</v>
          </cell>
          <cell r="G1142">
            <v>-4.5248868778280382E-3</v>
          </cell>
          <cell r="H1142">
            <v>-2.2471910112359605E-2</v>
          </cell>
          <cell r="I1142">
            <v>-1.0791366906474864E-2</v>
          </cell>
          <cell r="J1142">
            <v>-3.5000000000000031E-2</v>
          </cell>
          <cell r="K1142">
            <v>9.9502487562188602E-3</v>
          </cell>
          <cell r="L1142">
            <v>-8.7719298245614308E-3</v>
          </cell>
          <cell r="M1142">
            <v>-8.5106382978723527E-3</v>
          </cell>
          <cell r="N1142">
            <v>0</v>
          </cell>
          <cell r="O1142">
            <v>-9.6463022508038732E-3</v>
          </cell>
          <cell r="P1142">
            <v>2.182163187855779E-2</v>
          </cell>
        </row>
        <row r="1143">
          <cell r="B1143">
            <v>-4.1152263374485409E-3</v>
          </cell>
          <cell r="C1143">
            <v>-1.9292604501607746E-2</v>
          </cell>
          <cell r="D1143">
            <v>-1.6786570743405282E-2</v>
          </cell>
          <cell r="E1143">
            <v>-2.010050251256279E-2</v>
          </cell>
          <cell r="F1143">
            <v>-3.8759689922480689E-3</v>
          </cell>
          <cell r="G1143">
            <v>0</v>
          </cell>
          <cell r="H1143">
            <v>-7.6628352490420992E-3</v>
          </cell>
          <cell r="I1143">
            <v>-1.8181818181818188E-2</v>
          </cell>
          <cell r="J1143">
            <v>-1.8134715025906689E-2</v>
          </cell>
          <cell r="K1143">
            <v>0</v>
          </cell>
          <cell r="L1143">
            <v>-2.9498525073746729E-3</v>
          </cell>
          <cell r="M1143">
            <v>8.5836909871244149E-3</v>
          </cell>
          <cell r="N1143">
            <v>0</v>
          </cell>
          <cell r="O1143">
            <v>-6.4935064935064402E-3</v>
          </cell>
          <cell r="P1143">
            <v>-5.5710306406685506E-3</v>
          </cell>
        </row>
        <row r="1144">
          <cell r="B1144">
            <v>-6.1983471074380181E-2</v>
          </cell>
          <cell r="C1144">
            <v>-1.6393442622950838E-2</v>
          </cell>
          <cell r="D1144">
            <v>-1.2195121951219523E-2</v>
          </cell>
          <cell r="E1144">
            <v>-2.3076923076923106E-2</v>
          </cell>
          <cell r="F1144">
            <v>-1.5564202334630295E-2</v>
          </cell>
          <cell r="G1144">
            <v>-4.5454545454545192E-3</v>
          </cell>
          <cell r="H1144">
            <v>0</v>
          </cell>
          <cell r="I1144">
            <v>4.8148148148148051E-2</v>
          </cell>
          <cell r="J1144">
            <v>-1.5831134564643801E-2</v>
          </cell>
          <cell r="K1144">
            <v>2.4630541871921263E-2</v>
          </cell>
          <cell r="L1144">
            <v>-1.1834319526627168E-2</v>
          </cell>
          <cell r="M1144">
            <v>-8.5106382978723527E-3</v>
          </cell>
          <cell r="N1144">
            <v>-1.8691588785046731E-2</v>
          </cell>
          <cell r="O1144">
            <v>0</v>
          </cell>
          <cell r="P1144">
            <v>-2.7077497665732975E-2</v>
          </cell>
        </row>
        <row r="1145">
          <cell r="B1145">
            <v>-1.7621145374449365E-2</v>
          </cell>
          <cell r="C1145">
            <v>0</v>
          </cell>
          <cell r="D1145">
            <v>-2.4691358024691024E-3</v>
          </cell>
          <cell r="E1145">
            <v>-2.6246719160105014E-2</v>
          </cell>
          <cell r="F1145">
            <v>0</v>
          </cell>
          <cell r="G1145">
            <v>-4.5662100456621557E-3</v>
          </cell>
          <cell r="H1145">
            <v>3.8610038610038533E-3</v>
          </cell>
          <cell r="I1145">
            <v>-7.0671378091873294E-3</v>
          </cell>
          <cell r="J1145">
            <v>1.8766756032171594E-2</v>
          </cell>
          <cell r="K1145">
            <v>3.8461538461538547E-2</v>
          </cell>
          <cell r="L1145">
            <v>-2.0958083832335328E-2</v>
          </cell>
          <cell r="M1145">
            <v>-8.5836909871244149E-3</v>
          </cell>
          <cell r="N1145">
            <v>0</v>
          </cell>
          <cell r="O1145">
            <v>2.2875816993463971E-2</v>
          </cell>
          <cell r="P1145">
            <v>3.8387715930903177E-3</v>
          </cell>
        </row>
        <row r="1146">
          <cell r="B1146">
            <v>1.7937219730941756E-2</v>
          </cell>
          <cell r="C1146">
            <v>3.3333333333334103E-3</v>
          </cell>
          <cell r="D1146">
            <v>0</v>
          </cell>
          <cell r="E1146">
            <v>-5.3908355795148077E-3</v>
          </cell>
          <cell r="F1146">
            <v>-3.9525691699604737E-2</v>
          </cell>
          <cell r="G1146">
            <v>-1.1467889908256867E-2</v>
          </cell>
          <cell r="H1146">
            <v>3.8461538461538325E-3</v>
          </cell>
          <cell r="I1146">
            <v>1.7793594306049876E-2</v>
          </cell>
          <cell r="J1146">
            <v>5.2631578947368585E-3</v>
          </cell>
          <cell r="K1146">
            <v>1.388888888888884E-2</v>
          </cell>
          <cell r="L1146">
            <v>-1.834862385321101E-2</v>
          </cell>
          <cell r="M1146">
            <v>4.3290043290042934E-3</v>
          </cell>
          <cell r="N1146">
            <v>0</v>
          </cell>
          <cell r="O1146">
            <v>-1.9169329073482455E-2</v>
          </cell>
          <cell r="P1146">
            <v>1.3384321223709472E-2</v>
          </cell>
        </row>
        <row r="1147">
          <cell r="B1147">
            <v>-1.7621145374449365E-2</v>
          </cell>
          <cell r="C1147">
            <v>-3.3222591362126463E-3</v>
          </cell>
          <cell r="D1147">
            <v>-9.9009900990099098E-3</v>
          </cell>
          <cell r="E1147">
            <v>-8.1300813008130524E-3</v>
          </cell>
          <cell r="F1147">
            <v>-1.6460905349794275E-2</v>
          </cell>
          <cell r="G1147">
            <v>-1.1600928074245953E-2</v>
          </cell>
          <cell r="H1147">
            <v>0</v>
          </cell>
          <cell r="I1147">
            <v>1.7482517482517501E-2</v>
          </cell>
          <cell r="J1147">
            <v>-5.2356020942407877E-3</v>
          </cell>
          <cell r="K1147">
            <v>4.5662100456620447E-3</v>
          </cell>
          <cell r="L1147">
            <v>1.8691588785046731E-2</v>
          </cell>
          <cell r="M1147">
            <v>-4.3103448275861878E-3</v>
          </cell>
          <cell r="N1147">
            <v>0</v>
          </cell>
          <cell r="O1147">
            <v>-1.9543973941368087E-2</v>
          </cell>
          <cell r="P1147">
            <v>-3.7735849056603765E-3</v>
          </cell>
        </row>
        <row r="1148">
          <cell r="B1148">
            <v>1.3452914798206317E-2</v>
          </cell>
          <cell r="C1148">
            <v>1.0000000000000009E-2</v>
          </cell>
          <cell r="D1148">
            <v>-2.4999999999999467E-3</v>
          </cell>
          <cell r="E1148">
            <v>1.3661202185792254E-2</v>
          </cell>
          <cell r="F1148">
            <v>4.1841004184099972E-3</v>
          </cell>
          <cell r="G1148">
            <v>7.0422535211267512E-3</v>
          </cell>
          <cell r="H1148">
            <v>-3.8314176245211051E-3</v>
          </cell>
          <cell r="I1148">
            <v>-2.4054982817869441E-2</v>
          </cell>
          <cell r="J1148">
            <v>-3.157894736842104E-2</v>
          </cell>
          <cell r="K1148">
            <v>-3.1818181818181857E-2</v>
          </cell>
          <cell r="L1148">
            <v>-6.1162079510703737E-3</v>
          </cell>
          <cell r="M1148">
            <v>-1.7316017316017285E-2</v>
          </cell>
          <cell r="N1148">
            <v>-1.9047619047619091E-2</v>
          </cell>
          <cell r="O1148">
            <v>0</v>
          </cell>
          <cell r="P1148">
            <v>-3.0303030303030276E-2</v>
          </cell>
        </row>
        <row r="1149">
          <cell r="B1149">
            <v>-4.4247787610619538E-3</v>
          </cell>
          <cell r="C1149">
            <v>-2.6402640264026389E-2</v>
          </cell>
          <cell r="D1149">
            <v>-1.253132832080206E-2</v>
          </cell>
          <cell r="E1149">
            <v>2.6954177897573484E-3</v>
          </cell>
          <cell r="F1149">
            <v>-1.6666666666666718E-2</v>
          </cell>
          <cell r="G1149">
            <v>-9.3240093240093413E-3</v>
          </cell>
          <cell r="H1149">
            <v>-3.8461538461538325E-3</v>
          </cell>
          <cell r="I1149">
            <v>-2.8169014084507005E-2</v>
          </cell>
          <cell r="J1149">
            <v>0</v>
          </cell>
          <cell r="K1149">
            <v>3.2863849765258246E-2</v>
          </cell>
          <cell r="L1149">
            <v>3.076923076923066E-2</v>
          </cell>
          <cell r="M1149">
            <v>0</v>
          </cell>
          <cell r="N1149">
            <v>9.7087378640776656E-3</v>
          </cell>
          <cell r="O1149">
            <v>-6.6445182724252927E-3</v>
          </cell>
          <cell r="P1149">
            <v>-1.66015625E-2</v>
          </cell>
        </row>
        <row r="1150">
          <cell r="B1150">
            <v>4.4444444444444731E-3</v>
          </cell>
          <cell r="C1150">
            <v>2.3728813559322104E-2</v>
          </cell>
          <cell r="D1150">
            <v>4.0609137055837463E-2</v>
          </cell>
          <cell r="E1150">
            <v>3.7634408602150504E-2</v>
          </cell>
          <cell r="F1150">
            <v>4.6610169491525522E-2</v>
          </cell>
          <cell r="G1150">
            <v>3.2941176470588251E-2</v>
          </cell>
          <cell r="H1150">
            <v>3.8610038610038533E-2</v>
          </cell>
          <cell r="I1150">
            <v>2.1739130434782705E-2</v>
          </cell>
          <cell r="J1150">
            <v>-1.0869565217391353E-2</v>
          </cell>
          <cell r="K1150">
            <v>-4.5454545454545192E-3</v>
          </cell>
          <cell r="L1150">
            <v>1.7910447761193993E-2</v>
          </cell>
          <cell r="M1150">
            <v>3.0837004405286361E-2</v>
          </cell>
          <cell r="N1150">
            <v>0</v>
          </cell>
          <cell r="O1150">
            <v>6.6889632107023367E-3</v>
          </cell>
          <cell r="P1150">
            <v>2.6812313803376453E-2</v>
          </cell>
        </row>
        <row r="1151">
          <cell r="B1151">
            <v>-2.2123893805309769E-2</v>
          </cell>
          <cell r="C1151">
            <v>-1.9867549668874163E-2</v>
          </cell>
          <cell r="D1151">
            <v>-3.170731707317076E-2</v>
          </cell>
          <cell r="E1151">
            <v>-3.3678756476683946E-2</v>
          </cell>
          <cell r="F1151">
            <v>-4.0485829959514219E-2</v>
          </cell>
          <cell r="G1151">
            <v>-3.1890660592255093E-2</v>
          </cell>
          <cell r="H1151">
            <v>-2.2304832713754608E-2</v>
          </cell>
          <cell r="I1151">
            <v>-1.7730496453900679E-2</v>
          </cell>
          <cell r="J1151">
            <v>-2.7472527472527486E-2</v>
          </cell>
          <cell r="K1151">
            <v>-1.8264840182648401E-2</v>
          </cell>
          <cell r="L1151">
            <v>0</v>
          </cell>
          <cell r="M1151">
            <v>1.7094017094017033E-2</v>
          </cell>
          <cell r="N1151">
            <v>9.6153846153845812E-3</v>
          </cell>
          <cell r="O1151">
            <v>9.966777408637828E-3</v>
          </cell>
          <cell r="P1151">
            <v>-9.6711798839458352E-3</v>
          </cell>
        </row>
        <row r="1152">
          <cell r="B1152">
            <v>-1.3574660633484115E-2</v>
          </cell>
          <cell r="C1152">
            <v>-1.0135135135135087E-2</v>
          </cell>
          <cell r="D1152">
            <v>-1.7632241813602012E-2</v>
          </cell>
          <cell r="E1152">
            <v>-1.8766756032171594E-2</v>
          </cell>
          <cell r="F1152">
            <v>-3.7974683544303778E-2</v>
          </cell>
          <cell r="G1152">
            <v>-4.7058823529412264E-3</v>
          </cell>
          <cell r="H1152">
            <v>-1.9011406844106515E-2</v>
          </cell>
          <cell r="I1152">
            <v>-2.166064981949456E-2</v>
          </cell>
          <cell r="J1152">
            <v>-5.6497175141242417E-3</v>
          </cell>
          <cell r="K1152">
            <v>0</v>
          </cell>
          <cell r="L1152">
            <v>-2.0527859237536639E-2</v>
          </cell>
          <cell r="M1152">
            <v>-1.6806722689075682E-2</v>
          </cell>
          <cell r="N1152">
            <v>-1.9047619047619091E-2</v>
          </cell>
          <cell r="O1152">
            <v>-6.5789473684210176E-3</v>
          </cell>
          <cell r="P1152">
            <v>1.5625E-2</v>
          </cell>
        </row>
        <row r="1153">
          <cell r="B1153">
            <v>-1.3761467889908285E-2</v>
          </cell>
          <cell r="C1153">
            <v>-1.0238907849829393E-2</v>
          </cell>
          <cell r="D1153">
            <v>-2.5641025641025661E-2</v>
          </cell>
          <cell r="E1153">
            <v>-3.0054644808743203E-2</v>
          </cell>
          <cell r="F1153">
            <v>-8.7719298245614308E-3</v>
          </cell>
          <cell r="G1153">
            <v>-3.3096926713948038E-2</v>
          </cell>
          <cell r="H1153">
            <v>-7.7519379844961378E-3</v>
          </cell>
          <cell r="I1153">
            <v>-1.8450184501844991E-2</v>
          </cell>
          <cell r="J1153">
            <v>-3.6931818181818232E-2</v>
          </cell>
          <cell r="K1153">
            <v>-1.8604651162790753E-2</v>
          </cell>
          <cell r="L1153">
            <v>-5.9880239520958556E-3</v>
          </cell>
          <cell r="M1153">
            <v>-1.7094017094017144E-2</v>
          </cell>
          <cell r="N1153">
            <v>2.9126213592232997E-2</v>
          </cell>
          <cell r="O1153">
            <v>-1.9867549668874163E-2</v>
          </cell>
          <cell r="P1153">
            <v>-1.8269230769230815E-2</v>
          </cell>
        </row>
        <row r="1154">
          <cell r="B1154">
            <v>-9.302325581395321E-3</v>
          </cell>
          <cell r="C1154">
            <v>0</v>
          </cell>
          <cell r="D1154">
            <v>-7.8947368421052877E-3</v>
          </cell>
          <cell r="E1154">
            <v>-1.4084507042253502E-2</v>
          </cell>
          <cell r="F1154">
            <v>8.8495575221239076E-3</v>
          </cell>
          <cell r="G1154">
            <v>-9.7799511002445438E-3</v>
          </cell>
          <cell r="H1154">
            <v>-2.34375E-2</v>
          </cell>
          <cell r="I1154">
            <v>1.8796992481203034E-2</v>
          </cell>
          <cell r="J1154">
            <v>2.3598820058997161E-2</v>
          </cell>
          <cell r="K1154">
            <v>-9.4786729857819774E-3</v>
          </cell>
          <cell r="L1154">
            <v>-2.7108433734939763E-2</v>
          </cell>
          <cell r="M1154">
            <v>-5.6521739130434789E-2</v>
          </cell>
          <cell r="N1154">
            <v>1.8867924528301883E-2</v>
          </cell>
          <cell r="O1154">
            <v>4.0540540540540571E-2</v>
          </cell>
          <cell r="P1154">
            <v>1.6650342801175277E-2</v>
          </cell>
        </row>
        <row r="1155">
          <cell r="B1155">
            <v>1.8779342723004744E-2</v>
          </cell>
          <cell r="C1155">
            <v>6.8965517241379448E-3</v>
          </cell>
          <cell r="D1155">
            <v>2.1220159151193574E-2</v>
          </cell>
          <cell r="E1155">
            <v>8.5714285714286742E-3</v>
          </cell>
          <cell r="F1155">
            <v>8.7719298245614308E-3</v>
          </cell>
          <cell r="G1155">
            <v>9.8765432098766315E-3</v>
          </cell>
          <cell r="H1155">
            <v>8.0000000000000071E-3</v>
          </cell>
          <cell r="I1155">
            <v>-2.9520295202952074E-2</v>
          </cell>
          <cell r="J1155">
            <v>6.6282420749279591E-2</v>
          </cell>
          <cell r="K1155">
            <v>5.741626794258381E-2</v>
          </cell>
          <cell r="L1155">
            <v>6.1919504643963563E-3</v>
          </cell>
          <cell r="M1155">
            <v>1.8433179723502224E-2</v>
          </cell>
          <cell r="N1155">
            <v>0</v>
          </cell>
          <cell r="O1155">
            <v>-4.220779220779225E-2</v>
          </cell>
          <cell r="P1155">
            <v>9.6339113680143917E-4</v>
          </cell>
        </row>
        <row r="1156">
          <cell r="B1156">
            <v>-1.3824884792626779E-2</v>
          </cell>
          <cell r="C1156">
            <v>2.7397260273972712E-2</v>
          </cell>
          <cell r="D1156">
            <v>-1.2987012987012991E-2</v>
          </cell>
          <cell r="E1156">
            <v>-8.4985835694051381E-3</v>
          </cell>
          <cell r="F1156">
            <v>-8.6956521739129933E-3</v>
          </cell>
          <cell r="G1156">
            <v>-9.7799511002445438E-3</v>
          </cell>
          <cell r="H1156">
            <v>0</v>
          </cell>
          <cell r="I1156">
            <v>2.281368821292773E-2</v>
          </cell>
          <cell r="J1156">
            <v>1.6216216216216273E-2</v>
          </cell>
          <cell r="K1156">
            <v>-9.0497737556560764E-3</v>
          </cell>
          <cell r="L1156">
            <v>-3.0769230769230882E-3</v>
          </cell>
          <cell r="M1156">
            <v>0</v>
          </cell>
          <cell r="N1156">
            <v>0</v>
          </cell>
          <cell r="O1156">
            <v>-2.3728813559321993E-2</v>
          </cell>
          <cell r="P1156">
            <v>3.7536092396535103E-2</v>
          </cell>
        </row>
        <row r="1157">
          <cell r="B1157">
            <v>1.8691588785046731E-2</v>
          </cell>
          <cell r="C1157">
            <v>5.0000000000000044E-2</v>
          </cell>
          <cell r="D1157">
            <v>6.315789473684208E-2</v>
          </cell>
          <cell r="E1157">
            <v>5.1428571428571379E-2</v>
          </cell>
          <cell r="F1157">
            <v>8.3333333333333259E-2</v>
          </cell>
          <cell r="G1157">
            <v>6.1728395061728447E-2</v>
          </cell>
          <cell r="H1157">
            <v>4.7619047619047672E-2</v>
          </cell>
          <cell r="I1157">
            <v>7.8066914498141182E-2</v>
          </cell>
          <cell r="J1157">
            <v>-2.6595744680850686E-3</v>
          </cell>
          <cell r="K1157">
            <v>1.8264840182648401E-2</v>
          </cell>
          <cell r="L1157">
            <v>4.629629629629628E-2</v>
          </cell>
          <cell r="M1157">
            <v>2.7149321266968229E-2</v>
          </cell>
          <cell r="N1157">
            <v>1.8518518518518601E-2</v>
          </cell>
          <cell r="O1157">
            <v>2.0833333333333259E-2</v>
          </cell>
          <cell r="P1157">
            <v>-1.2987012987012991E-2</v>
          </cell>
        </row>
        <row r="1158">
          <cell r="B1158">
            <v>3.669724770642202E-2</v>
          </cell>
          <cell r="C1158">
            <v>7.6190476190476142E-2</v>
          </cell>
          <cell r="D1158">
            <v>2.4752475247524774E-3</v>
          </cell>
          <cell r="E1158">
            <v>2.1739130434782705E-2</v>
          </cell>
          <cell r="F1158">
            <v>-8.0971659919027994E-3</v>
          </cell>
          <cell r="G1158">
            <v>1.1627906976744207E-2</v>
          </cell>
          <cell r="H1158">
            <v>1.1363636363636465E-2</v>
          </cell>
          <cell r="I1158">
            <v>-3.4482758620689613E-2</v>
          </cell>
          <cell r="J1158">
            <v>-1.0666666666666713E-2</v>
          </cell>
          <cell r="K1158">
            <v>-4.484304932735439E-3</v>
          </cell>
          <cell r="L1158">
            <v>8.8495575221239076E-3</v>
          </cell>
          <cell r="M1158">
            <v>3.0837004405286361E-2</v>
          </cell>
          <cell r="N1158">
            <v>9.0909090909090384E-3</v>
          </cell>
          <cell r="O1158">
            <v>0.11564625850340127</v>
          </cell>
          <cell r="P1158">
            <v>1.3157894736842035E-2</v>
          </cell>
        </row>
        <row r="1159">
          <cell r="B1159">
            <v>-3.0973451327433676E-2</v>
          </cell>
          <cell r="C1159">
            <v>-3.2448377581120957E-2</v>
          </cell>
          <cell r="D1159">
            <v>-4.9382716049383157E-3</v>
          </cell>
          <cell r="E1159">
            <v>-1.5957446808510634E-2</v>
          </cell>
          <cell r="F1159">
            <v>-4.4897959183673453E-2</v>
          </cell>
          <cell r="G1159">
            <v>-4.5977011494252595E-3</v>
          </cell>
          <cell r="H1159">
            <v>-1.8726591760299671E-2</v>
          </cell>
          <cell r="I1159">
            <v>0</v>
          </cell>
          <cell r="J1159">
            <v>-4.0431266846361225E-2</v>
          </cell>
          <cell r="K1159">
            <v>0</v>
          </cell>
          <cell r="L1159">
            <v>-2.0467836257309968E-2</v>
          </cell>
          <cell r="M1159">
            <v>-2.1367521367521403E-2</v>
          </cell>
          <cell r="N1159">
            <v>1.8018018018018056E-2</v>
          </cell>
          <cell r="O1159">
            <v>-3.963414634146345E-2</v>
          </cell>
          <cell r="P1159">
            <v>-2.7829313543599188E-3</v>
          </cell>
        </row>
        <row r="1160">
          <cell r="B1160">
            <v>1.8264840182648401E-2</v>
          </cell>
          <cell r="C1160">
            <v>1.5243902439024293E-2</v>
          </cell>
          <cell r="D1160">
            <v>5.2109181141439143E-2</v>
          </cell>
          <cell r="E1160">
            <v>3.2432432432432323E-2</v>
          </cell>
          <cell r="F1160">
            <v>2.1367521367521292E-2</v>
          </cell>
          <cell r="G1160">
            <v>2.3094688221708903E-2</v>
          </cell>
          <cell r="H1160">
            <v>7.6335877862594437E-3</v>
          </cell>
          <cell r="I1160">
            <v>3.5714285714285587E-3</v>
          </cell>
          <cell r="J1160">
            <v>-8.4269662921347965E-3</v>
          </cell>
          <cell r="K1160">
            <v>-1.3513513513513487E-2</v>
          </cell>
          <cell r="L1160">
            <v>5.6716417910447792E-2</v>
          </cell>
          <cell r="M1160">
            <v>1.3100436681222627E-2</v>
          </cell>
          <cell r="N1160">
            <v>-8.8495575221239076E-3</v>
          </cell>
          <cell r="O1160">
            <v>6.6666666666666652E-2</v>
          </cell>
          <cell r="P1160">
            <v>1.5813953488372112E-2</v>
          </cell>
        </row>
        <row r="1161">
          <cell r="B1161">
            <v>8.5201793721973118E-2</v>
          </cell>
          <cell r="C1161">
            <v>-6.0060060060059817E-3</v>
          </cell>
          <cell r="D1161">
            <v>3.0660377358490587E-2</v>
          </cell>
          <cell r="E1161">
            <v>7.8534031413612926E-3</v>
          </cell>
          <cell r="F1161">
            <v>8.3682008368199945E-3</v>
          </cell>
          <cell r="G1161">
            <v>2.7088036117381531E-2</v>
          </cell>
          <cell r="H1161">
            <v>-1.1363636363636354E-2</v>
          </cell>
          <cell r="I1161">
            <v>-2.4911032028469782E-2</v>
          </cell>
          <cell r="J1161">
            <v>-2.8328611898017497E-3</v>
          </cell>
          <cell r="K1161">
            <v>-3.6529680365296802E-2</v>
          </cell>
          <cell r="L1161">
            <v>-2.5423728813559365E-2</v>
          </cell>
          <cell r="M1161">
            <v>1.2931034482758674E-2</v>
          </cell>
          <cell r="N1161">
            <v>8.9285714285713969E-3</v>
          </cell>
          <cell r="O1161">
            <v>-2.083333333333337E-2</v>
          </cell>
          <cell r="P1161">
            <v>-6.4102564102563875E-3</v>
          </cell>
        </row>
        <row r="1162">
          <cell r="B1162">
            <v>4.1322314049587749E-3</v>
          </cell>
          <cell r="C1162">
            <v>9.0634441087613649E-3</v>
          </cell>
          <cell r="D1162">
            <v>0</v>
          </cell>
          <cell r="E1162">
            <v>2.5974025974024872E-3</v>
          </cell>
          <cell r="F1162">
            <v>0</v>
          </cell>
          <cell r="G1162">
            <v>-1.7582417582417631E-2</v>
          </cell>
          <cell r="H1162">
            <v>-3.8314176245211051E-3</v>
          </cell>
          <cell r="I1162">
            <v>7.2992700729928028E-3</v>
          </cell>
          <cell r="J1162">
            <v>5.6818181818181213E-3</v>
          </cell>
          <cell r="K1162">
            <v>1.4218009478673022E-2</v>
          </cell>
          <cell r="L1162">
            <v>-1.4492753623188359E-2</v>
          </cell>
          <cell r="M1162">
            <v>-4.2553191489361764E-3</v>
          </cell>
          <cell r="N1162">
            <v>8.8495575221239076E-3</v>
          </cell>
          <cell r="O1162">
            <v>1.2158054711246091E-2</v>
          </cell>
          <cell r="P1162">
            <v>2.857142857142847E-2</v>
          </cell>
        </row>
        <row r="1163">
          <cell r="B1163">
            <v>-4.1152263374485409E-3</v>
          </cell>
          <cell r="C1163">
            <v>-8.9820359281437279E-3</v>
          </cell>
          <cell r="D1163">
            <v>0</v>
          </cell>
          <cell r="E1163">
            <v>-2.5906735751295429E-3</v>
          </cell>
          <cell r="F1163">
            <v>-8.2987551867219622E-3</v>
          </cell>
          <cell r="G1163">
            <v>8.9485458612974522E-3</v>
          </cell>
          <cell r="H1163">
            <v>-1.538461538461533E-2</v>
          </cell>
          <cell r="I1163">
            <v>1.449275362318847E-2</v>
          </cell>
          <cell r="J1163">
            <v>-8.4745762711864181E-3</v>
          </cell>
          <cell r="K1163">
            <v>4.6728971962616717E-2</v>
          </cell>
          <cell r="L1163">
            <v>2.9411764705882248E-3</v>
          </cell>
          <cell r="M1163">
            <v>4.2735042735042583E-3</v>
          </cell>
          <cell r="N1163">
            <v>0</v>
          </cell>
          <cell r="O1163">
            <v>2.1021021021021102E-2</v>
          </cell>
          <cell r="P1163">
            <v>-9.8566308243727141E-3</v>
          </cell>
        </row>
        <row r="1164">
          <cell r="B1164">
            <v>8.2644628099173278E-3</v>
          </cell>
          <cell r="C1164">
            <v>3.92749244712991E-2</v>
          </cell>
          <cell r="D1164">
            <v>1.6018306636155666E-2</v>
          </cell>
          <cell r="E1164">
            <v>1.0389610389610393E-2</v>
          </cell>
          <cell r="F1164">
            <v>3.3472803347280422E-2</v>
          </cell>
          <cell r="G1164">
            <v>3.104212860310418E-2</v>
          </cell>
          <cell r="H1164">
            <v>1.5625E-2</v>
          </cell>
          <cell r="I1164">
            <v>1.0714285714285676E-2</v>
          </cell>
          <cell r="J1164">
            <v>-8.5470085470085166E-3</v>
          </cell>
          <cell r="K1164">
            <v>4.9107142857142794E-2</v>
          </cell>
          <cell r="L1164">
            <v>1.4662756598240456E-2</v>
          </cell>
          <cell r="M1164">
            <v>8.5106382978723527E-3</v>
          </cell>
          <cell r="N1164">
            <v>8.7719298245614308E-3</v>
          </cell>
          <cell r="O1164">
            <v>-3.2352941176470584E-2</v>
          </cell>
          <cell r="P1164">
            <v>0</v>
          </cell>
        </row>
        <row r="1165">
          <cell r="B1165">
            <v>-1.2295081967213073E-2</v>
          </cell>
          <cell r="C1165">
            <v>-8.720930232558155E-3</v>
          </cell>
          <cell r="D1165">
            <v>-6.7567567567567988E-3</v>
          </cell>
          <cell r="E1165">
            <v>5.1413881748072487E-3</v>
          </cell>
          <cell r="F1165">
            <v>0</v>
          </cell>
          <cell r="G1165">
            <v>3.2258064516129004E-2</v>
          </cell>
          <cell r="H1165">
            <v>-1.1538461538461497E-2</v>
          </cell>
          <cell r="I1165">
            <v>-3.5335689045936647E-3</v>
          </cell>
          <cell r="J1165">
            <v>1.1494252873563315E-2</v>
          </cell>
          <cell r="K1165">
            <v>-4.6808510638297829E-2</v>
          </cell>
          <cell r="L1165">
            <v>1.4450867052023142E-2</v>
          </cell>
          <cell r="M1165">
            <v>2.5316455696202445E-2</v>
          </cell>
          <cell r="N1165">
            <v>-1.7391304347826098E-2</v>
          </cell>
          <cell r="O1165">
            <v>-1.2158054711246202E-2</v>
          </cell>
          <cell r="P1165">
            <v>1.2669683257918507E-2</v>
          </cell>
        </row>
        <row r="1166">
          <cell r="B1166">
            <v>1.2448132780082943E-2</v>
          </cell>
          <cell r="C1166">
            <v>0</v>
          </cell>
          <cell r="D1166">
            <v>-6.8027210884353817E-3</v>
          </cell>
          <cell r="E1166">
            <v>1.7902813299232712E-2</v>
          </cell>
          <cell r="F1166">
            <v>-8.0971659919027994E-3</v>
          </cell>
          <cell r="G1166">
            <v>-1.6666666666666718E-2</v>
          </cell>
          <cell r="H1166">
            <v>-7.7821011673151474E-3</v>
          </cell>
          <cell r="I1166">
            <v>-2.8368794326241176E-2</v>
          </cell>
          <cell r="J1166">
            <v>-1.1363636363636354E-2</v>
          </cell>
          <cell r="K1166">
            <v>-4.9107142857142905E-2</v>
          </cell>
          <cell r="L1166">
            <v>-8.5470085470085166E-3</v>
          </cell>
          <cell r="M1166">
            <v>-1.2345679012345734E-2</v>
          </cell>
          <cell r="N1166">
            <v>-8.8495575221239076E-3</v>
          </cell>
          <cell r="O1166">
            <v>-1.2307692307692353E-2</v>
          </cell>
          <cell r="P1166">
            <v>-3.8427167113494143E-2</v>
          </cell>
        </row>
      </sheetData>
      <sheetData sheetId="2"/>
      <sheetData sheetId="3">
        <row r="1">
          <cell r="A1" t="str">
            <v>Date</v>
          </cell>
          <cell r="B1" t="str">
            <v>Total_Aset_Investasi</v>
          </cell>
        </row>
        <row r="2">
          <cell r="A2">
            <v>44227</v>
          </cell>
          <cell r="B2">
            <v>108954644775286</v>
          </cell>
        </row>
        <row r="3">
          <cell r="A3">
            <v>44255</v>
          </cell>
          <cell r="B3">
            <v>108237600098673</v>
          </cell>
        </row>
        <row r="4">
          <cell r="A4">
            <v>44286</v>
          </cell>
          <cell r="B4">
            <v>107487367554098</v>
          </cell>
        </row>
        <row r="5">
          <cell r="A5">
            <v>44316</v>
          </cell>
          <cell r="B5">
            <v>107185029069677</v>
          </cell>
        </row>
        <row r="6">
          <cell r="A6">
            <v>44347</v>
          </cell>
          <cell r="B6">
            <v>107668672985318</v>
          </cell>
        </row>
        <row r="7">
          <cell r="A7">
            <v>44377</v>
          </cell>
          <cell r="B7">
            <v>107653311505740</v>
          </cell>
        </row>
        <row r="8">
          <cell r="A8">
            <v>44408</v>
          </cell>
          <cell r="B8">
            <v>108236404566212</v>
          </cell>
        </row>
        <row r="9">
          <cell r="A9">
            <v>44439</v>
          </cell>
          <cell r="B9">
            <v>108972290449475</v>
          </cell>
        </row>
        <row r="10">
          <cell r="A10">
            <v>44469</v>
          </cell>
          <cell r="B10">
            <v>108811455445051</v>
          </cell>
        </row>
        <row r="11">
          <cell r="A11">
            <v>44500</v>
          </cell>
          <cell r="B11">
            <v>110453440203833</v>
          </cell>
        </row>
        <row r="12">
          <cell r="A12">
            <v>44530</v>
          </cell>
          <cell r="B12">
            <v>111152542549013</v>
          </cell>
        </row>
        <row r="13">
          <cell r="A13">
            <v>44561</v>
          </cell>
          <cell r="B13">
            <v>109185247065754</v>
          </cell>
        </row>
        <row r="14">
          <cell r="A14">
            <v>44592</v>
          </cell>
          <cell r="B14">
            <v>108032026936068.31</v>
          </cell>
        </row>
        <row r="15">
          <cell r="A15">
            <v>44620</v>
          </cell>
          <cell r="B15">
            <v>108969437630772.83</v>
          </cell>
        </row>
        <row r="16">
          <cell r="A16">
            <v>44651</v>
          </cell>
          <cell r="B16">
            <v>108788505334068.11</v>
          </cell>
        </row>
        <row r="17">
          <cell r="A17">
            <v>44681</v>
          </cell>
          <cell r="B17">
            <v>108057617085658</v>
          </cell>
        </row>
        <row r="18">
          <cell r="A18">
            <v>44712</v>
          </cell>
          <cell r="B18">
            <v>107567098497023</v>
          </cell>
        </row>
        <row r="19">
          <cell r="A19">
            <v>44742</v>
          </cell>
          <cell r="B19">
            <v>107330495044006</v>
          </cell>
        </row>
        <row r="20">
          <cell r="A20">
            <v>44773</v>
          </cell>
          <cell r="B20">
            <v>107279706544625</v>
          </cell>
        </row>
        <row r="21">
          <cell r="A21">
            <v>44804</v>
          </cell>
          <cell r="B21">
            <v>107981319572897</v>
          </cell>
        </row>
        <row r="22">
          <cell r="A22">
            <v>44834</v>
          </cell>
          <cell r="B22">
            <v>106708021575175</v>
          </cell>
        </row>
        <row r="23">
          <cell r="A23">
            <v>44865</v>
          </cell>
          <cell r="B23">
            <v>106320385854908</v>
          </cell>
        </row>
        <row r="24">
          <cell r="A24">
            <v>44895</v>
          </cell>
          <cell r="B24">
            <v>107679544692168</v>
          </cell>
        </row>
        <row r="25">
          <cell r="A25">
            <v>44926</v>
          </cell>
          <cell r="B25">
            <v>108575285547737</v>
          </cell>
        </row>
        <row r="26">
          <cell r="A26">
            <v>44957</v>
          </cell>
          <cell r="B26">
            <v>108275485863612.88</v>
          </cell>
        </row>
        <row r="27">
          <cell r="A27">
            <v>44985</v>
          </cell>
          <cell r="B27">
            <v>108211692833273</v>
          </cell>
        </row>
        <row r="28">
          <cell r="A28">
            <v>45016</v>
          </cell>
          <cell r="B28">
            <v>107824918582902</v>
          </cell>
        </row>
        <row r="29">
          <cell r="A29">
            <v>45046</v>
          </cell>
          <cell r="B29">
            <v>108750215924537.5</v>
          </cell>
        </row>
        <row r="30">
          <cell r="A30">
            <v>45077</v>
          </cell>
          <cell r="B30">
            <v>109446339001229.02</v>
          </cell>
        </row>
        <row r="31">
          <cell r="A31">
            <v>45107</v>
          </cell>
          <cell r="B31">
            <v>109957100634553</v>
          </cell>
        </row>
        <row r="32">
          <cell r="A32">
            <v>45138</v>
          </cell>
          <cell r="B32">
            <v>110454981827482.02</v>
          </cell>
        </row>
        <row r="33">
          <cell r="A33">
            <v>45169</v>
          </cell>
          <cell r="B33">
            <v>109988476785942.2</v>
          </cell>
        </row>
        <row r="34">
          <cell r="A34">
            <v>45199</v>
          </cell>
          <cell r="B34">
            <v>108250706677861.19</v>
          </cell>
        </row>
        <row r="35">
          <cell r="A35">
            <v>45230</v>
          </cell>
          <cell r="B35">
            <v>106203975608419</v>
          </cell>
        </row>
        <row r="36">
          <cell r="A36">
            <v>45260</v>
          </cell>
          <cell r="B36">
            <v>108594594938261</v>
          </cell>
        </row>
        <row r="37">
          <cell r="A37">
            <v>45291</v>
          </cell>
          <cell r="B37">
            <v>109101088678784</v>
          </cell>
        </row>
        <row r="38">
          <cell r="A38">
            <v>45322</v>
          </cell>
          <cell r="B38">
            <v>108515094562994</v>
          </cell>
        </row>
        <row r="39">
          <cell r="A39">
            <v>45351</v>
          </cell>
          <cell r="B39">
            <v>109219034460629.73</v>
          </cell>
        </row>
        <row r="40">
          <cell r="A40">
            <v>45382</v>
          </cell>
          <cell r="B40">
            <v>109119591094662.86</v>
          </cell>
        </row>
        <row r="41">
          <cell r="A41">
            <v>45412</v>
          </cell>
          <cell r="B41">
            <v>107574951518118</v>
          </cell>
        </row>
        <row r="42">
          <cell r="A42">
            <v>45443</v>
          </cell>
          <cell r="B42">
            <v>107881848462398</v>
          </cell>
        </row>
        <row r="43">
          <cell r="A43">
            <v>45473</v>
          </cell>
          <cell r="B43">
            <v>107853932284771</v>
          </cell>
        </row>
        <row r="44">
          <cell r="A44">
            <v>45504</v>
          </cell>
          <cell r="B44">
            <v>108277821483168</v>
          </cell>
        </row>
        <row r="45">
          <cell r="A45">
            <v>45535</v>
          </cell>
          <cell r="B45">
            <v>109753730897817</v>
          </cell>
        </row>
        <row r="46">
          <cell r="A46">
            <v>45565</v>
          </cell>
          <cell r="B46">
            <v>111103448312740</v>
          </cell>
        </row>
        <row r="47">
          <cell r="A47">
            <v>45596</v>
          </cell>
          <cell r="B47">
            <v>110525163504578</v>
          </cell>
        </row>
        <row r="48">
          <cell r="A48">
            <v>45626</v>
          </cell>
          <cell r="B48">
            <v>109736625142612</v>
          </cell>
        </row>
        <row r="49">
          <cell r="A49">
            <v>45657</v>
          </cell>
          <cell r="B49">
            <v>109414896166974</v>
          </cell>
        </row>
        <row r="50">
          <cell r="A50">
            <v>45688</v>
          </cell>
          <cell r="B50">
            <v>108537733271174</v>
          </cell>
        </row>
        <row r="51">
          <cell r="A51">
            <v>45716</v>
          </cell>
          <cell r="B51">
            <v>108053357453361</v>
          </cell>
        </row>
        <row r="52">
          <cell r="A52">
            <v>45747</v>
          </cell>
          <cell r="B52">
            <v>107791033513205.02</v>
          </cell>
        </row>
        <row r="53">
          <cell r="A53">
            <v>45777</v>
          </cell>
          <cell r="B53">
            <v>109540897940883</v>
          </cell>
        </row>
        <row r="54">
          <cell r="A54">
            <v>45808</v>
          </cell>
          <cell r="B54">
            <v>110574454880331</v>
          </cell>
        </row>
        <row r="55">
          <cell r="A55">
            <v>45838</v>
          </cell>
          <cell r="B55">
            <v>110440008733494</v>
          </cell>
        </row>
        <row r="56">
          <cell r="A56">
            <v>45869</v>
          </cell>
          <cell r="B56">
            <v>111100385827920</v>
          </cell>
        </row>
        <row r="57">
          <cell r="A57">
            <v>45900</v>
          </cell>
          <cell r="B57">
            <v>112378146544468</v>
          </cell>
        </row>
        <row r="58">
          <cell r="A58">
            <v>45930</v>
          </cell>
          <cell r="B58">
            <v>111978968459990.98</v>
          </cell>
        </row>
        <row r="59">
          <cell r="A59">
            <v>45961</v>
          </cell>
          <cell r="B59">
            <v>113632715181802</v>
          </cell>
        </row>
      </sheetData>
      <sheetData sheetId="4">
        <row r="2">
          <cell r="B2">
            <v>0</v>
          </cell>
          <cell r="C2">
            <v>0</v>
          </cell>
          <cell r="D2">
            <v>4.6300410234041429E-3</v>
          </cell>
          <cell r="E2">
            <v>5.0680464071895326E-3</v>
          </cell>
          <cell r="F2">
            <v>1.9098210583785899E-3</v>
          </cell>
          <cell r="G2">
            <v>5.4944983872389349E-3</v>
          </cell>
          <cell r="H2">
            <v>0</v>
          </cell>
          <cell r="I2">
            <v>9.0560030922500888E-4</v>
          </cell>
          <cell r="J2">
            <v>1.5366275604431709E-3</v>
          </cell>
          <cell r="K2">
            <v>5.5205331653417902E-4</v>
          </cell>
          <cell r="L2">
            <v>9.3859098169623277E-4</v>
          </cell>
          <cell r="M2">
            <v>1.2465356046097347E-3</v>
          </cell>
          <cell r="N2">
            <v>0</v>
          </cell>
          <cell r="O2">
            <v>1.0713474706906418E-2</v>
          </cell>
          <cell r="P2">
            <v>1.5523076629621918E-3</v>
          </cell>
        </row>
        <row r="3">
          <cell r="B3">
            <v>0</v>
          </cell>
          <cell r="C3">
            <v>0</v>
          </cell>
          <cell r="D3">
            <v>4.6300410234041429E-3</v>
          </cell>
          <cell r="E3">
            <v>5.0680464071895326E-3</v>
          </cell>
          <cell r="F3">
            <v>1.9098210583785899E-3</v>
          </cell>
          <cell r="G3">
            <v>5.4944983872389349E-3</v>
          </cell>
          <cell r="H3">
            <v>0</v>
          </cell>
          <cell r="I3">
            <v>9.0560030922500888E-4</v>
          </cell>
          <cell r="J3">
            <v>1.5366275604431709E-3</v>
          </cell>
          <cell r="K3">
            <v>5.5205331653417902E-4</v>
          </cell>
          <cell r="L3">
            <v>9.3859098169623277E-4</v>
          </cell>
          <cell r="M3">
            <v>1.2465356046097347E-3</v>
          </cell>
          <cell r="N3">
            <v>0</v>
          </cell>
          <cell r="O3">
            <v>1.0713474706906418E-2</v>
          </cell>
          <cell r="P3">
            <v>1.5523076629621918E-3</v>
          </cell>
        </row>
        <row r="4">
          <cell r="B4">
            <v>0</v>
          </cell>
          <cell r="C4">
            <v>0</v>
          </cell>
          <cell r="D4">
            <v>4.6300410234041429E-3</v>
          </cell>
          <cell r="E4">
            <v>5.0680464071895326E-3</v>
          </cell>
          <cell r="F4">
            <v>1.9098210583785899E-3</v>
          </cell>
          <cell r="G4">
            <v>5.4944983872389349E-3</v>
          </cell>
          <cell r="H4">
            <v>0</v>
          </cell>
          <cell r="I4">
            <v>9.0560030922500888E-4</v>
          </cell>
          <cell r="J4">
            <v>1.5366275604431709E-3</v>
          </cell>
          <cell r="K4">
            <v>5.5205331653417902E-4</v>
          </cell>
          <cell r="L4">
            <v>9.3859098169623277E-4</v>
          </cell>
          <cell r="M4">
            <v>1.2465356046097347E-3</v>
          </cell>
          <cell r="N4">
            <v>0</v>
          </cell>
          <cell r="O4">
            <v>1.0713474706906418E-2</v>
          </cell>
          <cell r="P4">
            <v>1.5523076629621918E-3</v>
          </cell>
        </row>
        <row r="5">
          <cell r="B5">
            <v>0</v>
          </cell>
          <cell r="C5">
            <v>0</v>
          </cell>
          <cell r="D5">
            <v>4.6300410234041429E-3</v>
          </cell>
          <cell r="E5">
            <v>5.0680464071895326E-3</v>
          </cell>
          <cell r="F5">
            <v>1.9098210583785899E-3</v>
          </cell>
          <cell r="G5">
            <v>5.4944983872389349E-3</v>
          </cell>
          <cell r="H5">
            <v>0</v>
          </cell>
          <cell r="I5">
            <v>9.0560030922500888E-4</v>
          </cell>
          <cell r="J5">
            <v>1.5366275604431709E-3</v>
          </cell>
          <cell r="K5">
            <v>5.5205331653417902E-4</v>
          </cell>
          <cell r="L5">
            <v>9.3859098169623277E-4</v>
          </cell>
          <cell r="M5">
            <v>1.2465356046097347E-3</v>
          </cell>
          <cell r="N5">
            <v>0</v>
          </cell>
          <cell r="O5">
            <v>1.0713474706906418E-2</v>
          </cell>
          <cell r="P5">
            <v>1.5523076629621918E-3</v>
          </cell>
        </row>
        <row r="6">
          <cell r="B6">
            <v>0</v>
          </cell>
          <cell r="C6">
            <v>0</v>
          </cell>
          <cell r="D6">
            <v>4.6300410234041429E-3</v>
          </cell>
          <cell r="E6">
            <v>5.0680464071895326E-3</v>
          </cell>
          <cell r="F6">
            <v>1.9098210583785899E-3</v>
          </cell>
          <cell r="G6">
            <v>5.4944983872389349E-3</v>
          </cell>
          <cell r="H6">
            <v>0</v>
          </cell>
          <cell r="I6">
            <v>9.0560030922500888E-4</v>
          </cell>
          <cell r="J6">
            <v>1.5366275604431709E-3</v>
          </cell>
          <cell r="K6">
            <v>5.5205331653417902E-4</v>
          </cell>
          <cell r="L6">
            <v>9.3859098169623277E-4</v>
          </cell>
          <cell r="M6">
            <v>1.2465356046097347E-3</v>
          </cell>
          <cell r="N6">
            <v>0</v>
          </cell>
          <cell r="O6">
            <v>1.0713474706906418E-2</v>
          </cell>
          <cell r="P6">
            <v>1.5523076629621918E-3</v>
          </cell>
        </row>
        <row r="7">
          <cell r="B7">
            <v>0</v>
          </cell>
          <cell r="C7">
            <v>0</v>
          </cell>
          <cell r="D7">
            <v>4.6300410234041429E-3</v>
          </cell>
          <cell r="E7">
            <v>5.0680464071895326E-3</v>
          </cell>
          <cell r="F7">
            <v>1.9098210583785899E-3</v>
          </cell>
          <cell r="G7">
            <v>5.4944983872389349E-3</v>
          </cell>
          <cell r="H7">
            <v>0</v>
          </cell>
          <cell r="I7">
            <v>9.0560030922500888E-4</v>
          </cell>
          <cell r="J7">
            <v>1.5366275604431709E-3</v>
          </cell>
          <cell r="K7">
            <v>5.5205331653417902E-4</v>
          </cell>
          <cell r="L7">
            <v>9.3859098169623277E-4</v>
          </cell>
          <cell r="M7">
            <v>1.2465356046097347E-3</v>
          </cell>
          <cell r="N7">
            <v>0</v>
          </cell>
          <cell r="O7">
            <v>1.0713474706906418E-2</v>
          </cell>
          <cell r="P7">
            <v>1.5523076629621918E-3</v>
          </cell>
        </row>
        <row r="8">
          <cell r="B8">
            <v>0</v>
          </cell>
          <cell r="C8">
            <v>0</v>
          </cell>
          <cell r="D8">
            <v>4.6300410234041429E-3</v>
          </cell>
          <cell r="E8">
            <v>5.0680464071895326E-3</v>
          </cell>
          <cell r="F8">
            <v>1.9098210583785899E-3</v>
          </cell>
          <cell r="G8">
            <v>5.4944983872389349E-3</v>
          </cell>
          <cell r="H8">
            <v>0</v>
          </cell>
          <cell r="I8">
            <v>9.0560030922500888E-4</v>
          </cell>
          <cell r="J8">
            <v>1.5366275604431709E-3</v>
          </cell>
          <cell r="K8">
            <v>5.5205331653417902E-4</v>
          </cell>
          <cell r="L8">
            <v>9.3859098169623277E-4</v>
          </cell>
          <cell r="M8">
            <v>1.2465356046097347E-3</v>
          </cell>
          <cell r="N8">
            <v>0</v>
          </cell>
          <cell r="O8">
            <v>1.0713474706906418E-2</v>
          </cell>
          <cell r="P8">
            <v>1.5523076629621918E-3</v>
          </cell>
        </row>
        <row r="9">
          <cell r="B9">
            <v>0</v>
          </cell>
          <cell r="C9">
            <v>0</v>
          </cell>
          <cell r="D9">
            <v>4.6300410234041429E-3</v>
          </cell>
          <cell r="E9">
            <v>5.0680464071895326E-3</v>
          </cell>
          <cell r="F9">
            <v>1.9098210583785899E-3</v>
          </cell>
          <cell r="G9">
            <v>5.4944983872389349E-3</v>
          </cell>
          <cell r="H9">
            <v>0</v>
          </cell>
          <cell r="I9">
            <v>9.0560030922500888E-4</v>
          </cell>
          <cell r="J9">
            <v>1.5366275604431709E-3</v>
          </cell>
          <cell r="K9">
            <v>5.5205331653417902E-4</v>
          </cell>
          <cell r="L9">
            <v>9.3859098169623277E-4</v>
          </cell>
          <cell r="M9">
            <v>1.2465356046097347E-3</v>
          </cell>
          <cell r="N9">
            <v>0</v>
          </cell>
          <cell r="O9">
            <v>1.0713474706906418E-2</v>
          </cell>
          <cell r="P9">
            <v>1.5523076629621918E-3</v>
          </cell>
        </row>
        <row r="10">
          <cell r="B10">
            <v>0</v>
          </cell>
          <cell r="C10">
            <v>0</v>
          </cell>
          <cell r="D10">
            <v>4.6300410234041429E-3</v>
          </cell>
          <cell r="E10">
            <v>5.0680464071895326E-3</v>
          </cell>
          <cell r="F10">
            <v>1.9098210583785899E-3</v>
          </cell>
          <cell r="G10">
            <v>5.4944983872389349E-3</v>
          </cell>
          <cell r="H10">
            <v>0</v>
          </cell>
          <cell r="I10">
            <v>9.0560030922500888E-4</v>
          </cell>
          <cell r="J10">
            <v>1.5366275604431709E-3</v>
          </cell>
          <cell r="K10">
            <v>5.5205331653417902E-4</v>
          </cell>
          <cell r="L10">
            <v>9.3859098169623277E-4</v>
          </cell>
          <cell r="M10">
            <v>1.2465356046097347E-3</v>
          </cell>
          <cell r="N10">
            <v>0</v>
          </cell>
          <cell r="O10">
            <v>1.0713474706906418E-2</v>
          </cell>
          <cell r="P10">
            <v>1.5523076629621918E-3</v>
          </cell>
        </row>
        <row r="11">
          <cell r="B11">
            <v>0</v>
          </cell>
          <cell r="C11">
            <v>0</v>
          </cell>
          <cell r="D11">
            <v>4.6300410234041429E-3</v>
          </cell>
          <cell r="E11">
            <v>5.0680464071895326E-3</v>
          </cell>
          <cell r="F11">
            <v>1.9098210583785899E-3</v>
          </cell>
          <cell r="G11">
            <v>5.4944983872389349E-3</v>
          </cell>
          <cell r="H11">
            <v>0</v>
          </cell>
          <cell r="I11">
            <v>9.0560030922500888E-4</v>
          </cell>
          <cell r="J11">
            <v>1.5366275604431709E-3</v>
          </cell>
          <cell r="K11">
            <v>5.5205331653417902E-4</v>
          </cell>
          <cell r="L11">
            <v>9.3859098169623277E-4</v>
          </cell>
          <cell r="M11">
            <v>1.2465356046097347E-3</v>
          </cell>
          <cell r="N11">
            <v>0</v>
          </cell>
          <cell r="O11">
            <v>1.0713474706906418E-2</v>
          </cell>
          <cell r="P11">
            <v>1.5523076629621918E-3</v>
          </cell>
        </row>
        <row r="12">
          <cell r="B12">
            <v>0</v>
          </cell>
          <cell r="C12">
            <v>0</v>
          </cell>
          <cell r="D12">
            <v>4.6300410234041429E-3</v>
          </cell>
          <cell r="E12">
            <v>5.0680464071895326E-3</v>
          </cell>
          <cell r="F12">
            <v>1.9098210583785899E-3</v>
          </cell>
          <cell r="G12">
            <v>5.4944983872389349E-3</v>
          </cell>
          <cell r="H12">
            <v>0</v>
          </cell>
          <cell r="I12">
            <v>9.0560030922500888E-4</v>
          </cell>
          <cell r="J12">
            <v>1.5366275604431709E-3</v>
          </cell>
          <cell r="K12">
            <v>5.5205331653417902E-4</v>
          </cell>
          <cell r="L12">
            <v>9.3859098169623277E-4</v>
          </cell>
          <cell r="M12">
            <v>1.2465356046097347E-3</v>
          </cell>
          <cell r="N12">
            <v>0</v>
          </cell>
          <cell r="O12">
            <v>1.0713474706906418E-2</v>
          </cell>
          <cell r="P12">
            <v>1.5523076629621918E-3</v>
          </cell>
        </row>
        <row r="13">
          <cell r="B13">
            <v>0</v>
          </cell>
          <cell r="C13">
            <v>0</v>
          </cell>
          <cell r="D13">
            <v>4.6300410234041429E-3</v>
          </cell>
          <cell r="E13">
            <v>5.0680464071895326E-3</v>
          </cell>
          <cell r="F13">
            <v>1.9098210583785899E-3</v>
          </cell>
          <cell r="G13">
            <v>5.4944983872389349E-3</v>
          </cell>
          <cell r="H13">
            <v>0</v>
          </cell>
          <cell r="I13">
            <v>9.0560030922500888E-4</v>
          </cell>
          <cell r="J13">
            <v>1.5366275604431709E-3</v>
          </cell>
          <cell r="K13">
            <v>5.5205331653417902E-4</v>
          </cell>
          <cell r="L13">
            <v>9.3859098169623277E-4</v>
          </cell>
          <cell r="M13">
            <v>1.2465356046097347E-3</v>
          </cell>
          <cell r="N13">
            <v>0</v>
          </cell>
          <cell r="O13">
            <v>1.0713474706906418E-2</v>
          </cell>
          <cell r="P13">
            <v>1.5523076629621918E-3</v>
          </cell>
        </row>
        <row r="14">
          <cell r="B14">
            <v>0</v>
          </cell>
          <cell r="C14">
            <v>0</v>
          </cell>
          <cell r="D14">
            <v>4.6300410234041429E-3</v>
          </cell>
          <cell r="E14">
            <v>5.0680464071895326E-3</v>
          </cell>
          <cell r="F14">
            <v>1.9098210583785899E-3</v>
          </cell>
          <cell r="G14">
            <v>5.4944983872389349E-3</v>
          </cell>
          <cell r="H14">
            <v>0</v>
          </cell>
          <cell r="I14">
            <v>9.0560030922500888E-4</v>
          </cell>
          <cell r="J14">
            <v>1.5366275604431709E-3</v>
          </cell>
          <cell r="K14">
            <v>5.5205331653417902E-4</v>
          </cell>
          <cell r="L14">
            <v>9.3859098169623277E-4</v>
          </cell>
          <cell r="M14">
            <v>1.2465356046097347E-3</v>
          </cell>
          <cell r="N14">
            <v>0</v>
          </cell>
          <cell r="O14">
            <v>1.0713474706906418E-2</v>
          </cell>
          <cell r="P14">
            <v>1.5523076629621918E-3</v>
          </cell>
        </row>
        <row r="15">
          <cell r="B15">
            <v>0</v>
          </cell>
          <cell r="C15">
            <v>0</v>
          </cell>
          <cell r="D15">
            <v>4.6300410234041429E-3</v>
          </cell>
          <cell r="E15">
            <v>5.0680464071895326E-3</v>
          </cell>
          <cell r="F15">
            <v>1.9098210583785899E-3</v>
          </cell>
          <cell r="G15">
            <v>5.4944983872389349E-3</v>
          </cell>
          <cell r="H15">
            <v>0</v>
          </cell>
          <cell r="I15">
            <v>9.0560030922500888E-4</v>
          </cell>
          <cell r="J15">
            <v>1.5366275604431709E-3</v>
          </cell>
          <cell r="K15">
            <v>5.5205331653417902E-4</v>
          </cell>
          <cell r="L15">
            <v>9.3859098169623277E-4</v>
          </cell>
          <cell r="M15">
            <v>1.2465356046097347E-3</v>
          </cell>
          <cell r="N15">
            <v>0</v>
          </cell>
          <cell r="O15">
            <v>1.0713474706906418E-2</v>
          </cell>
          <cell r="P15">
            <v>1.5523076629621918E-3</v>
          </cell>
        </row>
        <row r="16">
          <cell r="B16">
            <v>0</v>
          </cell>
          <cell r="C16">
            <v>0</v>
          </cell>
          <cell r="D16">
            <v>4.6300410234041429E-3</v>
          </cell>
          <cell r="E16">
            <v>5.0680464071895326E-3</v>
          </cell>
          <cell r="F16">
            <v>1.9098210583785899E-3</v>
          </cell>
          <cell r="G16">
            <v>5.4944983872389349E-3</v>
          </cell>
          <cell r="H16">
            <v>0</v>
          </cell>
          <cell r="I16">
            <v>9.0560030922500888E-4</v>
          </cell>
          <cell r="J16">
            <v>1.5366275604431709E-3</v>
          </cell>
          <cell r="K16">
            <v>5.5205331653417902E-4</v>
          </cell>
          <cell r="L16">
            <v>9.3859098169623277E-4</v>
          </cell>
          <cell r="M16">
            <v>1.2465356046097347E-3</v>
          </cell>
          <cell r="N16">
            <v>0</v>
          </cell>
          <cell r="O16">
            <v>1.0713474706906418E-2</v>
          </cell>
          <cell r="P16">
            <v>1.5523076629621918E-3</v>
          </cell>
        </row>
        <row r="17">
          <cell r="B17">
            <v>0</v>
          </cell>
          <cell r="C17">
            <v>0</v>
          </cell>
          <cell r="D17">
            <v>4.6300410234041429E-3</v>
          </cell>
          <cell r="E17">
            <v>5.0680464071895326E-3</v>
          </cell>
          <cell r="F17">
            <v>1.9098210583785899E-3</v>
          </cell>
          <cell r="G17">
            <v>5.4944983872389349E-3</v>
          </cell>
          <cell r="H17">
            <v>0</v>
          </cell>
          <cell r="I17">
            <v>9.0560030922500888E-4</v>
          </cell>
          <cell r="J17">
            <v>1.5366275604431709E-3</v>
          </cell>
          <cell r="K17">
            <v>5.5205331653417902E-4</v>
          </cell>
          <cell r="L17">
            <v>9.3859098169623277E-4</v>
          </cell>
          <cell r="M17">
            <v>1.2465356046097347E-3</v>
          </cell>
          <cell r="N17">
            <v>0</v>
          </cell>
          <cell r="O17">
            <v>1.0713474706906418E-2</v>
          </cell>
          <cell r="P17">
            <v>1.5523076629621918E-3</v>
          </cell>
        </row>
        <row r="18">
          <cell r="B18">
            <v>0</v>
          </cell>
          <cell r="C18">
            <v>0</v>
          </cell>
          <cell r="D18">
            <v>4.6300410234041429E-3</v>
          </cell>
          <cell r="E18">
            <v>5.0680464071895326E-3</v>
          </cell>
          <cell r="F18">
            <v>1.9098210583785899E-3</v>
          </cell>
          <cell r="G18">
            <v>5.4944983872389349E-3</v>
          </cell>
          <cell r="H18">
            <v>0</v>
          </cell>
          <cell r="I18">
            <v>9.0560030922500888E-4</v>
          </cell>
          <cell r="J18">
            <v>1.5366275604431709E-3</v>
          </cell>
          <cell r="K18">
            <v>5.5205331653417902E-4</v>
          </cell>
          <cell r="L18">
            <v>9.3859098169623277E-4</v>
          </cell>
          <cell r="M18">
            <v>1.2465356046097347E-3</v>
          </cell>
          <cell r="N18">
            <v>0</v>
          </cell>
          <cell r="O18">
            <v>1.0713474706906418E-2</v>
          </cell>
          <cell r="P18">
            <v>1.5523076629621918E-3</v>
          </cell>
        </row>
        <row r="19">
          <cell r="B19">
            <v>0</v>
          </cell>
          <cell r="C19">
            <v>0</v>
          </cell>
          <cell r="D19">
            <v>4.6300410234041429E-3</v>
          </cell>
          <cell r="E19">
            <v>5.0680464071895326E-3</v>
          </cell>
          <cell r="F19">
            <v>1.9098210583785899E-3</v>
          </cell>
          <cell r="G19">
            <v>5.4944983872389349E-3</v>
          </cell>
          <cell r="H19">
            <v>0</v>
          </cell>
          <cell r="I19">
            <v>9.0560030922500888E-4</v>
          </cell>
          <cell r="J19">
            <v>1.5366275604431709E-3</v>
          </cell>
          <cell r="K19">
            <v>5.5205331653417902E-4</v>
          </cell>
          <cell r="L19">
            <v>9.3859098169623277E-4</v>
          </cell>
          <cell r="M19">
            <v>1.2465356046097347E-3</v>
          </cell>
          <cell r="N19">
            <v>0</v>
          </cell>
          <cell r="O19">
            <v>1.0713474706906418E-2</v>
          </cell>
          <cell r="P19">
            <v>1.5523076629621918E-3</v>
          </cell>
        </row>
        <row r="20">
          <cell r="B20">
            <v>0</v>
          </cell>
          <cell r="C20">
            <v>0</v>
          </cell>
          <cell r="D20">
            <v>4.6300410234041429E-3</v>
          </cell>
          <cell r="E20">
            <v>5.0680464071895326E-3</v>
          </cell>
          <cell r="F20">
            <v>1.9098210583785899E-3</v>
          </cell>
          <cell r="G20">
            <v>5.4944983872389349E-3</v>
          </cell>
          <cell r="H20">
            <v>0</v>
          </cell>
          <cell r="I20">
            <v>9.0560030922500888E-4</v>
          </cell>
          <cell r="J20">
            <v>1.5366275604431709E-3</v>
          </cell>
          <cell r="K20">
            <v>5.5205331653417902E-4</v>
          </cell>
          <cell r="L20">
            <v>9.3859098169623277E-4</v>
          </cell>
          <cell r="M20">
            <v>1.2465356046097347E-3</v>
          </cell>
          <cell r="N20">
            <v>0</v>
          </cell>
          <cell r="O20">
            <v>1.0713474706906418E-2</v>
          </cell>
          <cell r="P20">
            <v>1.5523076629621918E-3</v>
          </cell>
        </row>
        <row r="21">
          <cell r="B21">
            <v>0</v>
          </cell>
          <cell r="C21">
            <v>0</v>
          </cell>
          <cell r="D21">
            <v>4.6300410234041429E-3</v>
          </cell>
          <cell r="E21">
            <v>5.0680464071895326E-3</v>
          </cell>
          <cell r="F21">
            <v>1.9098210583785899E-3</v>
          </cell>
          <cell r="G21">
            <v>5.4944983872389349E-3</v>
          </cell>
          <cell r="H21">
            <v>0</v>
          </cell>
          <cell r="I21">
            <v>9.0560030922500888E-4</v>
          </cell>
          <cell r="J21">
            <v>1.5366275604431709E-3</v>
          </cell>
          <cell r="K21">
            <v>5.5205331653417902E-4</v>
          </cell>
          <cell r="L21">
            <v>9.3859098169623277E-4</v>
          </cell>
          <cell r="M21">
            <v>1.2465356046097347E-3</v>
          </cell>
          <cell r="N21">
            <v>0</v>
          </cell>
          <cell r="O21">
            <v>1.0713474706906418E-2</v>
          </cell>
          <cell r="P21">
            <v>1.5523076629621918E-3</v>
          </cell>
        </row>
        <row r="22">
          <cell r="B22">
            <v>0</v>
          </cell>
          <cell r="C22">
            <v>0</v>
          </cell>
          <cell r="D22">
            <v>4.9966210864521056E-3</v>
          </cell>
          <cell r="E22">
            <v>2.3289429899609397E-5</v>
          </cell>
          <cell r="F22">
            <v>4.4598358570398331E-4</v>
          </cell>
          <cell r="G22">
            <v>5.173387431812294E-3</v>
          </cell>
          <cell r="H22">
            <v>0</v>
          </cell>
          <cell r="I22">
            <v>8.2008636480372459E-4</v>
          </cell>
          <cell r="J22">
            <v>1.9991743839731799E-3</v>
          </cell>
          <cell r="K22">
            <v>1.1427119585730392E-4</v>
          </cell>
          <cell r="L22">
            <v>1.0518246514724394E-3</v>
          </cell>
          <cell r="M22">
            <v>1.318019596424413E-3</v>
          </cell>
          <cell r="N22">
            <v>0</v>
          </cell>
          <cell r="O22">
            <v>1.1631401914420633E-2</v>
          </cell>
          <cell r="P22">
            <v>1.5420758576302389E-3</v>
          </cell>
        </row>
        <row r="23">
          <cell r="B23">
            <v>0</v>
          </cell>
          <cell r="C23">
            <v>0</v>
          </cell>
          <cell r="D23">
            <v>4.9966210864521056E-3</v>
          </cell>
          <cell r="E23">
            <v>2.3289429899609397E-5</v>
          </cell>
          <cell r="F23">
            <v>4.4598358570398331E-4</v>
          </cell>
          <cell r="G23">
            <v>5.173387431812294E-3</v>
          </cell>
          <cell r="H23">
            <v>0</v>
          </cell>
          <cell r="I23">
            <v>8.2008636480372459E-4</v>
          </cell>
          <cell r="J23">
            <v>1.9991743839731799E-3</v>
          </cell>
          <cell r="K23">
            <v>1.1427119585730392E-4</v>
          </cell>
          <cell r="L23">
            <v>1.0518246514724394E-3</v>
          </cell>
          <cell r="M23">
            <v>1.318019596424413E-3</v>
          </cell>
          <cell r="N23">
            <v>0</v>
          </cell>
          <cell r="O23">
            <v>1.1631401914420633E-2</v>
          </cell>
          <cell r="P23">
            <v>1.5420758576302389E-3</v>
          </cell>
        </row>
        <row r="24">
          <cell r="B24">
            <v>0</v>
          </cell>
          <cell r="C24">
            <v>0</v>
          </cell>
          <cell r="D24">
            <v>4.9966210864521056E-3</v>
          </cell>
          <cell r="E24">
            <v>2.3289429899609397E-5</v>
          </cell>
          <cell r="F24">
            <v>4.4598358570398331E-4</v>
          </cell>
          <cell r="G24">
            <v>5.173387431812294E-3</v>
          </cell>
          <cell r="H24">
            <v>0</v>
          </cell>
          <cell r="I24">
            <v>8.2008636480372459E-4</v>
          </cell>
          <cell r="J24">
            <v>1.9991743839731799E-3</v>
          </cell>
          <cell r="K24">
            <v>1.1427119585730392E-4</v>
          </cell>
          <cell r="L24">
            <v>1.0518246514724394E-3</v>
          </cell>
          <cell r="M24">
            <v>1.318019596424413E-3</v>
          </cell>
          <cell r="N24">
            <v>0</v>
          </cell>
          <cell r="O24">
            <v>1.1631401914420633E-2</v>
          </cell>
          <cell r="P24">
            <v>1.5420758576302389E-3</v>
          </cell>
        </row>
        <row r="25">
          <cell r="B25">
            <v>0</v>
          </cell>
          <cell r="C25">
            <v>0</v>
          </cell>
          <cell r="D25">
            <v>4.9966210864521056E-3</v>
          </cell>
          <cell r="E25">
            <v>2.3289429899609397E-5</v>
          </cell>
          <cell r="F25">
            <v>4.4598358570398331E-4</v>
          </cell>
          <cell r="G25">
            <v>5.173387431812294E-3</v>
          </cell>
          <cell r="H25">
            <v>0</v>
          </cell>
          <cell r="I25">
            <v>8.2008636480372459E-4</v>
          </cell>
          <cell r="J25">
            <v>1.9991743839731799E-3</v>
          </cell>
          <cell r="K25">
            <v>1.1427119585730392E-4</v>
          </cell>
          <cell r="L25">
            <v>1.0518246514724394E-3</v>
          </cell>
          <cell r="M25">
            <v>1.318019596424413E-3</v>
          </cell>
          <cell r="N25">
            <v>0</v>
          </cell>
          <cell r="O25">
            <v>1.1631401914420633E-2</v>
          </cell>
          <cell r="P25">
            <v>1.5420758576302389E-3</v>
          </cell>
        </row>
        <row r="26">
          <cell r="B26">
            <v>0</v>
          </cell>
          <cell r="C26">
            <v>0</v>
          </cell>
          <cell r="D26">
            <v>4.9966210864521056E-3</v>
          </cell>
          <cell r="E26">
            <v>2.3289429899609397E-5</v>
          </cell>
          <cell r="F26">
            <v>4.4598358570398331E-4</v>
          </cell>
          <cell r="G26">
            <v>5.173387431812294E-3</v>
          </cell>
          <cell r="H26">
            <v>0</v>
          </cell>
          <cell r="I26">
            <v>8.2008636480372459E-4</v>
          </cell>
          <cell r="J26">
            <v>1.9991743839731799E-3</v>
          </cell>
          <cell r="K26">
            <v>1.1427119585730392E-4</v>
          </cell>
          <cell r="L26">
            <v>1.0518246514724394E-3</v>
          </cell>
          <cell r="M26">
            <v>1.318019596424413E-3</v>
          </cell>
          <cell r="N26">
            <v>0</v>
          </cell>
          <cell r="O26">
            <v>1.1631401914420633E-2</v>
          </cell>
          <cell r="P26">
            <v>1.5420758576302389E-3</v>
          </cell>
        </row>
        <row r="27">
          <cell r="B27">
            <v>0</v>
          </cell>
          <cell r="C27">
            <v>0</v>
          </cell>
          <cell r="D27">
            <v>4.9966210864521056E-3</v>
          </cell>
          <cell r="E27">
            <v>2.3289429899609397E-5</v>
          </cell>
          <cell r="F27">
            <v>4.4598358570398331E-4</v>
          </cell>
          <cell r="G27">
            <v>5.173387431812294E-3</v>
          </cell>
          <cell r="H27">
            <v>0</v>
          </cell>
          <cell r="I27">
            <v>8.2008636480372459E-4</v>
          </cell>
          <cell r="J27">
            <v>1.9991743839731799E-3</v>
          </cell>
          <cell r="K27">
            <v>1.1427119585730392E-4</v>
          </cell>
          <cell r="L27">
            <v>1.0518246514724394E-3</v>
          </cell>
          <cell r="M27">
            <v>1.318019596424413E-3</v>
          </cell>
          <cell r="N27">
            <v>0</v>
          </cell>
          <cell r="O27">
            <v>1.1631401914420633E-2</v>
          </cell>
          <cell r="P27">
            <v>1.5420758576302389E-3</v>
          </cell>
        </row>
        <row r="28">
          <cell r="B28">
            <v>0</v>
          </cell>
          <cell r="C28">
            <v>0</v>
          </cell>
          <cell r="D28">
            <v>4.9966210864521056E-3</v>
          </cell>
          <cell r="E28">
            <v>2.3289429899609397E-5</v>
          </cell>
          <cell r="F28">
            <v>4.4598358570398331E-4</v>
          </cell>
          <cell r="G28">
            <v>5.173387431812294E-3</v>
          </cell>
          <cell r="H28">
            <v>0</v>
          </cell>
          <cell r="I28">
            <v>8.2008636480372459E-4</v>
          </cell>
          <cell r="J28">
            <v>1.9991743839731799E-3</v>
          </cell>
          <cell r="K28">
            <v>1.1427119585730392E-4</v>
          </cell>
          <cell r="L28">
            <v>1.0518246514724394E-3</v>
          </cell>
          <cell r="M28">
            <v>1.318019596424413E-3</v>
          </cell>
          <cell r="N28">
            <v>0</v>
          </cell>
          <cell r="O28">
            <v>1.1631401914420633E-2</v>
          </cell>
          <cell r="P28">
            <v>1.5420758576302389E-3</v>
          </cell>
        </row>
        <row r="29">
          <cell r="B29">
            <v>0</v>
          </cell>
          <cell r="C29">
            <v>0</v>
          </cell>
          <cell r="D29">
            <v>4.9966210864521056E-3</v>
          </cell>
          <cell r="E29">
            <v>2.3289429899609397E-5</v>
          </cell>
          <cell r="F29">
            <v>4.4598358570398331E-4</v>
          </cell>
          <cell r="G29">
            <v>5.173387431812294E-3</v>
          </cell>
          <cell r="H29">
            <v>0</v>
          </cell>
          <cell r="I29">
            <v>8.2008636480372459E-4</v>
          </cell>
          <cell r="J29">
            <v>1.9991743839731799E-3</v>
          </cell>
          <cell r="K29">
            <v>1.1427119585730392E-4</v>
          </cell>
          <cell r="L29">
            <v>1.0518246514724394E-3</v>
          </cell>
          <cell r="M29">
            <v>1.318019596424413E-3</v>
          </cell>
          <cell r="N29">
            <v>0</v>
          </cell>
          <cell r="O29">
            <v>1.1631401914420633E-2</v>
          </cell>
          <cell r="P29">
            <v>1.5420758576302389E-3</v>
          </cell>
        </row>
        <row r="30">
          <cell r="B30">
            <v>0</v>
          </cell>
          <cell r="C30">
            <v>0</v>
          </cell>
          <cell r="D30">
            <v>4.9966210864521056E-3</v>
          </cell>
          <cell r="E30">
            <v>2.3289429899609397E-5</v>
          </cell>
          <cell r="F30">
            <v>4.4598358570398331E-4</v>
          </cell>
          <cell r="G30">
            <v>5.173387431812294E-3</v>
          </cell>
          <cell r="H30">
            <v>0</v>
          </cell>
          <cell r="I30">
            <v>8.2008636480372459E-4</v>
          </cell>
          <cell r="J30">
            <v>1.9991743839731799E-3</v>
          </cell>
          <cell r="K30">
            <v>1.1427119585730392E-4</v>
          </cell>
          <cell r="L30">
            <v>1.0518246514724394E-3</v>
          </cell>
          <cell r="M30">
            <v>1.318019596424413E-3</v>
          </cell>
          <cell r="N30">
            <v>0</v>
          </cell>
          <cell r="O30">
            <v>1.1631401914420633E-2</v>
          </cell>
          <cell r="P30">
            <v>1.5420758576302389E-3</v>
          </cell>
        </row>
        <row r="31">
          <cell r="B31">
            <v>0</v>
          </cell>
          <cell r="C31">
            <v>0</v>
          </cell>
          <cell r="D31">
            <v>4.9966210864521056E-3</v>
          </cell>
          <cell r="E31">
            <v>2.3289429899609397E-5</v>
          </cell>
          <cell r="F31">
            <v>4.4598358570398331E-4</v>
          </cell>
          <cell r="G31">
            <v>5.173387431812294E-3</v>
          </cell>
          <cell r="H31">
            <v>0</v>
          </cell>
          <cell r="I31">
            <v>8.2008636480372459E-4</v>
          </cell>
          <cell r="J31">
            <v>1.9991743839731799E-3</v>
          </cell>
          <cell r="K31">
            <v>1.1427119585730392E-4</v>
          </cell>
          <cell r="L31">
            <v>1.0518246514724394E-3</v>
          </cell>
          <cell r="M31">
            <v>1.318019596424413E-3</v>
          </cell>
          <cell r="N31">
            <v>0</v>
          </cell>
          <cell r="O31">
            <v>1.1631401914420633E-2</v>
          </cell>
          <cell r="P31">
            <v>1.5420758576302389E-3</v>
          </cell>
        </row>
        <row r="32">
          <cell r="B32">
            <v>0</v>
          </cell>
          <cell r="C32">
            <v>0</v>
          </cell>
          <cell r="D32">
            <v>4.9966210864521056E-3</v>
          </cell>
          <cell r="E32">
            <v>2.3289429899609397E-5</v>
          </cell>
          <cell r="F32">
            <v>4.4598358570398331E-4</v>
          </cell>
          <cell r="G32">
            <v>5.173387431812294E-3</v>
          </cell>
          <cell r="H32">
            <v>0</v>
          </cell>
          <cell r="I32">
            <v>8.2008636480372459E-4</v>
          </cell>
          <cell r="J32">
            <v>1.9991743839731799E-3</v>
          </cell>
          <cell r="K32">
            <v>1.1427119585730392E-4</v>
          </cell>
          <cell r="L32">
            <v>1.0518246514724394E-3</v>
          </cell>
          <cell r="M32">
            <v>1.318019596424413E-3</v>
          </cell>
          <cell r="N32">
            <v>0</v>
          </cell>
          <cell r="O32">
            <v>1.1631401914420633E-2</v>
          </cell>
          <cell r="P32">
            <v>1.5420758576302389E-3</v>
          </cell>
        </row>
        <row r="33">
          <cell r="B33">
            <v>0</v>
          </cell>
          <cell r="C33">
            <v>0</v>
          </cell>
          <cell r="D33">
            <v>4.9966210864521056E-3</v>
          </cell>
          <cell r="E33">
            <v>2.3289429899609397E-5</v>
          </cell>
          <cell r="F33">
            <v>4.4598358570398331E-4</v>
          </cell>
          <cell r="G33">
            <v>5.173387431812294E-3</v>
          </cell>
          <cell r="H33">
            <v>0</v>
          </cell>
          <cell r="I33">
            <v>8.2008636480372459E-4</v>
          </cell>
          <cell r="J33">
            <v>1.9991743839731799E-3</v>
          </cell>
          <cell r="K33">
            <v>1.1427119585730392E-4</v>
          </cell>
          <cell r="L33">
            <v>1.0518246514724394E-3</v>
          </cell>
          <cell r="M33">
            <v>1.318019596424413E-3</v>
          </cell>
          <cell r="N33">
            <v>0</v>
          </cell>
          <cell r="O33">
            <v>1.1631401914420633E-2</v>
          </cell>
          <cell r="P33">
            <v>1.5420758576302389E-3</v>
          </cell>
        </row>
        <row r="34">
          <cell r="B34">
            <v>0</v>
          </cell>
          <cell r="C34">
            <v>0</v>
          </cell>
          <cell r="D34">
            <v>4.9966210864521056E-3</v>
          </cell>
          <cell r="E34">
            <v>2.3289429899609397E-5</v>
          </cell>
          <cell r="F34">
            <v>4.4598358570398331E-4</v>
          </cell>
          <cell r="G34">
            <v>5.173387431812294E-3</v>
          </cell>
          <cell r="H34">
            <v>0</v>
          </cell>
          <cell r="I34">
            <v>8.2008636480372459E-4</v>
          </cell>
          <cell r="J34">
            <v>1.9991743839731799E-3</v>
          </cell>
          <cell r="K34">
            <v>1.1427119585730392E-4</v>
          </cell>
          <cell r="L34">
            <v>1.0518246514724394E-3</v>
          </cell>
          <cell r="M34">
            <v>1.318019596424413E-3</v>
          </cell>
          <cell r="N34">
            <v>0</v>
          </cell>
          <cell r="O34">
            <v>1.1631401914420633E-2</v>
          </cell>
          <cell r="P34">
            <v>1.5420758576302389E-3</v>
          </cell>
        </row>
        <row r="35">
          <cell r="B35">
            <v>0</v>
          </cell>
          <cell r="C35">
            <v>0</v>
          </cell>
          <cell r="D35">
            <v>4.9966210864521056E-3</v>
          </cell>
          <cell r="E35">
            <v>2.3289429899609397E-5</v>
          </cell>
          <cell r="F35">
            <v>4.4598358570398331E-4</v>
          </cell>
          <cell r="G35">
            <v>5.173387431812294E-3</v>
          </cell>
          <cell r="H35">
            <v>0</v>
          </cell>
          <cell r="I35">
            <v>8.2008636480372459E-4</v>
          </cell>
          <cell r="J35">
            <v>1.9991743839731799E-3</v>
          </cell>
          <cell r="K35">
            <v>1.1427119585730392E-4</v>
          </cell>
          <cell r="L35">
            <v>1.0518246514724394E-3</v>
          </cell>
          <cell r="M35">
            <v>1.318019596424413E-3</v>
          </cell>
          <cell r="N35">
            <v>0</v>
          </cell>
          <cell r="O35">
            <v>1.1631401914420633E-2</v>
          </cell>
          <cell r="P35">
            <v>1.5420758576302389E-3</v>
          </cell>
        </row>
        <row r="36">
          <cell r="B36">
            <v>0</v>
          </cell>
          <cell r="C36">
            <v>0</v>
          </cell>
          <cell r="D36">
            <v>4.9966210864521056E-3</v>
          </cell>
          <cell r="E36">
            <v>2.3289429899609397E-5</v>
          </cell>
          <cell r="F36">
            <v>4.4598358570398331E-4</v>
          </cell>
          <cell r="G36">
            <v>5.173387431812294E-3</v>
          </cell>
          <cell r="H36">
            <v>0</v>
          </cell>
          <cell r="I36">
            <v>8.2008636480372459E-4</v>
          </cell>
          <cell r="J36">
            <v>1.9991743839731799E-3</v>
          </cell>
          <cell r="K36">
            <v>1.1427119585730392E-4</v>
          </cell>
          <cell r="L36">
            <v>1.0518246514724394E-3</v>
          </cell>
          <cell r="M36">
            <v>1.318019596424413E-3</v>
          </cell>
          <cell r="N36">
            <v>0</v>
          </cell>
          <cell r="O36">
            <v>1.1631401914420633E-2</v>
          </cell>
          <cell r="P36">
            <v>1.5420758576302389E-3</v>
          </cell>
        </row>
        <row r="37">
          <cell r="B37">
            <v>0</v>
          </cell>
          <cell r="C37">
            <v>0</v>
          </cell>
          <cell r="D37">
            <v>4.9966210864521056E-3</v>
          </cell>
          <cell r="E37">
            <v>2.3289429899609397E-5</v>
          </cell>
          <cell r="F37">
            <v>4.4598358570398331E-4</v>
          </cell>
          <cell r="G37">
            <v>5.173387431812294E-3</v>
          </cell>
          <cell r="H37">
            <v>0</v>
          </cell>
          <cell r="I37">
            <v>8.2008636480372459E-4</v>
          </cell>
          <cell r="J37">
            <v>1.9991743839731799E-3</v>
          </cell>
          <cell r="K37">
            <v>1.1427119585730392E-4</v>
          </cell>
          <cell r="L37">
            <v>1.0518246514724394E-3</v>
          </cell>
          <cell r="M37">
            <v>1.318019596424413E-3</v>
          </cell>
          <cell r="N37">
            <v>0</v>
          </cell>
          <cell r="O37">
            <v>1.1631401914420633E-2</v>
          </cell>
          <cell r="P37">
            <v>1.5420758576302389E-3</v>
          </cell>
        </row>
        <row r="38">
          <cell r="B38">
            <v>0</v>
          </cell>
          <cell r="C38">
            <v>0</v>
          </cell>
          <cell r="D38">
            <v>4.9966210864521056E-3</v>
          </cell>
          <cell r="E38">
            <v>2.3289429899609397E-5</v>
          </cell>
          <cell r="F38">
            <v>4.4598358570398331E-4</v>
          </cell>
          <cell r="G38">
            <v>5.173387431812294E-3</v>
          </cell>
          <cell r="H38">
            <v>0</v>
          </cell>
          <cell r="I38">
            <v>8.2008636480372459E-4</v>
          </cell>
          <cell r="J38">
            <v>1.9991743839731799E-3</v>
          </cell>
          <cell r="K38">
            <v>1.1427119585730392E-4</v>
          </cell>
          <cell r="L38">
            <v>1.0518246514724394E-3</v>
          </cell>
          <cell r="M38">
            <v>1.318019596424413E-3</v>
          </cell>
          <cell r="N38">
            <v>0</v>
          </cell>
          <cell r="O38">
            <v>1.1631401914420633E-2</v>
          </cell>
          <cell r="P38">
            <v>1.5420758576302389E-3</v>
          </cell>
        </row>
        <row r="39">
          <cell r="B39">
            <v>0</v>
          </cell>
          <cell r="C39">
            <v>0</v>
          </cell>
          <cell r="D39">
            <v>4.9966210864521056E-3</v>
          </cell>
          <cell r="E39">
            <v>2.3289429899609397E-5</v>
          </cell>
          <cell r="F39">
            <v>4.4598358570398331E-4</v>
          </cell>
          <cell r="G39">
            <v>5.173387431812294E-3</v>
          </cell>
          <cell r="H39">
            <v>0</v>
          </cell>
          <cell r="I39">
            <v>8.2008636480372459E-4</v>
          </cell>
          <cell r="J39">
            <v>1.9991743839731799E-3</v>
          </cell>
          <cell r="K39">
            <v>1.1427119585730392E-4</v>
          </cell>
          <cell r="L39">
            <v>1.0518246514724394E-3</v>
          </cell>
          <cell r="M39">
            <v>1.318019596424413E-3</v>
          </cell>
          <cell r="N39">
            <v>0</v>
          </cell>
          <cell r="O39">
            <v>1.1631401914420633E-2</v>
          </cell>
          <cell r="P39">
            <v>1.5420758576302389E-3</v>
          </cell>
        </row>
        <row r="40">
          <cell r="B40">
            <v>0</v>
          </cell>
          <cell r="C40">
            <v>0</v>
          </cell>
          <cell r="D40">
            <v>4.9966210864521056E-3</v>
          </cell>
          <cell r="E40">
            <v>2.3289429899609397E-5</v>
          </cell>
          <cell r="F40">
            <v>4.4598358570398331E-4</v>
          </cell>
          <cell r="G40">
            <v>5.173387431812294E-3</v>
          </cell>
          <cell r="H40">
            <v>0</v>
          </cell>
          <cell r="I40">
            <v>8.2008636480372459E-4</v>
          </cell>
          <cell r="J40">
            <v>1.9991743839731799E-3</v>
          </cell>
          <cell r="K40">
            <v>1.1427119585730392E-4</v>
          </cell>
          <cell r="L40">
            <v>1.0518246514724394E-3</v>
          </cell>
          <cell r="M40">
            <v>1.318019596424413E-3</v>
          </cell>
          <cell r="N40">
            <v>0</v>
          </cell>
          <cell r="O40">
            <v>1.1631401914420633E-2</v>
          </cell>
          <cell r="P40">
            <v>1.5420758576302389E-3</v>
          </cell>
        </row>
        <row r="41">
          <cell r="B41">
            <v>0</v>
          </cell>
          <cell r="C41">
            <v>0</v>
          </cell>
          <cell r="D41">
            <v>4.8412294797162943E-3</v>
          </cell>
          <cell r="E41">
            <v>2.1908434949947001E-5</v>
          </cell>
          <cell r="F41">
            <v>1.6001880398962515E-4</v>
          </cell>
          <cell r="G41">
            <v>5.2094962667885289E-3</v>
          </cell>
          <cell r="H41">
            <v>0</v>
          </cell>
          <cell r="I41">
            <v>7.0093170680806738E-4</v>
          </cell>
          <cell r="J41">
            <v>2.1598575282175E-3</v>
          </cell>
          <cell r="K41">
            <v>1.1124730535410818E-4</v>
          </cell>
          <cell r="L41">
            <v>1.2171651327692419E-3</v>
          </cell>
          <cell r="M41">
            <v>1.3317696698447279E-3</v>
          </cell>
          <cell r="N41">
            <v>0</v>
          </cell>
          <cell r="O41">
            <v>1.1638351896285752E-2</v>
          </cell>
          <cell r="P41">
            <v>1.5852212811355967E-3</v>
          </cell>
        </row>
        <row r="42">
          <cell r="B42">
            <v>0</v>
          </cell>
          <cell r="C42">
            <v>0</v>
          </cell>
          <cell r="D42">
            <v>4.8412294797162943E-3</v>
          </cell>
          <cell r="E42">
            <v>2.1908434949947001E-5</v>
          </cell>
          <cell r="F42">
            <v>1.6001880398962515E-4</v>
          </cell>
          <cell r="G42">
            <v>5.2094962667885289E-3</v>
          </cell>
          <cell r="H42">
            <v>0</v>
          </cell>
          <cell r="I42">
            <v>7.0093170680806738E-4</v>
          </cell>
          <cell r="J42">
            <v>2.1598575282175E-3</v>
          </cell>
          <cell r="K42">
            <v>1.1124730535410818E-4</v>
          </cell>
          <cell r="L42">
            <v>1.2171651327692419E-3</v>
          </cell>
          <cell r="M42">
            <v>1.3317696698447279E-3</v>
          </cell>
          <cell r="N42">
            <v>0</v>
          </cell>
          <cell r="O42">
            <v>1.1638351896285752E-2</v>
          </cell>
          <cell r="P42">
            <v>1.5852212811355967E-3</v>
          </cell>
        </row>
        <row r="43">
          <cell r="B43">
            <v>0</v>
          </cell>
          <cell r="C43">
            <v>0</v>
          </cell>
          <cell r="D43">
            <v>4.8412294797162943E-3</v>
          </cell>
          <cell r="E43">
            <v>2.1908434949947001E-5</v>
          </cell>
          <cell r="F43">
            <v>1.6001880398962515E-4</v>
          </cell>
          <cell r="G43">
            <v>5.2094962667885289E-3</v>
          </cell>
          <cell r="H43">
            <v>0</v>
          </cell>
          <cell r="I43">
            <v>7.0093170680806738E-4</v>
          </cell>
          <cell r="J43">
            <v>2.1598575282175E-3</v>
          </cell>
          <cell r="K43">
            <v>1.1124730535410818E-4</v>
          </cell>
          <cell r="L43">
            <v>1.2171651327692419E-3</v>
          </cell>
          <cell r="M43">
            <v>1.3317696698447279E-3</v>
          </cell>
          <cell r="N43">
            <v>0</v>
          </cell>
          <cell r="O43">
            <v>1.1638351896285752E-2</v>
          </cell>
          <cell r="P43">
            <v>1.5852212811355967E-3</v>
          </cell>
        </row>
        <row r="44">
          <cell r="B44">
            <v>0</v>
          </cell>
          <cell r="C44">
            <v>0</v>
          </cell>
          <cell r="D44">
            <v>4.8412294797162943E-3</v>
          </cell>
          <cell r="E44">
            <v>2.1908434949947001E-5</v>
          </cell>
          <cell r="F44">
            <v>1.6001880398962515E-4</v>
          </cell>
          <cell r="G44">
            <v>5.2094962667885289E-3</v>
          </cell>
          <cell r="H44">
            <v>0</v>
          </cell>
          <cell r="I44">
            <v>7.0093170680806738E-4</v>
          </cell>
          <cell r="J44">
            <v>2.1598575282175E-3</v>
          </cell>
          <cell r="K44">
            <v>1.1124730535410818E-4</v>
          </cell>
          <cell r="L44">
            <v>1.2171651327692419E-3</v>
          </cell>
          <cell r="M44">
            <v>1.3317696698447279E-3</v>
          </cell>
          <cell r="N44">
            <v>0</v>
          </cell>
          <cell r="O44">
            <v>1.1638351896285752E-2</v>
          </cell>
          <cell r="P44">
            <v>1.5852212811355967E-3</v>
          </cell>
        </row>
        <row r="45">
          <cell r="B45">
            <v>0</v>
          </cell>
          <cell r="C45">
            <v>0</v>
          </cell>
          <cell r="D45">
            <v>4.8412294797162943E-3</v>
          </cell>
          <cell r="E45">
            <v>2.1908434949947001E-5</v>
          </cell>
          <cell r="F45">
            <v>1.6001880398962515E-4</v>
          </cell>
          <cell r="G45">
            <v>5.2094962667885289E-3</v>
          </cell>
          <cell r="H45">
            <v>0</v>
          </cell>
          <cell r="I45">
            <v>7.0093170680806738E-4</v>
          </cell>
          <cell r="J45">
            <v>2.1598575282175E-3</v>
          </cell>
          <cell r="K45">
            <v>1.1124730535410818E-4</v>
          </cell>
          <cell r="L45">
            <v>1.2171651327692419E-3</v>
          </cell>
          <cell r="M45">
            <v>1.3317696698447279E-3</v>
          </cell>
          <cell r="N45">
            <v>0</v>
          </cell>
          <cell r="O45">
            <v>1.1638351896285752E-2</v>
          </cell>
          <cell r="P45">
            <v>1.5852212811355967E-3</v>
          </cell>
        </row>
        <row r="46">
          <cell r="B46">
            <v>0</v>
          </cell>
          <cell r="C46">
            <v>0</v>
          </cell>
          <cell r="D46">
            <v>4.8412294797162943E-3</v>
          </cell>
          <cell r="E46">
            <v>2.1908434949947001E-5</v>
          </cell>
          <cell r="F46">
            <v>1.6001880398962515E-4</v>
          </cell>
          <cell r="G46">
            <v>5.2094962667885289E-3</v>
          </cell>
          <cell r="H46">
            <v>0</v>
          </cell>
          <cell r="I46">
            <v>7.0093170680806738E-4</v>
          </cell>
          <cell r="J46">
            <v>2.1598575282175E-3</v>
          </cell>
          <cell r="K46">
            <v>1.1124730535410818E-4</v>
          </cell>
          <cell r="L46">
            <v>1.2171651327692419E-3</v>
          </cell>
          <cell r="M46">
            <v>1.3317696698447279E-3</v>
          </cell>
          <cell r="N46">
            <v>0</v>
          </cell>
          <cell r="O46">
            <v>1.1638351896285752E-2</v>
          </cell>
          <cell r="P46">
            <v>1.5852212811355967E-3</v>
          </cell>
        </row>
        <row r="47">
          <cell r="B47">
            <v>0</v>
          </cell>
          <cell r="C47">
            <v>0</v>
          </cell>
          <cell r="D47">
            <v>4.8412294797162943E-3</v>
          </cell>
          <cell r="E47">
            <v>2.1908434949947001E-5</v>
          </cell>
          <cell r="F47">
            <v>1.6001880398962515E-4</v>
          </cell>
          <cell r="G47">
            <v>5.2094962667885289E-3</v>
          </cell>
          <cell r="H47">
            <v>0</v>
          </cell>
          <cell r="I47">
            <v>7.0093170680806738E-4</v>
          </cell>
          <cell r="J47">
            <v>2.1598575282175E-3</v>
          </cell>
          <cell r="K47">
            <v>1.1124730535410818E-4</v>
          </cell>
          <cell r="L47">
            <v>1.2171651327692419E-3</v>
          </cell>
          <cell r="M47">
            <v>1.3317696698447279E-3</v>
          </cell>
          <cell r="N47">
            <v>0</v>
          </cell>
          <cell r="O47">
            <v>1.1638351896285752E-2</v>
          </cell>
          <cell r="P47">
            <v>1.5852212811355967E-3</v>
          </cell>
        </row>
        <row r="48">
          <cell r="B48">
            <v>0</v>
          </cell>
          <cell r="C48">
            <v>0</v>
          </cell>
          <cell r="D48">
            <v>4.8412294797162943E-3</v>
          </cell>
          <cell r="E48">
            <v>2.1908434949947001E-5</v>
          </cell>
          <cell r="F48">
            <v>1.6001880398962515E-4</v>
          </cell>
          <cell r="G48">
            <v>5.2094962667885289E-3</v>
          </cell>
          <cell r="H48">
            <v>0</v>
          </cell>
          <cell r="I48">
            <v>7.0093170680806738E-4</v>
          </cell>
          <cell r="J48">
            <v>2.1598575282175E-3</v>
          </cell>
          <cell r="K48">
            <v>1.1124730535410818E-4</v>
          </cell>
          <cell r="L48">
            <v>1.2171651327692419E-3</v>
          </cell>
          <cell r="M48">
            <v>1.3317696698447279E-3</v>
          </cell>
          <cell r="N48">
            <v>0</v>
          </cell>
          <cell r="O48">
            <v>1.1638351896285752E-2</v>
          </cell>
          <cell r="P48">
            <v>1.5852212811355967E-3</v>
          </cell>
        </row>
        <row r="49">
          <cell r="B49">
            <v>0</v>
          </cell>
          <cell r="C49">
            <v>0</v>
          </cell>
          <cell r="D49">
            <v>4.8412294797162943E-3</v>
          </cell>
          <cell r="E49">
            <v>2.1908434949947001E-5</v>
          </cell>
          <cell r="F49">
            <v>1.6001880398962515E-4</v>
          </cell>
          <cell r="G49">
            <v>5.2094962667885289E-3</v>
          </cell>
          <cell r="H49">
            <v>0</v>
          </cell>
          <cell r="I49">
            <v>7.0093170680806738E-4</v>
          </cell>
          <cell r="J49">
            <v>2.1598575282175E-3</v>
          </cell>
          <cell r="K49">
            <v>1.1124730535410818E-4</v>
          </cell>
          <cell r="L49">
            <v>1.2171651327692419E-3</v>
          </cell>
          <cell r="M49">
            <v>1.3317696698447279E-3</v>
          </cell>
          <cell r="N49">
            <v>0</v>
          </cell>
          <cell r="O49">
            <v>1.1638351896285752E-2</v>
          </cell>
          <cell r="P49">
            <v>1.5852212811355967E-3</v>
          </cell>
        </row>
        <row r="50">
          <cell r="B50">
            <v>0</v>
          </cell>
          <cell r="C50">
            <v>0</v>
          </cell>
          <cell r="D50">
            <v>4.8412294797162943E-3</v>
          </cell>
          <cell r="E50">
            <v>2.1908434949947001E-5</v>
          </cell>
          <cell r="F50">
            <v>1.6001880398962515E-4</v>
          </cell>
          <cell r="G50">
            <v>5.2094962667885289E-3</v>
          </cell>
          <cell r="H50">
            <v>0</v>
          </cell>
          <cell r="I50">
            <v>7.0093170680806738E-4</v>
          </cell>
          <cell r="J50">
            <v>2.1598575282175E-3</v>
          </cell>
          <cell r="K50">
            <v>1.1124730535410818E-4</v>
          </cell>
          <cell r="L50">
            <v>1.2171651327692419E-3</v>
          </cell>
          <cell r="M50">
            <v>1.3317696698447279E-3</v>
          </cell>
          <cell r="N50">
            <v>0</v>
          </cell>
          <cell r="O50">
            <v>1.1638351896285752E-2</v>
          </cell>
          <cell r="P50">
            <v>1.5852212811355967E-3</v>
          </cell>
        </row>
        <row r="51">
          <cell r="B51">
            <v>0</v>
          </cell>
          <cell r="C51">
            <v>0</v>
          </cell>
          <cell r="D51">
            <v>4.8412294797162943E-3</v>
          </cell>
          <cell r="E51">
            <v>2.1908434949947001E-5</v>
          </cell>
          <cell r="F51">
            <v>1.6001880398962515E-4</v>
          </cell>
          <cell r="G51">
            <v>5.2094962667885289E-3</v>
          </cell>
          <cell r="H51">
            <v>0</v>
          </cell>
          <cell r="I51">
            <v>7.0093170680806738E-4</v>
          </cell>
          <cell r="J51">
            <v>2.1598575282175E-3</v>
          </cell>
          <cell r="K51">
            <v>1.1124730535410818E-4</v>
          </cell>
          <cell r="L51">
            <v>1.2171651327692419E-3</v>
          </cell>
          <cell r="M51">
            <v>1.3317696698447279E-3</v>
          </cell>
          <cell r="N51">
            <v>0</v>
          </cell>
          <cell r="O51">
            <v>1.1638351896285752E-2</v>
          </cell>
          <cell r="P51">
            <v>1.5852212811355967E-3</v>
          </cell>
        </row>
        <row r="52">
          <cell r="B52">
            <v>0</v>
          </cell>
          <cell r="C52">
            <v>0</v>
          </cell>
          <cell r="D52">
            <v>4.8412294797162943E-3</v>
          </cell>
          <cell r="E52">
            <v>2.1908434949947001E-5</v>
          </cell>
          <cell r="F52">
            <v>1.6001880398962515E-4</v>
          </cell>
          <cell r="G52">
            <v>5.2094962667885289E-3</v>
          </cell>
          <cell r="H52">
            <v>0</v>
          </cell>
          <cell r="I52">
            <v>7.0093170680806738E-4</v>
          </cell>
          <cell r="J52">
            <v>2.1598575282175E-3</v>
          </cell>
          <cell r="K52">
            <v>1.1124730535410818E-4</v>
          </cell>
          <cell r="L52">
            <v>1.2171651327692419E-3</v>
          </cell>
          <cell r="M52">
            <v>1.3317696698447279E-3</v>
          </cell>
          <cell r="N52">
            <v>0</v>
          </cell>
          <cell r="O52">
            <v>1.1638351896285752E-2</v>
          </cell>
          <cell r="P52">
            <v>1.5852212811355967E-3</v>
          </cell>
        </row>
        <row r="53">
          <cell r="B53">
            <v>0</v>
          </cell>
          <cell r="C53">
            <v>0</v>
          </cell>
          <cell r="D53">
            <v>4.8412294797162943E-3</v>
          </cell>
          <cell r="E53">
            <v>2.1908434949947001E-5</v>
          </cell>
          <cell r="F53">
            <v>1.6001880398962515E-4</v>
          </cell>
          <cell r="G53">
            <v>5.2094962667885289E-3</v>
          </cell>
          <cell r="H53">
            <v>0</v>
          </cell>
          <cell r="I53">
            <v>7.0093170680806738E-4</v>
          </cell>
          <cell r="J53">
            <v>2.1598575282175E-3</v>
          </cell>
          <cell r="K53">
            <v>1.1124730535410818E-4</v>
          </cell>
          <cell r="L53">
            <v>1.2171651327692419E-3</v>
          </cell>
          <cell r="M53">
            <v>1.3317696698447279E-3</v>
          </cell>
          <cell r="N53">
            <v>0</v>
          </cell>
          <cell r="O53">
            <v>1.1638351896285752E-2</v>
          </cell>
          <cell r="P53">
            <v>1.5852212811355967E-3</v>
          </cell>
        </row>
        <row r="54">
          <cell r="B54">
            <v>0</v>
          </cell>
          <cell r="C54">
            <v>0</v>
          </cell>
          <cell r="D54">
            <v>4.8412294797162943E-3</v>
          </cell>
          <cell r="E54">
            <v>2.1908434949947001E-5</v>
          </cell>
          <cell r="F54">
            <v>1.6001880398962515E-4</v>
          </cell>
          <cell r="G54">
            <v>5.2094962667885289E-3</v>
          </cell>
          <cell r="H54">
            <v>0</v>
          </cell>
          <cell r="I54">
            <v>7.0093170680806738E-4</v>
          </cell>
          <cell r="J54">
            <v>2.1598575282175E-3</v>
          </cell>
          <cell r="K54">
            <v>1.1124730535410818E-4</v>
          </cell>
          <cell r="L54">
            <v>1.2171651327692419E-3</v>
          </cell>
          <cell r="M54">
            <v>1.3317696698447279E-3</v>
          </cell>
          <cell r="N54">
            <v>0</v>
          </cell>
          <cell r="O54">
            <v>1.1638351896285752E-2</v>
          </cell>
          <cell r="P54">
            <v>1.5852212811355967E-3</v>
          </cell>
        </row>
        <row r="55">
          <cell r="B55">
            <v>0</v>
          </cell>
          <cell r="C55">
            <v>0</v>
          </cell>
          <cell r="D55">
            <v>4.8412294797162943E-3</v>
          </cell>
          <cell r="E55">
            <v>2.1908434949947001E-5</v>
          </cell>
          <cell r="F55">
            <v>1.6001880398962515E-4</v>
          </cell>
          <cell r="G55">
            <v>5.2094962667885289E-3</v>
          </cell>
          <cell r="H55">
            <v>0</v>
          </cell>
          <cell r="I55">
            <v>7.0093170680806738E-4</v>
          </cell>
          <cell r="J55">
            <v>2.1598575282175E-3</v>
          </cell>
          <cell r="K55">
            <v>1.1124730535410818E-4</v>
          </cell>
          <cell r="L55">
            <v>1.2171651327692419E-3</v>
          </cell>
          <cell r="M55">
            <v>1.3317696698447279E-3</v>
          </cell>
          <cell r="N55">
            <v>0</v>
          </cell>
          <cell r="O55">
            <v>1.1638351896285752E-2</v>
          </cell>
          <cell r="P55">
            <v>1.5852212811355967E-3</v>
          </cell>
        </row>
        <row r="56">
          <cell r="B56">
            <v>0</v>
          </cell>
          <cell r="C56">
            <v>0</v>
          </cell>
          <cell r="D56">
            <v>4.8412294797162943E-3</v>
          </cell>
          <cell r="E56">
            <v>2.1908434949947001E-5</v>
          </cell>
          <cell r="F56">
            <v>1.6001880398962515E-4</v>
          </cell>
          <cell r="G56">
            <v>5.2094962667885289E-3</v>
          </cell>
          <cell r="H56">
            <v>0</v>
          </cell>
          <cell r="I56">
            <v>7.0093170680806738E-4</v>
          </cell>
          <cell r="J56">
            <v>2.1598575282175E-3</v>
          </cell>
          <cell r="K56">
            <v>1.1124730535410818E-4</v>
          </cell>
          <cell r="L56">
            <v>1.2171651327692419E-3</v>
          </cell>
          <cell r="M56">
            <v>1.3317696698447279E-3</v>
          </cell>
          <cell r="N56">
            <v>0</v>
          </cell>
          <cell r="O56">
            <v>1.1638351896285752E-2</v>
          </cell>
          <cell r="P56">
            <v>1.5852212811355967E-3</v>
          </cell>
        </row>
        <row r="57">
          <cell r="B57">
            <v>0</v>
          </cell>
          <cell r="C57">
            <v>0</v>
          </cell>
          <cell r="D57">
            <v>4.8412294797162943E-3</v>
          </cell>
          <cell r="E57">
            <v>2.1908434949947001E-5</v>
          </cell>
          <cell r="F57">
            <v>1.6001880398962515E-4</v>
          </cell>
          <cell r="G57">
            <v>5.2094962667885289E-3</v>
          </cell>
          <cell r="H57">
            <v>0</v>
          </cell>
          <cell r="I57">
            <v>7.0093170680806738E-4</v>
          </cell>
          <cell r="J57">
            <v>2.1598575282175E-3</v>
          </cell>
          <cell r="K57">
            <v>1.1124730535410818E-4</v>
          </cell>
          <cell r="L57">
            <v>1.2171651327692419E-3</v>
          </cell>
          <cell r="M57">
            <v>1.3317696698447279E-3</v>
          </cell>
          <cell r="N57">
            <v>0</v>
          </cell>
          <cell r="O57">
            <v>1.1638351896285752E-2</v>
          </cell>
          <cell r="P57">
            <v>1.5852212811355967E-3</v>
          </cell>
        </row>
        <row r="58">
          <cell r="B58">
            <v>0</v>
          </cell>
          <cell r="C58">
            <v>0</v>
          </cell>
          <cell r="D58">
            <v>4.8412294797162943E-3</v>
          </cell>
          <cell r="E58">
            <v>2.1908434949947001E-5</v>
          </cell>
          <cell r="F58">
            <v>1.6001880398962515E-4</v>
          </cell>
          <cell r="G58">
            <v>5.2094962667885289E-3</v>
          </cell>
          <cell r="H58">
            <v>0</v>
          </cell>
          <cell r="I58">
            <v>7.0093170680806738E-4</v>
          </cell>
          <cell r="J58">
            <v>2.1598575282175E-3</v>
          </cell>
          <cell r="K58">
            <v>1.1124730535410818E-4</v>
          </cell>
          <cell r="L58">
            <v>1.2171651327692419E-3</v>
          </cell>
          <cell r="M58">
            <v>1.3317696698447279E-3</v>
          </cell>
          <cell r="N58">
            <v>0</v>
          </cell>
          <cell r="O58">
            <v>1.1638351896285752E-2</v>
          </cell>
          <cell r="P58">
            <v>1.5852212811355967E-3</v>
          </cell>
        </row>
        <row r="59">
          <cell r="B59">
            <v>0</v>
          </cell>
          <cell r="C59">
            <v>0</v>
          </cell>
          <cell r="D59">
            <v>4.8412294797162943E-3</v>
          </cell>
          <cell r="E59">
            <v>2.1908434949947001E-5</v>
          </cell>
          <cell r="F59">
            <v>1.6001880398962515E-4</v>
          </cell>
          <cell r="G59">
            <v>5.2094962667885289E-3</v>
          </cell>
          <cell r="H59">
            <v>0</v>
          </cell>
          <cell r="I59">
            <v>7.0093170680806738E-4</v>
          </cell>
          <cell r="J59">
            <v>2.1598575282175E-3</v>
          </cell>
          <cell r="K59">
            <v>1.1124730535410818E-4</v>
          </cell>
          <cell r="L59">
            <v>1.2171651327692419E-3</v>
          </cell>
          <cell r="M59">
            <v>1.3317696698447279E-3</v>
          </cell>
          <cell r="N59">
            <v>0</v>
          </cell>
          <cell r="O59">
            <v>1.1638351896285752E-2</v>
          </cell>
          <cell r="P59">
            <v>1.5852212811355967E-3</v>
          </cell>
        </row>
        <row r="60">
          <cell r="B60">
            <v>0</v>
          </cell>
          <cell r="C60">
            <v>0</v>
          </cell>
          <cell r="D60">
            <v>4.8412294797162943E-3</v>
          </cell>
          <cell r="E60">
            <v>2.1908434949947001E-5</v>
          </cell>
          <cell r="F60">
            <v>1.6001880398962515E-4</v>
          </cell>
          <cell r="G60">
            <v>5.2094962667885289E-3</v>
          </cell>
          <cell r="H60">
            <v>0</v>
          </cell>
          <cell r="I60">
            <v>7.0093170680806738E-4</v>
          </cell>
          <cell r="J60">
            <v>2.1598575282175E-3</v>
          </cell>
          <cell r="K60">
            <v>1.1124730535410818E-4</v>
          </cell>
          <cell r="L60">
            <v>1.2171651327692419E-3</v>
          </cell>
          <cell r="M60">
            <v>1.3317696698447279E-3</v>
          </cell>
          <cell r="N60">
            <v>0</v>
          </cell>
          <cell r="O60">
            <v>1.1638351896285752E-2</v>
          </cell>
          <cell r="P60">
            <v>1.5852212811355967E-3</v>
          </cell>
        </row>
        <row r="61">
          <cell r="B61">
            <v>0</v>
          </cell>
          <cell r="C61">
            <v>0</v>
          </cell>
          <cell r="D61">
            <v>4.8412294797162943E-3</v>
          </cell>
          <cell r="E61">
            <v>2.1908434949947001E-5</v>
          </cell>
          <cell r="F61">
            <v>1.6001880398962515E-4</v>
          </cell>
          <cell r="G61">
            <v>5.2094962667885289E-3</v>
          </cell>
          <cell r="H61">
            <v>0</v>
          </cell>
          <cell r="I61">
            <v>7.0093170680806738E-4</v>
          </cell>
          <cell r="J61">
            <v>2.1598575282175E-3</v>
          </cell>
          <cell r="K61">
            <v>1.1124730535410818E-4</v>
          </cell>
          <cell r="L61">
            <v>1.2171651327692419E-3</v>
          </cell>
          <cell r="M61">
            <v>1.3317696698447279E-3</v>
          </cell>
          <cell r="N61">
            <v>0</v>
          </cell>
          <cell r="O61">
            <v>1.1638351896285752E-2</v>
          </cell>
          <cell r="P61">
            <v>1.5852212811355967E-3</v>
          </cell>
        </row>
        <row r="62">
          <cell r="B62">
            <v>0</v>
          </cell>
          <cell r="C62">
            <v>0</v>
          </cell>
          <cell r="D62">
            <v>4.8412294797162943E-3</v>
          </cell>
          <cell r="E62">
            <v>2.1908434949947001E-5</v>
          </cell>
          <cell r="F62">
            <v>1.6001880398962515E-4</v>
          </cell>
          <cell r="G62">
            <v>5.2094962667885289E-3</v>
          </cell>
          <cell r="H62">
            <v>0</v>
          </cell>
          <cell r="I62">
            <v>7.0093170680806738E-4</v>
          </cell>
          <cell r="J62">
            <v>2.1598575282175E-3</v>
          </cell>
          <cell r="K62">
            <v>1.1124730535410818E-4</v>
          </cell>
          <cell r="L62">
            <v>1.2171651327692419E-3</v>
          </cell>
          <cell r="M62">
            <v>1.3317696698447279E-3</v>
          </cell>
          <cell r="N62">
            <v>0</v>
          </cell>
          <cell r="O62">
            <v>1.1638351896285752E-2</v>
          </cell>
          <cell r="P62">
            <v>1.5852212811355967E-3</v>
          </cell>
        </row>
        <row r="63">
          <cell r="B63">
            <v>0</v>
          </cell>
          <cell r="C63">
            <v>0</v>
          </cell>
          <cell r="D63">
            <v>4.8336848391691278E-3</v>
          </cell>
          <cell r="E63">
            <v>2.022260029048413E-5</v>
          </cell>
          <cell r="F63">
            <v>1.483416120516607E-4</v>
          </cell>
          <cell r="G63">
            <v>5.2454273220797877E-3</v>
          </cell>
          <cell r="H63">
            <v>0</v>
          </cell>
          <cell r="I63">
            <v>6.6049192330748822E-4</v>
          </cell>
          <cell r="J63">
            <v>2.048235205098327E-3</v>
          </cell>
          <cell r="K63">
            <v>1.0474821061718852E-4</v>
          </cell>
          <cell r="L63">
            <v>1.1370593548169223E-3</v>
          </cell>
          <cell r="M63">
            <v>1.2080905059588488E-3</v>
          </cell>
          <cell r="N63">
            <v>0</v>
          </cell>
          <cell r="O63">
            <v>1.092040269205039E-2</v>
          </cell>
          <cell r="P63">
            <v>1.5214347462087358E-3</v>
          </cell>
        </row>
        <row r="64">
          <cell r="B64">
            <v>0</v>
          </cell>
          <cell r="C64">
            <v>0</v>
          </cell>
          <cell r="D64">
            <v>4.8336848391691278E-3</v>
          </cell>
          <cell r="E64">
            <v>2.022260029048413E-5</v>
          </cell>
          <cell r="F64">
            <v>1.483416120516607E-4</v>
          </cell>
          <cell r="G64">
            <v>5.2454273220797877E-3</v>
          </cell>
          <cell r="H64">
            <v>0</v>
          </cell>
          <cell r="I64">
            <v>6.6049192330748822E-4</v>
          </cell>
          <cell r="J64">
            <v>2.048235205098327E-3</v>
          </cell>
          <cell r="K64">
            <v>1.0474821061718852E-4</v>
          </cell>
          <cell r="L64">
            <v>1.1370593548169223E-3</v>
          </cell>
          <cell r="M64">
            <v>1.2080905059588488E-3</v>
          </cell>
          <cell r="N64">
            <v>0</v>
          </cell>
          <cell r="O64">
            <v>1.092040269205039E-2</v>
          </cell>
          <cell r="P64">
            <v>1.5214347462087358E-3</v>
          </cell>
        </row>
        <row r="65">
          <cell r="B65">
            <v>0</v>
          </cell>
          <cell r="C65">
            <v>0</v>
          </cell>
          <cell r="D65">
            <v>4.8336848391691278E-3</v>
          </cell>
          <cell r="E65">
            <v>2.022260029048413E-5</v>
          </cell>
          <cell r="F65">
            <v>1.483416120516607E-4</v>
          </cell>
          <cell r="G65">
            <v>5.2454273220797877E-3</v>
          </cell>
          <cell r="H65">
            <v>0</v>
          </cell>
          <cell r="I65">
            <v>6.6049192330748822E-4</v>
          </cell>
          <cell r="J65">
            <v>2.048235205098327E-3</v>
          </cell>
          <cell r="K65">
            <v>1.0474821061718852E-4</v>
          </cell>
          <cell r="L65">
            <v>1.1370593548169223E-3</v>
          </cell>
          <cell r="M65">
            <v>1.2080905059588488E-3</v>
          </cell>
          <cell r="N65">
            <v>0</v>
          </cell>
          <cell r="O65">
            <v>1.092040269205039E-2</v>
          </cell>
          <cell r="P65">
            <v>1.5214347462087358E-3</v>
          </cell>
        </row>
        <row r="66">
          <cell r="B66">
            <v>0</v>
          </cell>
          <cell r="C66">
            <v>0</v>
          </cell>
          <cell r="D66">
            <v>4.8336848391691278E-3</v>
          </cell>
          <cell r="E66">
            <v>2.022260029048413E-5</v>
          </cell>
          <cell r="F66">
            <v>1.483416120516607E-4</v>
          </cell>
          <cell r="G66">
            <v>5.2454273220797877E-3</v>
          </cell>
          <cell r="H66">
            <v>0</v>
          </cell>
          <cell r="I66">
            <v>6.6049192330748822E-4</v>
          </cell>
          <cell r="J66">
            <v>2.048235205098327E-3</v>
          </cell>
          <cell r="K66">
            <v>1.0474821061718852E-4</v>
          </cell>
          <cell r="L66">
            <v>1.1370593548169223E-3</v>
          </cell>
          <cell r="M66">
            <v>1.2080905059588488E-3</v>
          </cell>
          <cell r="N66">
            <v>0</v>
          </cell>
          <cell r="O66">
            <v>1.092040269205039E-2</v>
          </cell>
          <cell r="P66">
            <v>1.5214347462087358E-3</v>
          </cell>
        </row>
        <row r="67">
          <cell r="B67">
            <v>0</v>
          </cell>
          <cell r="C67">
            <v>0</v>
          </cell>
          <cell r="D67">
            <v>4.8336848391691278E-3</v>
          </cell>
          <cell r="E67">
            <v>2.022260029048413E-5</v>
          </cell>
          <cell r="F67">
            <v>1.483416120516607E-4</v>
          </cell>
          <cell r="G67">
            <v>5.2454273220797877E-3</v>
          </cell>
          <cell r="H67">
            <v>0</v>
          </cell>
          <cell r="I67">
            <v>6.6049192330748822E-4</v>
          </cell>
          <cell r="J67">
            <v>2.048235205098327E-3</v>
          </cell>
          <cell r="K67">
            <v>1.0474821061718852E-4</v>
          </cell>
          <cell r="L67">
            <v>1.1370593548169223E-3</v>
          </cell>
          <cell r="M67">
            <v>1.2080905059588488E-3</v>
          </cell>
          <cell r="N67">
            <v>0</v>
          </cell>
          <cell r="O67">
            <v>1.092040269205039E-2</v>
          </cell>
          <cell r="P67">
            <v>1.5214347462087358E-3</v>
          </cell>
        </row>
        <row r="68">
          <cell r="B68">
            <v>0</v>
          </cell>
          <cell r="C68">
            <v>0</v>
          </cell>
          <cell r="D68">
            <v>4.8336848391691278E-3</v>
          </cell>
          <cell r="E68">
            <v>2.022260029048413E-5</v>
          </cell>
          <cell r="F68">
            <v>1.483416120516607E-4</v>
          </cell>
          <cell r="G68">
            <v>5.2454273220797877E-3</v>
          </cell>
          <cell r="H68">
            <v>0</v>
          </cell>
          <cell r="I68">
            <v>6.6049192330748822E-4</v>
          </cell>
          <cell r="J68">
            <v>2.048235205098327E-3</v>
          </cell>
          <cell r="K68">
            <v>1.0474821061718852E-4</v>
          </cell>
          <cell r="L68">
            <v>1.1370593548169223E-3</v>
          </cell>
          <cell r="M68">
            <v>1.2080905059588488E-3</v>
          </cell>
          <cell r="N68">
            <v>0</v>
          </cell>
          <cell r="O68">
            <v>1.092040269205039E-2</v>
          </cell>
          <cell r="P68">
            <v>1.5214347462087358E-3</v>
          </cell>
        </row>
        <row r="69">
          <cell r="B69">
            <v>0</v>
          </cell>
          <cell r="C69">
            <v>0</v>
          </cell>
          <cell r="D69">
            <v>4.8336848391691278E-3</v>
          </cell>
          <cell r="E69">
            <v>2.022260029048413E-5</v>
          </cell>
          <cell r="F69">
            <v>1.483416120516607E-4</v>
          </cell>
          <cell r="G69">
            <v>5.2454273220797877E-3</v>
          </cell>
          <cell r="H69">
            <v>0</v>
          </cell>
          <cell r="I69">
            <v>6.6049192330748822E-4</v>
          </cell>
          <cell r="J69">
            <v>2.048235205098327E-3</v>
          </cell>
          <cell r="K69">
            <v>1.0474821061718852E-4</v>
          </cell>
          <cell r="L69">
            <v>1.1370593548169223E-3</v>
          </cell>
          <cell r="M69">
            <v>1.2080905059588488E-3</v>
          </cell>
          <cell r="N69">
            <v>0</v>
          </cell>
          <cell r="O69">
            <v>1.092040269205039E-2</v>
          </cell>
          <cell r="P69">
            <v>1.5214347462087358E-3</v>
          </cell>
        </row>
        <row r="70">
          <cell r="B70">
            <v>0</v>
          </cell>
          <cell r="C70">
            <v>0</v>
          </cell>
          <cell r="D70">
            <v>4.8336848391691278E-3</v>
          </cell>
          <cell r="E70">
            <v>2.022260029048413E-5</v>
          </cell>
          <cell r="F70">
            <v>1.483416120516607E-4</v>
          </cell>
          <cell r="G70">
            <v>5.2454273220797877E-3</v>
          </cell>
          <cell r="H70">
            <v>0</v>
          </cell>
          <cell r="I70">
            <v>6.6049192330748822E-4</v>
          </cell>
          <cell r="J70">
            <v>2.048235205098327E-3</v>
          </cell>
          <cell r="K70">
            <v>1.0474821061718852E-4</v>
          </cell>
          <cell r="L70">
            <v>1.1370593548169223E-3</v>
          </cell>
          <cell r="M70">
            <v>1.2080905059588488E-3</v>
          </cell>
          <cell r="N70">
            <v>0</v>
          </cell>
          <cell r="O70">
            <v>1.092040269205039E-2</v>
          </cell>
          <cell r="P70">
            <v>1.5214347462087358E-3</v>
          </cell>
        </row>
        <row r="71">
          <cell r="B71">
            <v>0</v>
          </cell>
          <cell r="C71">
            <v>0</v>
          </cell>
          <cell r="D71">
            <v>4.8336848391691278E-3</v>
          </cell>
          <cell r="E71">
            <v>2.022260029048413E-5</v>
          </cell>
          <cell r="F71">
            <v>1.483416120516607E-4</v>
          </cell>
          <cell r="G71">
            <v>5.2454273220797877E-3</v>
          </cell>
          <cell r="H71">
            <v>0</v>
          </cell>
          <cell r="I71">
            <v>6.6049192330748822E-4</v>
          </cell>
          <cell r="J71">
            <v>2.048235205098327E-3</v>
          </cell>
          <cell r="K71">
            <v>1.0474821061718852E-4</v>
          </cell>
          <cell r="L71">
            <v>1.1370593548169223E-3</v>
          </cell>
          <cell r="M71">
            <v>1.2080905059588488E-3</v>
          </cell>
          <cell r="N71">
            <v>0</v>
          </cell>
          <cell r="O71">
            <v>1.092040269205039E-2</v>
          </cell>
          <cell r="P71">
            <v>1.5214347462087358E-3</v>
          </cell>
        </row>
        <row r="72">
          <cell r="B72">
            <v>0</v>
          </cell>
          <cell r="C72">
            <v>0</v>
          </cell>
          <cell r="D72">
            <v>4.8336848391691278E-3</v>
          </cell>
          <cell r="E72">
            <v>2.022260029048413E-5</v>
          </cell>
          <cell r="F72">
            <v>1.483416120516607E-4</v>
          </cell>
          <cell r="G72">
            <v>5.2454273220797877E-3</v>
          </cell>
          <cell r="H72">
            <v>0</v>
          </cell>
          <cell r="I72">
            <v>6.6049192330748822E-4</v>
          </cell>
          <cell r="J72">
            <v>2.048235205098327E-3</v>
          </cell>
          <cell r="K72">
            <v>1.0474821061718852E-4</v>
          </cell>
          <cell r="L72">
            <v>1.1370593548169223E-3</v>
          </cell>
          <cell r="M72">
            <v>1.2080905059588488E-3</v>
          </cell>
          <cell r="N72">
            <v>0</v>
          </cell>
          <cell r="O72">
            <v>1.092040269205039E-2</v>
          </cell>
          <cell r="P72">
            <v>1.5214347462087358E-3</v>
          </cell>
        </row>
        <row r="73">
          <cell r="B73">
            <v>0</v>
          </cell>
          <cell r="C73">
            <v>0</v>
          </cell>
          <cell r="D73">
            <v>4.8336848391691278E-3</v>
          </cell>
          <cell r="E73">
            <v>2.022260029048413E-5</v>
          </cell>
          <cell r="F73">
            <v>1.483416120516607E-4</v>
          </cell>
          <cell r="G73">
            <v>5.2454273220797877E-3</v>
          </cell>
          <cell r="H73">
            <v>0</v>
          </cell>
          <cell r="I73">
            <v>6.6049192330748822E-4</v>
          </cell>
          <cell r="J73">
            <v>2.048235205098327E-3</v>
          </cell>
          <cell r="K73">
            <v>1.0474821061718852E-4</v>
          </cell>
          <cell r="L73">
            <v>1.1370593548169223E-3</v>
          </cell>
          <cell r="M73">
            <v>1.2080905059588488E-3</v>
          </cell>
          <cell r="N73">
            <v>0</v>
          </cell>
          <cell r="O73">
            <v>1.092040269205039E-2</v>
          </cell>
          <cell r="P73">
            <v>1.5214347462087358E-3</v>
          </cell>
        </row>
        <row r="74">
          <cell r="B74">
            <v>0</v>
          </cell>
          <cell r="C74">
            <v>0</v>
          </cell>
          <cell r="D74">
            <v>4.8336848391691278E-3</v>
          </cell>
          <cell r="E74">
            <v>2.022260029048413E-5</v>
          </cell>
          <cell r="F74">
            <v>1.483416120516607E-4</v>
          </cell>
          <cell r="G74">
            <v>5.2454273220797877E-3</v>
          </cell>
          <cell r="H74">
            <v>0</v>
          </cell>
          <cell r="I74">
            <v>6.6049192330748822E-4</v>
          </cell>
          <cell r="J74">
            <v>2.048235205098327E-3</v>
          </cell>
          <cell r="K74">
            <v>1.0474821061718852E-4</v>
          </cell>
          <cell r="L74">
            <v>1.1370593548169223E-3</v>
          </cell>
          <cell r="M74">
            <v>1.2080905059588488E-3</v>
          </cell>
          <cell r="N74">
            <v>0</v>
          </cell>
          <cell r="O74">
            <v>1.092040269205039E-2</v>
          </cell>
          <cell r="P74">
            <v>1.5214347462087358E-3</v>
          </cell>
        </row>
        <row r="75">
          <cell r="B75">
            <v>0</v>
          </cell>
          <cell r="C75">
            <v>0</v>
          </cell>
          <cell r="D75">
            <v>4.8336848391691278E-3</v>
          </cell>
          <cell r="E75">
            <v>2.022260029048413E-5</v>
          </cell>
          <cell r="F75">
            <v>1.483416120516607E-4</v>
          </cell>
          <cell r="G75">
            <v>5.2454273220797877E-3</v>
          </cell>
          <cell r="H75">
            <v>0</v>
          </cell>
          <cell r="I75">
            <v>6.6049192330748822E-4</v>
          </cell>
          <cell r="J75">
            <v>2.048235205098327E-3</v>
          </cell>
          <cell r="K75">
            <v>1.0474821061718852E-4</v>
          </cell>
          <cell r="L75">
            <v>1.1370593548169223E-3</v>
          </cell>
          <cell r="M75">
            <v>1.2080905059588488E-3</v>
          </cell>
          <cell r="N75">
            <v>0</v>
          </cell>
          <cell r="O75">
            <v>1.092040269205039E-2</v>
          </cell>
          <cell r="P75">
            <v>1.5214347462087358E-3</v>
          </cell>
        </row>
        <row r="76">
          <cell r="B76">
            <v>0</v>
          </cell>
          <cell r="C76">
            <v>0</v>
          </cell>
          <cell r="D76">
            <v>4.8336848391691278E-3</v>
          </cell>
          <cell r="E76">
            <v>2.022260029048413E-5</v>
          </cell>
          <cell r="F76">
            <v>1.483416120516607E-4</v>
          </cell>
          <cell r="G76">
            <v>5.2454273220797877E-3</v>
          </cell>
          <cell r="H76">
            <v>0</v>
          </cell>
          <cell r="I76">
            <v>6.6049192330748822E-4</v>
          </cell>
          <cell r="J76">
            <v>2.048235205098327E-3</v>
          </cell>
          <cell r="K76">
            <v>1.0474821061718852E-4</v>
          </cell>
          <cell r="L76">
            <v>1.1370593548169223E-3</v>
          </cell>
          <cell r="M76">
            <v>1.2080905059588488E-3</v>
          </cell>
          <cell r="N76">
            <v>0</v>
          </cell>
          <cell r="O76">
            <v>1.092040269205039E-2</v>
          </cell>
          <cell r="P76">
            <v>1.5214347462087358E-3</v>
          </cell>
        </row>
        <row r="77">
          <cell r="B77">
            <v>0</v>
          </cell>
          <cell r="C77">
            <v>0</v>
          </cell>
          <cell r="D77">
            <v>4.8336848391691278E-3</v>
          </cell>
          <cell r="E77">
            <v>2.022260029048413E-5</v>
          </cell>
          <cell r="F77">
            <v>1.483416120516607E-4</v>
          </cell>
          <cell r="G77">
            <v>5.2454273220797877E-3</v>
          </cell>
          <cell r="H77">
            <v>0</v>
          </cell>
          <cell r="I77">
            <v>6.6049192330748822E-4</v>
          </cell>
          <cell r="J77">
            <v>2.048235205098327E-3</v>
          </cell>
          <cell r="K77">
            <v>1.0474821061718852E-4</v>
          </cell>
          <cell r="L77">
            <v>1.1370593548169223E-3</v>
          </cell>
          <cell r="M77">
            <v>1.2080905059588488E-3</v>
          </cell>
          <cell r="N77">
            <v>0</v>
          </cell>
          <cell r="O77">
            <v>1.092040269205039E-2</v>
          </cell>
          <cell r="P77">
            <v>1.5214347462087358E-3</v>
          </cell>
        </row>
        <row r="78">
          <cell r="B78">
            <v>0</v>
          </cell>
          <cell r="C78">
            <v>0</v>
          </cell>
          <cell r="D78">
            <v>4.8336848391691278E-3</v>
          </cell>
          <cell r="E78">
            <v>2.022260029048413E-5</v>
          </cell>
          <cell r="F78">
            <v>1.483416120516607E-4</v>
          </cell>
          <cell r="G78">
            <v>5.2454273220797877E-3</v>
          </cell>
          <cell r="H78">
            <v>0</v>
          </cell>
          <cell r="I78">
            <v>6.6049192330748822E-4</v>
          </cell>
          <cell r="J78">
            <v>2.048235205098327E-3</v>
          </cell>
          <cell r="K78">
            <v>1.0474821061718852E-4</v>
          </cell>
          <cell r="L78">
            <v>1.1370593548169223E-3</v>
          </cell>
          <cell r="M78">
            <v>1.2080905059588488E-3</v>
          </cell>
          <cell r="N78">
            <v>0</v>
          </cell>
          <cell r="O78">
            <v>1.092040269205039E-2</v>
          </cell>
          <cell r="P78">
            <v>1.5214347462087358E-3</v>
          </cell>
        </row>
        <row r="79">
          <cell r="B79">
            <v>0</v>
          </cell>
          <cell r="C79">
            <v>0</v>
          </cell>
          <cell r="D79">
            <v>4.8336848391691278E-3</v>
          </cell>
          <cell r="E79">
            <v>2.022260029048413E-5</v>
          </cell>
          <cell r="F79">
            <v>1.483416120516607E-4</v>
          </cell>
          <cell r="G79">
            <v>5.2454273220797877E-3</v>
          </cell>
          <cell r="H79">
            <v>0</v>
          </cell>
          <cell r="I79">
            <v>6.6049192330748822E-4</v>
          </cell>
          <cell r="J79">
            <v>2.048235205098327E-3</v>
          </cell>
          <cell r="K79">
            <v>1.0474821061718852E-4</v>
          </cell>
          <cell r="L79">
            <v>1.1370593548169223E-3</v>
          </cell>
          <cell r="M79">
            <v>1.2080905059588488E-3</v>
          </cell>
          <cell r="N79">
            <v>0</v>
          </cell>
          <cell r="O79">
            <v>1.092040269205039E-2</v>
          </cell>
          <cell r="P79">
            <v>1.5214347462087358E-3</v>
          </cell>
        </row>
        <row r="80">
          <cell r="B80">
            <v>0</v>
          </cell>
          <cell r="C80">
            <v>0</v>
          </cell>
          <cell r="D80">
            <v>4.8336848391691278E-3</v>
          </cell>
          <cell r="E80">
            <v>2.022260029048413E-5</v>
          </cell>
          <cell r="F80">
            <v>1.483416120516607E-4</v>
          </cell>
          <cell r="G80">
            <v>5.2454273220797877E-3</v>
          </cell>
          <cell r="H80">
            <v>0</v>
          </cell>
          <cell r="I80">
            <v>6.6049192330748822E-4</v>
          </cell>
          <cell r="J80">
            <v>2.048235205098327E-3</v>
          </cell>
          <cell r="K80">
            <v>1.0474821061718852E-4</v>
          </cell>
          <cell r="L80">
            <v>1.1370593548169223E-3</v>
          </cell>
          <cell r="M80">
            <v>1.2080905059588488E-3</v>
          </cell>
          <cell r="N80">
            <v>0</v>
          </cell>
          <cell r="O80">
            <v>1.092040269205039E-2</v>
          </cell>
          <cell r="P80">
            <v>1.5214347462087358E-3</v>
          </cell>
        </row>
        <row r="81">
          <cell r="B81">
            <v>0</v>
          </cell>
          <cell r="C81">
            <v>0</v>
          </cell>
          <cell r="D81">
            <v>4.8336848391691278E-3</v>
          </cell>
          <cell r="E81">
            <v>2.022260029048413E-5</v>
          </cell>
          <cell r="F81">
            <v>1.483416120516607E-4</v>
          </cell>
          <cell r="G81">
            <v>5.2454273220797877E-3</v>
          </cell>
          <cell r="H81">
            <v>0</v>
          </cell>
          <cell r="I81">
            <v>6.6049192330748822E-4</v>
          </cell>
          <cell r="J81">
            <v>2.048235205098327E-3</v>
          </cell>
          <cell r="K81">
            <v>1.0474821061718852E-4</v>
          </cell>
          <cell r="L81">
            <v>1.1370593548169223E-3</v>
          </cell>
          <cell r="M81">
            <v>1.2080905059588488E-3</v>
          </cell>
          <cell r="N81">
            <v>0</v>
          </cell>
          <cell r="O81">
            <v>1.092040269205039E-2</v>
          </cell>
          <cell r="P81">
            <v>1.5214347462087358E-3</v>
          </cell>
        </row>
        <row r="82">
          <cell r="B82">
            <v>0</v>
          </cell>
          <cell r="C82">
            <v>0</v>
          </cell>
          <cell r="D82">
            <v>4.8336848391691278E-3</v>
          </cell>
          <cell r="E82">
            <v>2.022260029048413E-5</v>
          </cell>
          <cell r="F82">
            <v>1.483416120516607E-4</v>
          </cell>
          <cell r="G82">
            <v>5.2454273220797877E-3</v>
          </cell>
          <cell r="H82">
            <v>0</v>
          </cell>
          <cell r="I82">
            <v>6.6049192330748822E-4</v>
          </cell>
          <cell r="J82">
            <v>2.048235205098327E-3</v>
          </cell>
          <cell r="K82">
            <v>1.0474821061718852E-4</v>
          </cell>
          <cell r="L82">
            <v>1.1370593548169223E-3</v>
          </cell>
          <cell r="M82">
            <v>1.2080905059588488E-3</v>
          </cell>
          <cell r="N82">
            <v>0</v>
          </cell>
          <cell r="O82">
            <v>1.092040269205039E-2</v>
          </cell>
          <cell r="P82">
            <v>1.5214347462087358E-3</v>
          </cell>
        </row>
        <row r="83">
          <cell r="B83">
            <v>0</v>
          </cell>
          <cell r="C83">
            <v>0</v>
          </cell>
          <cell r="D83">
            <v>4.8336848391691278E-3</v>
          </cell>
          <cell r="E83">
            <v>2.022260029048413E-5</v>
          </cell>
          <cell r="F83">
            <v>1.483416120516607E-4</v>
          </cell>
          <cell r="G83">
            <v>5.2454273220797877E-3</v>
          </cell>
          <cell r="H83">
            <v>0</v>
          </cell>
          <cell r="I83">
            <v>6.6049192330748822E-4</v>
          </cell>
          <cell r="J83">
            <v>2.048235205098327E-3</v>
          </cell>
          <cell r="K83">
            <v>1.0474821061718852E-4</v>
          </cell>
          <cell r="L83">
            <v>1.1370593548169223E-3</v>
          </cell>
          <cell r="M83">
            <v>1.2080905059588488E-3</v>
          </cell>
          <cell r="N83">
            <v>0</v>
          </cell>
          <cell r="O83">
            <v>1.092040269205039E-2</v>
          </cell>
          <cell r="P83">
            <v>1.5214347462087358E-3</v>
          </cell>
        </row>
        <row r="84">
          <cell r="B84">
            <v>0</v>
          </cell>
          <cell r="C84">
            <v>0</v>
          </cell>
          <cell r="D84">
            <v>4.5587104065723093E-3</v>
          </cell>
          <cell r="E84">
            <v>1.0416890715769672E-4</v>
          </cell>
          <cell r="F84">
            <v>4.1023258460725189E-4</v>
          </cell>
          <cell r="G84">
            <v>5.0738769676718747E-3</v>
          </cell>
          <cell r="H84">
            <v>0</v>
          </cell>
          <cell r="I84">
            <v>5.8312616157683546E-4</v>
          </cell>
          <cell r="J84">
            <v>1.9218487073600005E-3</v>
          </cell>
          <cell r="K84">
            <v>1.0766882955435694E-4</v>
          </cell>
          <cell r="L84">
            <v>1.0303070793407751E-3</v>
          </cell>
          <cell r="M84">
            <v>1.1214713124259035E-3</v>
          </cell>
          <cell r="N84">
            <v>0</v>
          </cell>
          <cell r="O84">
            <v>1.1686699771730112E-2</v>
          </cell>
          <cell r="P84">
            <v>1.6129511972686925E-3</v>
          </cell>
        </row>
        <row r="85">
          <cell r="B85">
            <v>0</v>
          </cell>
          <cell r="C85">
            <v>0</v>
          </cell>
          <cell r="D85">
            <v>4.5587104065723093E-3</v>
          </cell>
          <cell r="E85">
            <v>1.0416890715769672E-4</v>
          </cell>
          <cell r="F85">
            <v>4.1023258460725189E-4</v>
          </cell>
          <cell r="G85">
            <v>5.0738769676718747E-3</v>
          </cell>
          <cell r="H85">
            <v>0</v>
          </cell>
          <cell r="I85">
            <v>5.8312616157683546E-4</v>
          </cell>
          <cell r="J85">
            <v>1.9218487073600005E-3</v>
          </cell>
          <cell r="K85">
            <v>1.0766882955435694E-4</v>
          </cell>
          <cell r="L85">
            <v>1.0303070793407751E-3</v>
          </cell>
          <cell r="M85">
            <v>1.1214713124259035E-3</v>
          </cell>
          <cell r="N85">
            <v>0</v>
          </cell>
          <cell r="O85">
            <v>1.1686699771730112E-2</v>
          </cell>
          <cell r="P85">
            <v>1.6129511972686925E-3</v>
          </cell>
        </row>
        <row r="86">
          <cell r="B86">
            <v>0</v>
          </cell>
          <cell r="C86">
            <v>0</v>
          </cell>
          <cell r="D86">
            <v>4.5587104065723093E-3</v>
          </cell>
          <cell r="E86">
            <v>1.0416890715769672E-4</v>
          </cell>
          <cell r="F86">
            <v>4.1023258460725189E-4</v>
          </cell>
          <cell r="G86">
            <v>5.0738769676718747E-3</v>
          </cell>
          <cell r="H86">
            <v>0</v>
          </cell>
          <cell r="I86">
            <v>5.8312616157683546E-4</v>
          </cell>
          <cell r="J86">
            <v>1.9218487073600005E-3</v>
          </cell>
          <cell r="K86">
            <v>1.0766882955435694E-4</v>
          </cell>
          <cell r="L86">
            <v>1.0303070793407751E-3</v>
          </cell>
          <cell r="M86">
            <v>1.1214713124259035E-3</v>
          </cell>
          <cell r="N86">
            <v>0</v>
          </cell>
          <cell r="O86">
            <v>1.1686699771730112E-2</v>
          </cell>
          <cell r="P86">
            <v>1.6129511972686925E-3</v>
          </cell>
        </row>
        <row r="87">
          <cell r="B87">
            <v>0</v>
          </cell>
          <cell r="C87">
            <v>0</v>
          </cell>
          <cell r="D87">
            <v>4.5587104065723093E-3</v>
          </cell>
          <cell r="E87">
            <v>1.0416890715769672E-4</v>
          </cell>
          <cell r="F87">
            <v>4.1023258460725189E-4</v>
          </cell>
          <cell r="G87">
            <v>5.0738769676718747E-3</v>
          </cell>
          <cell r="H87">
            <v>0</v>
          </cell>
          <cell r="I87">
            <v>5.8312616157683546E-4</v>
          </cell>
          <cell r="J87">
            <v>1.9218487073600005E-3</v>
          </cell>
          <cell r="K87">
            <v>1.0766882955435694E-4</v>
          </cell>
          <cell r="L87">
            <v>1.0303070793407751E-3</v>
          </cell>
          <cell r="M87">
            <v>1.1214713124259035E-3</v>
          </cell>
          <cell r="N87">
            <v>0</v>
          </cell>
          <cell r="O87">
            <v>1.1686699771730112E-2</v>
          </cell>
          <cell r="P87">
            <v>1.6129511972686925E-3</v>
          </cell>
        </row>
        <row r="88">
          <cell r="B88">
            <v>0</v>
          </cell>
          <cell r="C88">
            <v>0</v>
          </cell>
          <cell r="D88">
            <v>4.5587104065723093E-3</v>
          </cell>
          <cell r="E88">
            <v>1.0416890715769672E-4</v>
          </cell>
          <cell r="F88">
            <v>4.1023258460725189E-4</v>
          </cell>
          <cell r="G88">
            <v>5.0738769676718747E-3</v>
          </cell>
          <cell r="H88">
            <v>0</v>
          </cell>
          <cell r="I88">
            <v>5.8312616157683546E-4</v>
          </cell>
          <cell r="J88">
            <v>1.9218487073600005E-3</v>
          </cell>
          <cell r="K88">
            <v>1.0766882955435694E-4</v>
          </cell>
          <cell r="L88">
            <v>1.0303070793407751E-3</v>
          </cell>
          <cell r="M88">
            <v>1.1214713124259035E-3</v>
          </cell>
          <cell r="N88">
            <v>0</v>
          </cell>
          <cell r="O88">
            <v>1.1686699771730112E-2</v>
          </cell>
          <cell r="P88">
            <v>1.6129511972686925E-3</v>
          </cell>
        </row>
        <row r="89">
          <cell r="B89">
            <v>0</v>
          </cell>
          <cell r="C89">
            <v>0</v>
          </cell>
          <cell r="D89">
            <v>4.5587104065723093E-3</v>
          </cell>
          <cell r="E89">
            <v>1.0416890715769672E-4</v>
          </cell>
          <cell r="F89">
            <v>4.1023258460725189E-4</v>
          </cell>
          <cell r="G89">
            <v>5.0738769676718747E-3</v>
          </cell>
          <cell r="H89">
            <v>0</v>
          </cell>
          <cell r="I89">
            <v>5.8312616157683546E-4</v>
          </cell>
          <cell r="J89">
            <v>1.9218487073600005E-3</v>
          </cell>
          <cell r="K89">
            <v>1.0766882955435694E-4</v>
          </cell>
          <cell r="L89">
            <v>1.0303070793407751E-3</v>
          </cell>
          <cell r="M89">
            <v>1.1214713124259035E-3</v>
          </cell>
          <cell r="N89">
            <v>0</v>
          </cell>
          <cell r="O89">
            <v>1.1686699771730112E-2</v>
          </cell>
          <cell r="P89">
            <v>1.6129511972686925E-3</v>
          </cell>
        </row>
        <row r="90">
          <cell r="B90">
            <v>0</v>
          </cell>
          <cell r="C90">
            <v>0</v>
          </cell>
          <cell r="D90">
            <v>4.5587104065723093E-3</v>
          </cell>
          <cell r="E90">
            <v>1.0416890715769672E-4</v>
          </cell>
          <cell r="F90">
            <v>4.1023258460725189E-4</v>
          </cell>
          <cell r="G90">
            <v>5.0738769676718747E-3</v>
          </cell>
          <cell r="H90">
            <v>0</v>
          </cell>
          <cell r="I90">
            <v>5.8312616157683546E-4</v>
          </cell>
          <cell r="J90">
            <v>1.9218487073600005E-3</v>
          </cell>
          <cell r="K90">
            <v>1.0766882955435694E-4</v>
          </cell>
          <cell r="L90">
            <v>1.0303070793407751E-3</v>
          </cell>
          <cell r="M90">
            <v>1.1214713124259035E-3</v>
          </cell>
          <cell r="N90">
            <v>0</v>
          </cell>
          <cell r="O90">
            <v>1.1686699771730112E-2</v>
          </cell>
          <cell r="P90">
            <v>1.6129511972686925E-3</v>
          </cell>
        </row>
        <row r="91">
          <cell r="B91">
            <v>0</v>
          </cell>
          <cell r="C91">
            <v>0</v>
          </cell>
          <cell r="D91">
            <v>4.5587104065723093E-3</v>
          </cell>
          <cell r="E91">
            <v>1.0416890715769672E-4</v>
          </cell>
          <cell r="F91">
            <v>4.1023258460725189E-4</v>
          </cell>
          <cell r="G91">
            <v>5.0738769676718747E-3</v>
          </cell>
          <cell r="H91">
            <v>0</v>
          </cell>
          <cell r="I91">
            <v>5.8312616157683546E-4</v>
          </cell>
          <cell r="J91">
            <v>1.9218487073600005E-3</v>
          </cell>
          <cell r="K91">
            <v>1.0766882955435694E-4</v>
          </cell>
          <cell r="L91">
            <v>1.0303070793407751E-3</v>
          </cell>
          <cell r="M91">
            <v>1.1214713124259035E-3</v>
          </cell>
          <cell r="N91">
            <v>0</v>
          </cell>
          <cell r="O91">
            <v>1.1686699771730112E-2</v>
          </cell>
          <cell r="P91">
            <v>1.6129511972686925E-3</v>
          </cell>
        </row>
        <row r="92">
          <cell r="B92">
            <v>0</v>
          </cell>
          <cell r="C92">
            <v>0</v>
          </cell>
          <cell r="D92">
            <v>4.5587104065723093E-3</v>
          </cell>
          <cell r="E92">
            <v>1.0416890715769672E-4</v>
          </cell>
          <cell r="F92">
            <v>4.1023258460725189E-4</v>
          </cell>
          <cell r="G92">
            <v>5.0738769676718747E-3</v>
          </cell>
          <cell r="H92">
            <v>0</v>
          </cell>
          <cell r="I92">
            <v>5.8312616157683546E-4</v>
          </cell>
          <cell r="J92">
            <v>1.9218487073600005E-3</v>
          </cell>
          <cell r="K92">
            <v>1.0766882955435694E-4</v>
          </cell>
          <cell r="L92">
            <v>1.0303070793407751E-3</v>
          </cell>
          <cell r="M92">
            <v>1.1214713124259035E-3</v>
          </cell>
          <cell r="N92">
            <v>0</v>
          </cell>
          <cell r="O92">
            <v>1.1686699771730112E-2</v>
          </cell>
          <cell r="P92">
            <v>1.6129511972686925E-3</v>
          </cell>
        </row>
        <row r="93">
          <cell r="B93">
            <v>0</v>
          </cell>
          <cell r="C93">
            <v>0</v>
          </cell>
          <cell r="D93">
            <v>4.5587104065723093E-3</v>
          </cell>
          <cell r="E93">
            <v>1.0416890715769672E-4</v>
          </cell>
          <cell r="F93">
            <v>4.1023258460725189E-4</v>
          </cell>
          <cell r="G93">
            <v>5.0738769676718747E-3</v>
          </cell>
          <cell r="H93">
            <v>0</v>
          </cell>
          <cell r="I93">
            <v>5.8312616157683546E-4</v>
          </cell>
          <cell r="J93">
            <v>1.9218487073600005E-3</v>
          </cell>
          <cell r="K93">
            <v>1.0766882955435694E-4</v>
          </cell>
          <cell r="L93">
            <v>1.0303070793407751E-3</v>
          </cell>
          <cell r="M93">
            <v>1.1214713124259035E-3</v>
          </cell>
          <cell r="N93">
            <v>0</v>
          </cell>
          <cell r="O93">
            <v>1.1686699771730112E-2</v>
          </cell>
          <cell r="P93">
            <v>1.6129511972686925E-3</v>
          </cell>
        </row>
        <row r="94">
          <cell r="B94">
            <v>0</v>
          </cell>
          <cell r="C94">
            <v>0</v>
          </cell>
          <cell r="D94">
            <v>4.5587104065723093E-3</v>
          </cell>
          <cell r="E94">
            <v>1.0416890715769672E-4</v>
          </cell>
          <cell r="F94">
            <v>4.1023258460725189E-4</v>
          </cell>
          <cell r="G94">
            <v>5.0738769676718747E-3</v>
          </cell>
          <cell r="H94">
            <v>0</v>
          </cell>
          <cell r="I94">
            <v>5.8312616157683546E-4</v>
          </cell>
          <cell r="J94">
            <v>1.9218487073600005E-3</v>
          </cell>
          <cell r="K94">
            <v>1.0766882955435694E-4</v>
          </cell>
          <cell r="L94">
            <v>1.0303070793407751E-3</v>
          </cell>
          <cell r="M94">
            <v>1.1214713124259035E-3</v>
          </cell>
          <cell r="N94">
            <v>0</v>
          </cell>
          <cell r="O94">
            <v>1.1686699771730112E-2</v>
          </cell>
          <cell r="P94">
            <v>1.6129511972686925E-3</v>
          </cell>
        </row>
        <row r="95">
          <cell r="B95">
            <v>0</v>
          </cell>
          <cell r="C95">
            <v>0</v>
          </cell>
          <cell r="D95">
            <v>4.5587104065723093E-3</v>
          </cell>
          <cell r="E95">
            <v>1.0416890715769672E-4</v>
          </cell>
          <cell r="F95">
            <v>4.1023258460725189E-4</v>
          </cell>
          <cell r="G95">
            <v>5.0738769676718747E-3</v>
          </cell>
          <cell r="H95">
            <v>0</v>
          </cell>
          <cell r="I95">
            <v>5.8312616157683546E-4</v>
          </cell>
          <cell r="J95">
            <v>1.9218487073600005E-3</v>
          </cell>
          <cell r="K95">
            <v>1.0766882955435694E-4</v>
          </cell>
          <cell r="L95">
            <v>1.0303070793407751E-3</v>
          </cell>
          <cell r="M95">
            <v>1.1214713124259035E-3</v>
          </cell>
          <cell r="N95">
            <v>0</v>
          </cell>
          <cell r="O95">
            <v>1.1686699771730112E-2</v>
          </cell>
          <cell r="P95">
            <v>1.6129511972686925E-3</v>
          </cell>
        </row>
        <row r="96">
          <cell r="B96">
            <v>0</v>
          </cell>
          <cell r="C96">
            <v>0</v>
          </cell>
          <cell r="D96">
            <v>4.5587104065723093E-3</v>
          </cell>
          <cell r="E96">
            <v>1.0416890715769672E-4</v>
          </cell>
          <cell r="F96">
            <v>4.1023258460725189E-4</v>
          </cell>
          <cell r="G96">
            <v>5.0738769676718747E-3</v>
          </cell>
          <cell r="H96">
            <v>0</v>
          </cell>
          <cell r="I96">
            <v>5.8312616157683546E-4</v>
          </cell>
          <cell r="J96">
            <v>1.9218487073600005E-3</v>
          </cell>
          <cell r="K96">
            <v>1.0766882955435694E-4</v>
          </cell>
          <cell r="L96">
            <v>1.0303070793407751E-3</v>
          </cell>
          <cell r="M96">
            <v>1.1214713124259035E-3</v>
          </cell>
          <cell r="N96">
            <v>0</v>
          </cell>
          <cell r="O96">
            <v>1.1686699771730112E-2</v>
          </cell>
          <cell r="P96">
            <v>1.6129511972686925E-3</v>
          </cell>
        </row>
        <row r="97">
          <cell r="B97">
            <v>0</v>
          </cell>
          <cell r="C97">
            <v>0</v>
          </cell>
          <cell r="D97">
            <v>4.5587104065723093E-3</v>
          </cell>
          <cell r="E97">
            <v>1.0416890715769672E-4</v>
          </cell>
          <cell r="F97">
            <v>4.1023258460725189E-4</v>
          </cell>
          <cell r="G97">
            <v>5.0738769676718747E-3</v>
          </cell>
          <cell r="H97">
            <v>0</v>
          </cell>
          <cell r="I97">
            <v>5.8312616157683546E-4</v>
          </cell>
          <cell r="J97">
            <v>1.9218487073600005E-3</v>
          </cell>
          <cell r="K97">
            <v>1.0766882955435694E-4</v>
          </cell>
          <cell r="L97">
            <v>1.0303070793407751E-3</v>
          </cell>
          <cell r="M97">
            <v>1.1214713124259035E-3</v>
          </cell>
          <cell r="N97">
            <v>0</v>
          </cell>
          <cell r="O97">
            <v>1.1686699771730112E-2</v>
          </cell>
          <cell r="P97">
            <v>1.6129511972686925E-3</v>
          </cell>
        </row>
        <row r="98">
          <cell r="B98">
            <v>0</v>
          </cell>
          <cell r="C98">
            <v>0</v>
          </cell>
          <cell r="D98">
            <v>4.5587104065723093E-3</v>
          </cell>
          <cell r="E98">
            <v>1.0416890715769672E-4</v>
          </cell>
          <cell r="F98">
            <v>4.1023258460725189E-4</v>
          </cell>
          <cell r="G98">
            <v>5.0738769676718747E-3</v>
          </cell>
          <cell r="H98">
            <v>0</v>
          </cell>
          <cell r="I98">
            <v>5.8312616157683546E-4</v>
          </cell>
          <cell r="J98">
            <v>1.9218487073600005E-3</v>
          </cell>
          <cell r="K98">
            <v>1.0766882955435694E-4</v>
          </cell>
          <cell r="L98">
            <v>1.0303070793407751E-3</v>
          </cell>
          <cell r="M98">
            <v>1.1214713124259035E-3</v>
          </cell>
          <cell r="N98">
            <v>0</v>
          </cell>
          <cell r="O98">
            <v>1.1686699771730112E-2</v>
          </cell>
          <cell r="P98">
            <v>1.6129511972686925E-3</v>
          </cell>
        </row>
        <row r="99">
          <cell r="B99">
            <v>0</v>
          </cell>
          <cell r="C99">
            <v>0</v>
          </cell>
          <cell r="D99">
            <v>4.5587104065723093E-3</v>
          </cell>
          <cell r="E99">
            <v>1.0416890715769672E-4</v>
          </cell>
          <cell r="F99">
            <v>4.1023258460725189E-4</v>
          </cell>
          <cell r="G99">
            <v>5.0738769676718747E-3</v>
          </cell>
          <cell r="H99">
            <v>0</v>
          </cell>
          <cell r="I99">
            <v>5.8312616157683546E-4</v>
          </cell>
          <cell r="J99">
            <v>1.9218487073600005E-3</v>
          </cell>
          <cell r="K99">
            <v>1.0766882955435694E-4</v>
          </cell>
          <cell r="L99">
            <v>1.0303070793407751E-3</v>
          </cell>
          <cell r="M99">
            <v>1.1214713124259035E-3</v>
          </cell>
          <cell r="N99">
            <v>0</v>
          </cell>
          <cell r="O99">
            <v>1.1686699771730112E-2</v>
          </cell>
          <cell r="P99">
            <v>1.6129511972686925E-3</v>
          </cell>
        </row>
        <row r="100">
          <cell r="B100">
            <v>0</v>
          </cell>
          <cell r="C100">
            <v>0</v>
          </cell>
          <cell r="D100">
            <v>4.5587104065723093E-3</v>
          </cell>
          <cell r="E100">
            <v>1.0416890715769672E-4</v>
          </cell>
          <cell r="F100">
            <v>4.1023258460725189E-4</v>
          </cell>
          <cell r="G100">
            <v>5.0738769676718747E-3</v>
          </cell>
          <cell r="H100">
            <v>0</v>
          </cell>
          <cell r="I100">
            <v>5.8312616157683546E-4</v>
          </cell>
          <cell r="J100">
            <v>1.9218487073600005E-3</v>
          </cell>
          <cell r="K100">
            <v>1.0766882955435694E-4</v>
          </cell>
          <cell r="L100">
            <v>1.0303070793407751E-3</v>
          </cell>
          <cell r="M100">
            <v>1.1214713124259035E-3</v>
          </cell>
          <cell r="N100">
            <v>0</v>
          </cell>
          <cell r="O100">
            <v>1.1686699771730112E-2</v>
          </cell>
          <cell r="P100">
            <v>1.6129511972686925E-3</v>
          </cell>
        </row>
        <row r="101">
          <cell r="B101">
            <v>0</v>
          </cell>
          <cell r="C101">
            <v>0</v>
          </cell>
          <cell r="D101">
            <v>3.9092298147982291E-3</v>
          </cell>
          <cell r="E101">
            <v>1.405045324517816E-3</v>
          </cell>
          <cell r="F101">
            <v>1.3850471194474109E-3</v>
          </cell>
          <cell r="G101">
            <v>4.9900242963855064E-3</v>
          </cell>
          <cell r="H101">
            <v>0</v>
          </cell>
          <cell r="I101">
            <v>5.7918723658282884E-4</v>
          </cell>
          <cell r="J101">
            <v>1.9104026817515435E-3</v>
          </cell>
          <cell r="K101">
            <v>9.7933262363581475E-5</v>
          </cell>
          <cell r="L101">
            <v>9.2879494928187808E-4</v>
          </cell>
          <cell r="M101">
            <v>1.0150509860922727E-3</v>
          </cell>
          <cell r="N101">
            <v>0</v>
          </cell>
          <cell r="O101">
            <v>1.0703010839927248E-2</v>
          </cell>
          <cell r="P101">
            <v>1.3922128627878643E-3</v>
          </cell>
        </row>
        <row r="102">
          <cell r="B102">
            <v>0</v>
          </cell>
          <cell r="C102">
            <v>0</v>
          </cell>
          <cell r="D102">
            <v>3.9092298147982291E-3</v>
          </cell>
          <cell r="E102">
            <v>1.405045324517816E-3</v>
          </cell>
          <cell r="F102">
            <v>1.3850471194474109E-3</v>
          </cell>
          <cell r="G102">
            <v>4.9900242963855064E-3</v>
          </cell>
          <cell r="H102">
            <v>0</v>
          </cell>
          <cell r="I102">
            <v>5.7918723658282884E-4</v>
          </cell>
          <cell r="J102">
            <v>1.9104026817515435E-3</v>
          </cell>
          <cell r="K102">
            <v>9.7933262363581475E-5</v>
          </cell>
          <cell r="L102">
            <v>9.2879494928187808E-4</v>
          </cell>
          <cell r="M102">
            <v>1.0150509860922727E-3</v>
          </cell>
          <cell r="N102">
            <v>0</v>
          </cell>
          <cell r="O102">
            <v>1.0703010839927248E-2</v>
          </cell>
          <cell r="P102">
            <v>1.3922128627878643E-3</v>
          </cell>
        </row>
        <row r="103">
          <cell r="B103">
            <v>0</v>
          </cell>
          <cell r="C103">
            <v>0</v>
          </cell>
          <cell r="D103">
            <v>3.9092298147982291E-3</v>
          </cell>
          <cell r="E103">
            <v>1.405045324517816E-3</v>
          </cell>
          <cell r="F103">
            <v>1.3850471194474109E-3</v>
          </cell>
          <cell r="G103">
            <v>4.9900242963855064E-3</v>
          </cell>
          <cell r="H103">
            <v>0</v>
          </cell>
          <cell r="I103">
            <v>5.7918723658282884E-4</v>
          </cell>
          <cell r="J103">
            <v>1.9104026817515435E-3</v>
          </cell>
          <cell r="K103">
            <v>9.7933262363581475E-5</v>
          </cell>
          <cell r="L103">
            <v>9.2879494928187808E-4</v>
          </cell>
          <cell r="M103">
            <v>1.0150509860922727E-3</v>
          </cell>
          <cell r="N103">
            <v>0</v>
          </cell>
          <cell r="O103">
            <v>1.0703010839927248E-2</v>
          </cell>
          <cell r="P103">
            <v>1.3922128627878643E-3</v>
          </cell>
        </row>
        <row r="104">
          <cell r="B104">
            <v>0</v>
          </cell>
          <cell r="C104">
            <v>0</v>
          </cell>
          <cell r="D104">
            <v>3.9092298147982291E-3</v>
          </cell>
          <cell r="E104">
            <v>1.405045324517816E-3</v>
          </cell>
          <cell r="F104">
            <v>1.3850471194474109E-3</v>
          </cell>
          <cell r="G104">
            <v>4.9900242963855064E-3</v>
          </cell>
          <cell r="H104">
            <v>0</v>
          </cell>
          <cell r="I104">
            <v>5.7918723658282884E-4</v>
          </cell>
          <cell r="J104">
            <v>1.9104026817515435E-3</v>
          </cell>
          <cell r="K104">
            <v>9.7933262363581475E-5</v>
          </cell>
          <cell r="L104">
            <v>9.2879494928187808E-4</v>
          </cell>
          <cell r="M104">
            <v>1.0150509860922727E-3</v>
          </cell>
          <cell r="N104">
            <v>0</v>
          </cell>
          <cell r="O104">
            <v>1.0703010839927248E-2</v>
          </cell>
          <cell r="P104">
            <v>1.3922128627878643E-3</v>
          </cell>
        </row>
        <row r="105">
          <cell r="B105">
            <v>0</v>
          </cell>
          <cell r="C105">
            <v>0</v>
          </cell>
          <cell r="D105">
            <v>3.9092298147982291E-3</v>
          </cell>
          <cell r="E105">
            <v>1.405045324517816E-3</v>
          </cell>
          <cell r="F105">
            <v>1.3850471194474109E-3</v>
          </cell>
          <cell r="G105">
            <v>4.9900242963855064E-3</v>
          </cell>
          <cell r="H105">
            <v>0</v>
          </cell>
          <cell r="I105">
            <v>5.7918723658282884E-4</v>
          </cell>
          <cell r="J105">
            <v>1.9104026817515435E-3</v>
          </cell>
          <cell r="K105">
            <v>9.7933262363581475E-5</v>
          </cell>
          <cell r="L105">
            <v>9.2879494928187808E-4</v>
          </cell>
          <cell r="M105">
            <v>1.0150509860922727E-3</v>
          </cell>
          <cell r="N105">
            <v>0</v>
          </cell>
          <cell r="O105">
            <v>1.0703010839927248E-2</v>
          </cell>
          <cell r="P105">
            <v>1.3922128627878643E-3</v>
          </cell>
        </row>
        <row r="106">
          <cell r="B106">
            <v>0</v>
          </cell>
          <cell r="C106">
            <v>0</v>
          </cell>
          <cell r="D106">
            <v>3.9092298147982291E-3</v>
          </cell>
          <cell r="E106">
            <v>1.405045324517816E-3</v>
          </cell>
          <cell r="F106">
            <v>1.3850471194474109E-3</v>
          </cell>
          <cell r="G106">
            <v>4.9900242963855064E-3</v>
          </cell>
          <cell r="H106">
            <v>0</v>
          </cell>
          <cell r="I106">
            <v>5.7918723658282884E-4</v>
          </cell>
          <cell r="J106">
            <v>1.9104026817515435E-3</v>
          </cell>
          <cell r="K106">
            <v>9.7933262363581475E-5</v>
          </cell>
          <cell r="L106">
            <v>9.2879494928187808E-4</v>
          </cell>
          <cell r="M106">
            <v>1.0150509860922727E-3</v>
          </cell>
          <cell r="N106">
            <v>0</v>
          </cell>
          <cell r="O106">
            <v>1.0703010839927248E-2</v>
          </cell>
          <cell r="P106">
            <v>1.3922128627878643E-3</v>
          </cell>
        </row>
        <row r="107">
          <cell r="B107">
            <v>0</v>
          </cell>
          <cell r="C107">
            <v>0</v>
          </cell>
          <cell r="D107">
            <v>3.9092298147982291E-3</v>
          </cell>
          <cell r="E107">
            <v>1.405045324517816E-3</v>
          </cell>
          <cell r="F107">
            <v>1.3850471194474109E-3</v>
          </cell>
          <cell r="G107">
            <v>4.9900242963855064E-3</v>
          </cell>
          <cell r="H107">
            <v>0</v>
          </cell>
          <cell r="I107">
            <v>5.7918723658282884E-4</v>
          </cell>
          <cell r="J107">
            <v>1.9104026817515435E-3</v>
          </cell>
          <cell r="K107">
            <v>9.7933262363581475E-5</v>
          </cell>
          <cell r="L107">
            <v>9.2879494928187808E-4</v>
          </cell>
          <cell r="M107">
            <v>1.0150509860922727E-3</v>
          </cell>
          <cell r="N107">
            <v>0</v>
          </cell>
          <cell r="O107">
            <v>1.0703010839927248E-2</v>
          </cell>
          <cell r="P107">
            <v>1.3922128627878643E-3</v>
          </cell>
        </row>
        <row r="108">
          <cell r="B108">
            <v>0</v>
          </cell>
          <cell r="C108">
            <v>0</v>
          </cell>
          <cell r="D108">
            <v>3.9092298147982291E-3</v>
          </cell>
          <cell r="E108">
            <v>1.405045324517816E-3</v>
          </cell>
          <cell r="F108">
            <v>1.3850471194474109E-3</v>
          </cell>
          <cell r="G108">
            <v>4.9900242963855064E-3</v>
          </cell>
          <cell r="H108">
            <v>0</v>
          </cell>
          <cell r="I108">
            <v>5.7918723658282884E-4</v>
          </cell>
          <cell r="J108">
            <v>1.9104026817515435E-3</v>
          </cell>
          <cell r="K108">
            <v>9.7933262363581475E-5</v>
          </cell>
          <cell r="L108">
            <v>9.2879494928187808E-4</v>
          </cell>
          <cell r="M108">
            <v>1.0150509860922727E-3</v>
          </cell>
          <cell r="N108">
            <v>0</v>
          </cell>
          <cell r="O108">
            <v>1.0703010839927248E-2</v>
          </cell>
          <cell r="P108">
            <v>1.3922128627878643E-3</v>
          </cell>
        </row>
        <row r="109">
          <cell r="B109">
            <v>0</v>
          </cell>
          <cell r="C109">
            <v>0</v>
          </cell>
          <cell r="D109">
            <v>3.9092298147982291E-3</v>
          </cell>
          <cell r="E109">
            <v>1.405045324517816E-3</v>
          </cell>
          <cell r="F109">
            <v>1.3850471194474109E-3</v>
          </cell>
          <cell r="G109">
            <v>4.9900242963855064E-3</v>
          </cell>
          <cell r="H109">
            <v>0</v>
          </cell>
          <cell r="I109">
            <v>5.7918723658282884E-4</v>
          </cell>
          <cell r="J109">
            <v>1.9104026817515435E-3</v>
          </cell>
          <cell r="K109">
            <v>9.7933262363581475E-5</v>
          </cell>
          <cell r="L109">
            <v>9.2879494928187808E-4</v>
          </cell>
          <cell r="M109">
            <v>1.0150509860922727E-3</v>
          </cell>
          <cell r="N109">
            <v>0</v>
          </cell>
          <cell r="O109">
            <v>1.0703010839927248E-2</v>
          </cell>
          <cell r="P109">
            <v>1.3922128627878643E-3</v>
          </cell>
        </row>
        <row r="110">
          <cell r="B110">
            <v>0</v>
          </cell>
          <cell r="C110">
            <v>0</v>
          </cell>
          <cell r="D110">
            <v>3.9092298147982291E-3</v>
          </cell>
          <cell r="E110">
            <v>1.405045324517816E-3</v>
          </cell>
          <cell r="F110">
            <v>1.3850471194474109E-3</v>
          </cell>
          <cell r="G110">
            <v>4.9900242963855064E-3</v>
          </cell>
          <cell r="H110">
            <v>0</v>
          </cell>
          <cell r="I110">
            <v>5.7918723658282884E-4</v>
          </cell>
          <cell r="J110">
            <v>1.9104026817515435E-3</v>
          </cell>
          <cell r="K110">
            <v>9.7933262363581475E-5</v>
          </cell>
          <cell r="L110">
            <v>9.2879494928187808E-4</v>
          </cell>
          <cell r="M110">
            <v>1.0150509860922727E-3</v>
          </cell>
          <cell r="N110">
            <v>0</v>
          </cell>
          <cell r="O110">
            <v>1.0703010839927248E-2</v>
          </cell>
          <cell r="P110">
            <v>1.3922128627878643E-3</v>
          </cell>
        </row>
        <row r="111">
          <cell r="B111">
            <v>0</v>
          </cell>
          <cell r="C111">
            <v>0</v>
          </cell>
          <cell r="D111">
            <v>3.9092298147982291E-3</v>
          </cell>
          <cell r="E111">
            <v>1.405045324517816E-3</v>
          </cell>
          <cell r="F111">
            <v>1.3850471194474109E-3</v>
          </cell>
          <cell r="G111">
            <v>4.9900242963855064E-3</v>
          </cell>
          <cell r="H111">
            <v>0</v>
          </cell>
          <cell r="I111">
            <v>5.7918723658282884E-4</v>
          </cell>
          <cell r="J111">
            <v>1.9104026817515435E-3</v>
          </cell>
          <cell r="K111">
            <v>9.7933262363581475E-5</v>
          </cell>
          <cell r="L111">
            <v>9.2879494928187808E-4</v>
          </cell>
          <cell r="M111">
            <v>1.0150509860922727E-3</v>
          </cell>
          <cell r="N111">
            <v>0</v>
          </cell>
          <cell r="O111">
            <v>1.0703010839927248E-2</v>
          </cell>
          <cell r="P111">
            <v>1.3922128627878643E-3</v>
          </cell>
        </row>
        <row r="112">
          <cell r="B112">
            <v>0</v>
          </cell>
          <cell r="C112">
            <v>0</v>
          </cell>
          <cell r="D112">
            <v>3.9092298147982291E-3</v>
          </cell>
          <cell r="E112">
            <v>1.405045324517816E-3</v>
          </cell>
          <cell r="F112">
            <v>1.3850471194474109E-3</v>
          </cell>
          <cell r="G112">
            <v>4.9900242963855064E-3</v>
          </cell>
          <cell r="H112">
            <v>0</v>
          </cell>
          <cell r="I112">
            <v>5.7918723658282884E-4</v>
          </cell>
          <cell r="J112">
            <v>1.9104026817515435E-3</v>
          </cell>
          <cell r="K112">
            <v>9.7933262363581475E-5</v>
          </cell>
          <cell r="L112">
            <v>9.2879494928187808E-4</v>
          </cell>
          <cell r="M112">
            <v>1.0150509860922727E-3</v>
          </cell>
          <cell r="N112">
            <v>0</v>
          </cell>
          <cell r="O112">
            <v>1.0703010839927248E-2</v>
          </cell>
          <cell r="P112">
            <v>1.3922128627878643E-3</v>
          </cell>
        </row>
        <row r="113">
          <cell r="B113">
            <v>0</v>
          </cell>
          <cell r="C113">
            <v>0</v>
          </cell>
          <cell r="D113">
            <v>3.9092298147982291E-3</v>
          </cell>
          <cell r="E113">
            <v>1.405045324517816E-3</v>
          </cell>
          <cell r="F113">
            <v>1.3850471194474109E-3</v>
          </cell>
          <cell r="G113">
            <v>4.9900242963855064E-3</v>
          </cell>
          <cell r="H113">
            <v>0</v>
          </cell>
          <cell r="I113">
            <v>5.7918723658282884E-4</v>
          </cell>
          <cell r="J113">
            <v>1.9104026817515435E-3</v>
          </cell>
          <cell r="K113">
            <v>9.7933262363581475E-5</v>
          </cell>
          <cell r="L113">
            <v>9.2879494928187808E-4</v>
          </cell>
          <cell r="M113">
            <v>1.0150509860922727E-3</v>
          </cell>
          <cell r="N113">
            <v>0</v>
          </cell>
          <cell r="O113">
            <v>1.0703010839927248E-2</v>
          </cell>
          <cell r="P113">
            <v>1.3922128627878643E-3</v>
          </cell>
        </row>
        <row r="114">
          <cell r="B114">
            <v>0</v>
          </cell>
          <cell r="C114">
            <v>0</v>
          </cell>
          <cell r="D114">
            <v>3.9092298147982291E-3</v>
          </cell>
          <cell r="E114">
            <v>1.405045324517816E-3</v>
          </cell>
          <cell r="F114">
            <v>1.3850471194474109E-3</v>
          </cell>
          <cell r="G114">
            <v>4.9900242963855064E-3</v>
          </cell>
          <cell r="H114">
            <v>0</v>
          </cell>
          <cell r="I114">
            <v>5.7918723658282884E-4</v>
          </cell>
          <cell r="J114">
            <v>1.9104026817515435E-3</v>
          </cell>
          <cell r="K114">
            <v>9.7933262363581475E-5</v>
          </cell>
          <cell r="L114">
            <v>9.2879494928187808E-4</v>
          </cell>
          <cell r="M114">
            <v>1.0150509860922727E-3</v>
          </cell>
          <cell r="N114">
            <v>0</v>
          </cell>
          <cell r="O114">
            <v>1.0703010839927248E-2</v>
          </cell>
          <cell r="P114">
            <v>1.3922128627878643E-3</v>
          </cell>
        </row>
        <row r="115">
          <cell r="B115">
            <v>0</v>
          </cell>
          <cell r="C115">
            <v>0</v>
          </cell>
          <cell r="D115">
            <v>3.9092298147982291E-3</v>
          </cell>
          <cell r="E115">
            <v>1.405045324517816E-3</v>
          </cell>
          <cell r="F115">
            <v>1.3850471194474109E-3</v>
          </cell>
          <cell r="G115">
            <v>4.9900242963855064E-3</v>
          </cell>
          <cell r="H115">
            <v>0</v>
          </cell>
          <cell r="I115">
            <v>5.7918723658282884E-4</v>
          </cell>
          <cell r="J115">
            <v>1.9104026817515435E-3</v>
          </cell>
          <cell r="K115">
            <v>9.7933262363581475E-5</v>
          </cell>
          <cell r="L115">
            <v>9.2879494928187808E-4</v>
          </cell>
          <cell r="M115">
            <v>1.0150509860922727E-3</v>
          </cell>
          <cell r="N115">
            <v>0</v>
          </cell>
          <cell r="O115">
            <v>1.0703010839927248E-2</v>
          </cell>
          <cell r="P115">
            <v>1.3922128627878643E-3</v>
          </cell>
        </row>
        <row r="116">
          <cell r="B116">
            <v>0</v>
          </cell>
          <cell r="C116">
            <v>0</v>
          </cell>
          <cell r="D116">
            <v>3.9092298147982291E-3</v>
          </cell>
          <cell r="E116">
            <v>1.405045324517816E-3</v>
          </cell>
          <cell r="F116">
            <v>1.3850471194474109E-3</v>
          </cell>
          <cell r="G116">
            <v>4.9900242963855064E-3</v>
          </cell>
          <cell r="H116">
            <v>0</v>
          </cell>
          <cell r="I116">
            <v>5.7918723658282884E-4</v>
          </cell>
          <cell r="J116">
            <v>1.9104026817515435E-3</v>
          </cell>
          <cell r="K116">
            <v>9.7933262363581475E-5</v>
          </cell>
          <cell r="L116">
            <v>9.2879494928187808E-4</v>
          </cell>
          <cell r="M116">
            <v>1.0150509860922727E-3</v>
          </cell>
          <cell r="N116">
            <v>0</v>
          </cell>
          <cell r="O116">
            <v>1.0703010839927248E-2</v>
          </cell>
          <cell r="P116">
            <v>1.3922128627878643E-3</v>
          </cell>
        </row>
        <row r="117">
          <cell r="B117">
            <v>0</v>
          </cell>
          <cell r="C117">
            <v>0</v>
          </cell>
          <cell r="D117">
            <v>3.9092298147982291E-3</v>
          </cell>
          <cell r="E117">
            <v>1.405045324517816E-3</v>
          </cell>
          <cell r="F117">
            <v>1.3850471194474109E-3</v>
          </cell>
          <cell r="G117">
            <v>4.9900242963855064E-3</v>
          </cell>
          <cell r="H117">
            <v>0</v>
          </cell>
          <cell r="I117">
            <v>5.7918723658282884E-4</v>
          </cell>
          <cell r="J117">
            <v>1.9104026817515435E-3</v>
          </cell>
          <cell r="K117">
            <v>9.7933262363581475E-5</v>
          </cell>
          <cell r="L117">
            <v>9.2879494928187808E-4</v>
          </cell>
          <cell r="M117">
            <v>1.0150509860922727E-3</v>
          </cell>
          <cell r="N117">
            <v>0</v>
          </cell>
          <cell r="O117">
            <v>1.0703010839927248E-2</v>
          </cell>
          <cell r="P117">
            <v>1.3922128627878643E-3</v>
          </cell>
        </row>
        <row r="118">
          <cell r="B118">
            <v>0</v>
          </cell>
          <cell r="C118">
            <v>0</v>
          </cell>
          <cell r="D118">
            <v>3.9092298147982291E-3</v>
          </cell>
          <cell r="E118">
            <v>1.405045324517816E-3</v>
          </cell>
          <cell r="F118">
            <v>1.3850471194474109E-3</v>
          </cell>
          <cell r="G118">
            <v>4.9900242963855064E-3</v>
          </cell>
          <cell r="H118">
            <v>0</v>
          </cell>
          <cell r="I118">
            <v>5.7918723658282884E-4</v>
          </cell>
          <cell r="J118">
            <v>1.9104026817515435E-3</v>
          </cell>
          <cell r="K118">
            <v>9.7933262363581475E-5</v>
          </cell>
          <cell r="L118">
            <v>9.2879494928187808E-4</v>
          </cell>
          <cell r="M118">
            <v>1.0150509860922727E-3</v>
          </cell>
          <cell r="N118">
            <v>0</v>
          </cell>
          <cell r="O118">
            <v>1.0703010839927248E-2</v>
          </cell>
          <cell r="P118">
            <v>1.3922128627878643E-3</v>
          </cell>
        </row>
        <row r="119">
          <cell r="B119">
            <v>0</v>
          </cell>
          <cell r="C119">
            <v>0</v>
          </cell>
          <cell r="D119">
            <v>3.9092298147982291E-3</v>
          </cell>
          <cell r="E119">
            <v>1.405045324517816E-3</v>
          </cell>
          <cell r="F119">
            <v>1.3850471194474109E-3</v>
          </cell>
          <cell r="G119">
            <v>4.9900242963855064E-3</v>
          </cell>
          <cell r="H119">
            <v>0</v>
          </cell>
          <cell r="I119">
            <v>5.7918723658282884E-4</v>
          </cell>
          <cell r="J119">
            <v>1.9104026817515435E-3</v>
          </cell>
          <cell r="K119">
            <v>9.7933262363581475E-5</v>
          </cell>
          <cell r="L119">
            <v>9.2879494928187808E-4</v>
          </cell>
          <cell r="M119">
            <v>1.0150509860922727E-3</v>
          </cell>
          <cell r="N119">
            <v>0</v>
          </cell>
          <cell r="O119">
            <v>1.0703010839927248E-2</v>
          </cell>
          <cell r="P119">
            <v>1.3922128627878643E-3</v>
          </cell>
        </row>
        <row r="120">
          <cell r="B120">
            <v>0</v>
          </cell>
          <cell r="C120">
            <v>0</v>
          </cell>
          <cell r="D120">
            <v>3.9092298147982291E-3</v>
          </cell>
          <cell r="E120">
            <v>1.405045324517816E-3</v>
          </cell>
          <cell r="F120">
            <v>1.3850471194474109E-3</v>
          </cell>
          <cell r="G120">
            <v>4.9900242963855064E-3</v>
          </cell>
          <cell r="H120">
            <v>0</v>
          </cell>
          <cell r="I120">
            <v>5.7918723658282884E-4</v>
          </cell>
          <cell r="J120">
            <v>1.9104026817515435E-3</v>
          </cell>
          <cell r="K120">
            <v>9.7933262363581475E-5</v>
          </cell>
          <cell r="L120">
            <v>9.2879494928187808E-4</v>
          </cell>
          <cell r="M120">
            <v>1.0150509860922727E-3</v>
          </cell>
          <cell r="N120">
            <v>0</v>
          </cell>
          <cell r="O120">
            <v>1.0703010839927248E-2</v>
          </cell>
          <cell r="P120">
            <v>1.3922128627878643E-3</v>
          </cell>
        </row>
        <row r="121">
          <cell r="B121">
            <v>0</v>
          </cell>
          <cell r="C121">
            <v>0</v>
          </cell>
          <cell r="D121">
            <v>3.9092298147982291E-3</v>
          </cell>
          <cell r="E121">
            <v>1.405045324517816E-3</v>
          </cell>
          <cell r="F121">
            <v>1.3850471194474109E-3</v>
          </cell>
          <cell r="G121">
            <v>4.9900242963855064E-3</v>
          </cell>
          <cell r="H121">
            <v>0</v>
          </cell>
          <cell r="I121">
            <v>5.7918723658282884E-4</v>
          </cell>
          <cell r="J121">
            <v>1.9104026817515435E-3</v>
          </cell>
          <cell r="K121">
            <v>9.7933262363581475E-5</v>
          </cell>
          <cell r="L121">
            <v>9.2879494928187808E-4</v>
          </cell>
          <cell r="M121">
            <v>1.0150509860922727E-3</v>
          </cell>
          <cell r="N121">
            <v>0</v>
          </cell>
          <cell r="O121">
            <v>1.0703010839927248E-2</v>
          </cell>
          <cell r="P121">
            <v>1.3922128627878643E-3</v>
          </cell>
        </row>
        <row r="122">
          <cell r="B122">
            <v>0</v>
          </cell>
          <cell r="C122">
            <v>8.2735564211410158E-4</v>
          </cell>
          <cell r="D122">
            <v>4.0141365720829719E-3</v>
          </cell>
          <cell r="E122">
            <v>2.3442021565376896E-3</v>
          </cell>
          <cell r="F122">
            <v>1.3222810391160871E-3</v>
          </cell>
          <cell r="G122">
            <v>4.794899849823819E-3</v>
          </cell>
          <cell r="H122">
            <v>0</v>
          </cell>
          <cell r="I122">
            <v>4.740551592196677E-4</v>
          </cell>
          <cell r="J122">
            <v>1.8942823657319085E-3</v>
          </cell>
          <cell r="K122">
            <v>9.2767309116016422E-5</v>
          </cell>
          <cell r="L122">
            <v>8.9621546824996193E-4</v>
          </cell>
          <cell r="M122">
            <v>1.12568469442706E-3</v>
          </cell>
          <cell r="N122">
            <v>0</v>
          </cell>
          <cell r="O122">
            <v>1.0949504288781243E-2</v>
          </cell>
          <cell r="P122">
            <v>1.3368460970216796E-3</v>
          </cell>
        </row>
        <row r="123">
          <cell r="B123">
            <v>0</v>
          </cell>
          <cell r="C123">
            <v>8.2735564211410158E-4</v>
          </cell>
          <cell r="D123">
            <v>4.0141365720829719E-3</v>
          </cell>
          <cell r="E123">
            <v>2.3442021565376896E-3</v>
          </cell>
          <cell r="F123">
            <v>1.3222810391160871E-3</v>
          </cell>
          <cell r="G123">
            <v>4.794899849823819E-3</v>
          </cell>
          <cell r="H123">
            <v>0</v>
          </cell>
          <cell r="I123">
            <v>4.740551592196677E-4</v>
          </cell>
          <cell r="J123">
            <v>1.8942823657319085E-3</v>
          </cell>
          <cell r="K123">
            <v>9.2767309116016422E-5</v>
          </cell>
          <cell r="L123">
            <v>8.9621546824996193E-4</v>
          </cell>
          <cell r="M123">
            <v>1.12568469442706E-3</v>
          </cell>
          <cell r="N123">
            <v>0</v>
          </cell>
          <cell r="O123">
            <v>1.0949504288781243E-2</v>
          </cell>
          <cell r="P123">
            <v>1.3368460970216796E-3</v>
          </cell>
        </row>
        <row r="124">
          <cell r="B124">
            <v>0</v>
          </cell>
          <cell r="C124">
            <v>8.2735564211410158E-4</v>
          </cell>
          <cell r="D124">
            <v>4.0141365720829719E-3</v>
          </cell>
          <cell r="E124">
            <v>2.3442021565376896E-3</v>
          </cell>
          <cell r="F124">
            <v>1.3222810391160871E-3</v>
          </cell>
          <cell r="G124">
            <v>4.794899849823819E-3</v>
          </cell>
          <cell r="H124">
            <v>0</v>
          </cell>
          <cell r="I124">
            <v>4.740551592196677E-4</v>
          </cell>
          <cell r="J124">
            <v>1.8942823657319085E-3</v>
          </cell>
          <cell r="K124">
            <v>9.2767309116016422E-5</v>
          </cell>
          <cell r="L124">
            <v>8.9621546824996193E-4</v>
          </cell>
          <cell r="M124">
            <v>1.12568469442706E-3</v>
          </cell>
          <cell r="N124">
            <v>0</v>
          </cell>
          <cell r="O124">
            <v>1.0949504288781243E-2</v>
          </cell>
          <cell r="P124">
            <v>1.3368460970216796E-3</v>
          </cell>
        </row>
        <row r="125">
          <cell r="B125">
            <v>0</v>
          </cell>
          <cell r="C125">
            <v>8.2735564211410158E-4</v>
          </cell>
          <cell r="D125">
            <v>4.0141365720829719E-3</v>
          </cell>
          <cell r="E125">
            <v>2.3442021565376896E-3</v>
          </cell>
          <cell r="F125">
            <v>1.3222810391160871E-3</v>
          </cell>
          <cell r="G125">
            <v>4.794899849823819E-3</v>
          </cell>
          <cell r="H125">
            <v>0</v>
          </cell>
          <cell r="I125">
            <v>4.740551592196677E-4</v>
          </cell>
          <cell r="J125">
            <v>1.8942823657319085E-3</v>
          </cell>
          <cell r="K125">
            <v>9.2767309116016422E-5</v>
          </cell>
          <cell r="L125">
            <v>8.9621546824996193E-4</v>
          </cell>
          <cell r="M125">
            <v>1.12568469442706E-3</v>
          </cell>
          <cell r="N125">
            <v>0</v>
          </cell>
          <cell r="O125">
            <v>1.0949504288781243E-2</v>
          </cell>
          <cell r="P125">
            <v>1.3368460970216796E-3</v>
          </cell>
        </row>
        <row r="126">
          <cell r="B126">
            <v>0</v>
          </cell>
          <cell r="C126">
            <v>8.2735564211410158E-4</v>
          </cell>
          <cell r="D126">
            <v>4.0141365720829719E-3</v>
          </cell>
          <cell r="E126">
            <v>2.3442021565376896E-3</v>
          </cell>
          <cell r="F126">
            <v>1.3222810391160871E-3</v>
          </cell>
          <cell r="G126">
            <v>4.794899849823819E-3</v>
          </cell>
          <cell r="H126">
            <v>0</v>
          </cell>
          <cell r="I126">
            <v>4.740551592196677E-4</v>
          </cell>
          <cell r="J126">
            <v>1.8942823657319085E-3</v>
          </cell>
          <cell r="K126">
            <v>9.2767309116016422E-5</v>
          </cell>
          <cell r="L126">
            <v>8.9621546824996193E-4</v>
          </cell>
          <cell r="M126">
            <v>1.12568469442706E-3</v>
          </cell>
          <cell r="N126">
            <v>0</v>
          </cell>
          <cell r="O126">
            <v>1.0949504288781243E-2</v>
          </cell>
          <cell r="P126">
            <v>1.3368460970216796E-3</v>
          </cell>
        </row>
        <row r="127">
          <cell r="B127">
            <v>0</v>
          </cell>
          <cell r="C127">
            <v>8.2735564211410158E-4</v>
          </cell>
          <cell r="D127">
            <v>4.0141365720829719E-3</v>
          </cell>
          <cell r="E127">
            <v>2.3442021565376896E-3</v>
          </cell>
          <cell r="F127">
            <v>1.3222810391160871E-3</v>
          </cell>
          <cell r="G127">
            <v>4.794899849823819E-3</v>
          </cell>
          <cell r="H127">
            <v>0</v>
          </cell>
          <cell r="I127">
            <v>4.740551592196677E-4</v>
          </cell>
          <cell r="J127">
            <v>1.8942823657319085E-3</v>
          </cell>
          <cell r="K127">
            <v>9.2767309116016422E-5</v>
          </cell>
          <cell r="L127">
            <v>8.9621546824996193E-4</v>
          </cell>
          <cell r="M127">
            <v>1.12568469442706E-3</v>
          </cell>
          <cell r="N127">
            <v>0</v>
          </cell>
          <cell r="O127">
            <v>1.0949504288781243E-2</v>
          </cell>
          <cell r="P127">
            <v>1.3368460970216796E-3</v>
          </cell>
        </row>
        <row r="128">
          <cell r="B128">
            <v>0</v>
          </cell>
          <cell r="C128">
            <v>8.2735564211410158E-4</v>
          </cell>
          <cell r="D128">
            <v>4.0141365720829719E-3</v>
          </cell>
          <cell r="E128">
            <v>2.3442021565376896E-3</v>
          </cell>
          <cell r="F128">
            <v>1.3222810391160871E-3</v>
          </cell>
          <cell r="G128">
            <v>4.794899849823819E-3</v>
          </cell>
          <cell r="H128">
            <v>0</v>
          </cell>
          <cell r="I128">
            <v>4.740551592196677E-4</v>
          </cell>
          <cell r="J128">
            <v>1.8942823657319085E-3</v>
          </cell>
          <cell r="K128">
            <v>9.2767309116016422E-5</v>
          </cell>
          <cell r="L128">
            <v>8.9621546824996193E-4</v>
          </cell>
          <cell r="M128">
            <v>1.12568469442706E-3</v>
          </cell>
          <cell r="N128">
            <v>0</v>
          </cell>
          <cell r="O128">
            <v>1.0949504288781243E-2</v>
          </cell>
          <cell r="P128">
            <v>1.3368460970216796E-3</v>
          </cell>
        </row>
        <row r="129">
          <cell r="B129">
            <v>0</v>
          </cell>
          <cell r="C129">
            <v>8.2735564211410158E-4</v>
          </cell>
          <cell r="D129">
            <v>4.0141365720829719E-3</v>
          </cell>
          <cell r="E129">
            <v>2.3442021565376896E-3</v>
          </cell>
          <cell r="F129">
            <v>1.3222810391160871E-3</v>
          </cell>
          <cell r="G129">
            <v>4.794899849823819E-3</v>
          </cell>
          <cell r="H129">
            <v>0</v>
          </cell>
          <cell r="I129">
            <v>4.740551592196677E-4</v>
          </cell>
          <cell r="J129">
            <v>1.8942823657319085E-3</v>
          </cell>
          <cell r="K129">
            <v>9.2767309116016422E-5</v>
          </cell>
          <cell r="L129">
            <v>8.9621546824996193E-4</v>
          </cell>
          <cell r="M129">
            <v>1.12568469442706E-3</v>
          </cell>
          <cell r="N129">
            <v>0</v>
          </cell>
          <cell r="O129">
            <v>1.0949504288781243E-2</v>
          </cell>
          <cell r="P129">
            <v>1.3368460970216796E-3</v>
          </cell>
        </row>
        <row r="130">
          <cell r="B130">
            <v>0</v>
          </cell>
          <cell r="C130">
            <v>8.2735564211410158E-4</v>
          </cell>
          <cell r="D130">
            <v>4.0141365720829719E-3</v>
          </cell>
          <cell r="E130">
            <v>2.3442021565376896E-3</v>
          </cell>
          <cell r="F130">
            <v>1.3222810391160871E-3</v>
          </cell>
          <cell r="G130">
            <v>4.794899849823819E-3</v>
          </cell>
          <cell r="H130">
            <v>0</v>
          </cell>
          <cell r="I130">
            <v>4.740551592196677E-4</v>
          </cell>
          <cell r="J130">
            <v>1.8942823657319085E-3</v>
          </cell>
          <cell r="K130">
            <v>9.2767309116016422E-5</v>
          </cell>
          <cell r="L130">
            <v>8.9621546824996193E-4</v>
          </cell>
          <cell r="M130">
            <v>1.12568469442706E-3</v>
          </cell>
          <cell r="N130">
            <v>0</v>
          </cell>
          <cell r="O130">
            <v>1.0949504288781243E-2</v>
          </cell>
          <cell r="P130">
            <v>1.3368460970216796E-3</v>
          </cell>
        </row>
        <row r="131">
          <cell r="B131">
            <v>0</v>
          </cell>
          <cell r="C131">
            <v>8.2735564211410158E-4</v>
          </cell>
          <cell r="D131">
            <v>4.0141365720829719E-3</v>
          </cell>
          <cell r="E131">
            <v>2.3442021565376896E-3</v>
          </cell>
          <cell r="F131">
            <v>1.3222810391160871E-3</v>
          </cell>
          <cell r="G131">
            <v>4.794899849823819E-3</v>
          </cell>
          <cell r="H131">
            <v>0</v>
          </cell>
          <cell r="I131">
            <v>4.740551592196677E-4</v>
          </cell>
          <cell r="J131">
            <v>1.8942823657319085E-3</v>
          </cell>
          <cell r="K131">
            <v>9.2767309116016422E-5</v>
          </cell>
          <cell r="L131">
            <v>8.9621546824996193E-4</v>
          </cell>
          <cell r="M131">
            <v>1.12568469442706E-3</v>
          </cell>
          <cell r="N131">
            <v>0</v>
          </cell>
          <cell r="O131">
            <v>1.0949504288781243E-2</v>
          </cell>
          <cell r="P131">
            <v>1.3368460970216796E-3</v>
          </cell>
        </row>
        <row r="132">
          <cell r="B132">
            <v>0</v>
          </cell>
          <cell r="C132">
            <v>8.2735564211410158E-4</v>
          </cell>
          <cell r="D132">
            <v>4.0141365720829719E-3</v>
          </cell>
          <cell r="E132">
            <v>2.3442021565376896E-3</v>
          </cell>
          <cell r="F132">
            <v>1.3222810391160871E-3</v>
          </cell>
          <cell r="G132">
            <v>4.794899849823819E-3</v>
          </cell>
          <cell r="H132">
            <v>0</v>
          </cell>
          <cell r="I132">
            <v>4.740551592196677E-4</v>
          </cell>
          <cell r="J132">
            <v>1.8942823657319085E-3</v>
          </cell>
          <cell r="K132">
            <v>9.2767309116016422E-5</v>
          </cell>
          <cell r="L132">
            <v>8.9621546824996193E-4</v>
          </cell>
          <cell r="M132">
            <v>1.12568469442706E-3</v>
          </cell>
          <cell r="N132">
            <v>0</v>
          </cell>
          <cell r="O132">
            <v>1.0949504288781243E-2</v>
          </cell>
          <cell r="P132">
            <v>1.3368460970216796E-3</v>
          </cell>
        </row>
        <row r="133">
          <cell r="B133">
            <v>0</v>
          </cell>
          <cell r="C133">
            <v>8.2735564211410158E-4</v>
          </cell>
          <cell r="D133">
            <v>4.0141365720829719E-3</v>
          </cell>
          <cell r="E133">
            <v>2.3442021565376896E-3</v>
          </cell>
          <cell r="F133">
            <v>1.3222810391160871E-3</v>
          </cell>
          <cell r="G133">
            <v>4.794899849823819E-3</v>
          </cell>
          <cell r="H133">
            <v>0</v>
          </cell>
          <cell r="I133">
            <v>4.740551592196677E-4</v>
          </cell>
          <cell r="J133">
            <v>1.8942823657319085E-3</v>
          </cell>
          <cell r="K133">
            <v>9.2767309116016422E-5</v>
          </cell>
          <cell r="L133">
            <v>8.9621546824996193E-4</v>
          </cell>
          <cell r="M133">
            <v>1.12568469442706E-3</v>
          </cell>
          <cell r="N133">
            <v>0</v>
          </cell>
          <cell r="O133">
            <v>1.0949504288781243E-2</v>
          </cell>
          <cell r="P133">
            <v>1.3368460970216796E-3</v>
          </cell>
        </row>
        <row r="134">
          <cell r="B134">
            <v>0</v>
          </cell>
          <cell r="C134">
            <v>8.2735564211410158E-4</v>
          </cell>
          <cell r="D134">
            <v>4.0141365720829719E-3</v>
          </cell>
          <cell r="E134">
            <v>2.3442021565376896E-3</v>
          </cell>
          <cell r="F134">
            <v>1.3222810391160871E-3</v>
          </cell>
          <cell r="G134">
            <v>4.794899849823819E-3</v>
          </cell>
          <cell r="H134">
            <v>0</v>
          </cell>
          <cell r="I134">
            <v>4.740551592196677E-4</v>
          </cell>
          <cell r="J134">
            <v>1.8942823657319085E-3</v>
          </cell>
          <cell r="K134">
            <v>9.2767309116016422E-5</v>
          </cell>
          <cell r="L134">
            <v>8.9621546824996193E-4</v>
          </cell>
          <cell r="M134">
            <v>1.12568469442706E-3</v>
          </cell>
          <cell r="N134">
            <v>0</v>
          </cell>
          <cell r="O134">
            <v>1.0949504288781243E-2</v>
          </cell>
          <cell r="P134">
            <v>1.3368460970216796E-3</v>
          </cell>
        </row>
        <row r="135">
          <cell r="B135">
            <v>0</v>
          </cell>
          <cell r="C135">
            <v>8.2735564211410158E-4</v>
          </cell>
          <cell r="D135">
            <v>4.0141365720829719E-3</v>
          </cell>
          <cell r="E135">
            <v>2.3442021565376896E-3</v>
          </cell>
          <cell r="F135">
            <v>1.3222810391160871E-3</v>
          </cell>
          <cell r="G135">
            <v>4.794899849823819E-3</v>
          </cell>
          <cell r="H135">
            <v>0</v>
          </cell>
          <cell r="I135">
            <v>4.740551592196677E-4</v>
          </cell>
          <cell r="J135">
            <v>1.8942823657319085E-3</v>
          </cell>
          <cell r="K135">
            <v>9.2767309116016422E-5</v>
          </cell>
          <cell r="L135">
            <v>8.9621546824996193E-4</v>
          </cell>
          <cell r="M135">
            <v>1.12568469442706E-3</v>
          </cell>
          <cell r="N135">
            <v>0</v>
          </cell>
          <cell r="O135">
            <v>1.0949504288781243E-2</v>
          </cell>
          <cell r="P135">
            <v>1.3368460970216796E-3</v>
          </cell>
        </row>
        <row r="136">
          <cell r="B136">
            <v>0</v>
          </cell>
          <cell r="C136">
            <v>8.2735564211410158E-4</v>
          </cell>
          <cell r="D136">
            <v>4.0141365720829719E-3</v>
          </cell>
          <cell r="E136">
            <v>2.3442021565376896E-3</v>
          </cell>
          <cell r="F136">
            <v>1.3222810391160871E-3</v>
          </cell>
          <cell r="G136">
            <v>4.794899849823819E-3</v>
          </cell>
          <cell r="H136">
            <v>0</v>
          </cell>
          <cell r="I136">
            <v>4.740551592196677E-4</v>
          </cell>
          <cell r="J136">
            <v>1.8942823657319085E-3</v>
          </cell>
          <cell r="K136">
            <v>9.2767309116016422E-5</v>
          </cell>
          <cell r="L136">
            <v>8.9621546824996193E-4</v>
          </cell>
          <cell r="M136">
            <v>1.12568469442706E-3</v>
          </cell>
          <cell r="N136">
            <v>0</v>
          </cell>
          <cell r="O136">
            <v>1.0949504288781243E-2</v>
          </cell>
          <cell r="P136">
            <v>1.3368460970216796E-3</v>
          </cell>
        </row>
        <row r="137">
          <cell r="B137">
            <v>0</v>
          </cell>
          <cell r="C137">
            <v>8.2735564211410158E-4</v>
          </cell>
          <cell r="D137">
            <v>4.0141365720829719E-3</v>
          </cell>
          <cell r="E137">
            <v>2.3442021565376896E-3</v>
          </cell>
          <cell r="F137">
            <v>1.3222810391160871E-3</v>
          </cell>
          <cell r="G137">
            <v>4.794899849823819E-3</v>
          </cell>
          <cell r="H137">
            <v>0</v>
          </cell>
          <cell r="I137">
            <v>4.740551592196677E-4</v>
          </cell>
          <cell r="J137">
            <v>1.8942823657319085E-3</v>
          </cell>
          <cell r="K137">
            <v>9.2767309116016422E-5</v>
          </cell>
          <cell r="L137">
            <v>8.9621546824996193E-4</v>
          </cell>
          <cell r="M137">
            <v>1.12568469442706E-3</v>
          </cell>
          <cell r="N137">
            <v>0</v>
          </cell>
          <cell r="O137">
            <v>1.0949504288781243E-2</v>
          </cell>
          <cell r="P137">
            <v>1.3368460970216796E-3</v>
          </cell>
        </row>
        <row r="138">
          <cell r="B138">
            <v>0</v>
          </cell>
          <cell r="C138">
            <v>8.2735564211410158E-4</v>
          </cell>
          <cell r="D138">
            <v>4.0141365720829719E-3</v>
          </cell>
          <cell r="E138">
            <v>2.3442021565376896E-3</v>
          </cell>
          <cell r="F138">
            <v>1.3222810391160871E-3</v>
          </cell>
          <cell r="G138">
            <v>4.794899849823819E-3</v>
          </cell>
          <cell r="H138">
            <v>0</v>
          </cell>
          <cell r="I138">
            <v>4.740551592196677E-4</v>
          </cell>
          <cell r="J138">
            <v>1.8942823657319085E-3</v>
          </cell>
          <cell r="K138">
            <v>9.2767309116016422E-5</v>
          </cell>
          <cell r="L138">
            <v>8.9621546824996193E-4</v>
          </cell>
          <cell r="M138">
            <v>1.12568469442706E-3</v>
          </cell>
          <cell r="N138">
            <v>0</v>
          </cell>
          <cell r="O138">
            <v>1.0949504288781243E-2</v>
          </cell>
          <cell r="P138">
            <v>1.3368460970216796E-3</v>
          </cell>
        </row>
        <row r="139">
          <cell r="B139">
            <v>0</v>
          </cell>
          <cell r="C139">
            <v>8.2735564211410158E-4</v>
          </cell>
          <cell r="D139">
            <v>4.0141365720829719E-3</v>
          </cell>
          <cell r="E139">
            <v>2.3442021565376896E-3</v>
          </cell>
          <cell r="F139">
            <v>1.3222810391160871E-3</v>
          </cell>
          <cell r="G139">
            <v>4.794899849823819E-3</v>
          </cell>
          <cell r="H139">
            <v>0</v>
          </cell>
          <cell r="I139">
            <v>4.740551592196677E-4</v>
          </cell>
          <cell r="J139">
            <v>1.8942823657319085E-3</v>
          </cell>
          <cell r="K139">
            <v>9.2767309116016422E-5</v>
          </cell>
          <cell r="L139">
            <v>8.9621546824996193E-4</v>
          </cell>
          <cell r="M139">
            <v>1.12568469442706E-3</v>
          </cell>
          <cell r="N139">
            <v>0</v>
          </cell>
          <cell r="O139">
            <v>1.0949504288781243E-2</v>
          </cell>
          <cell r="P139">
            <v>1.3368460970216796E-3</v>
          </cell>
        </row>
        <row r="140">
          <cell r="B140">
            <v>0</v>
          </cell>
          <cell r="C140">
            <v>8.2735564211410158E-4</v>
          </cell>
          <cell r="D140">
            <v>4.0141365720829719E-3</v>
          </cell>
          <cell r="E140">
            <v>2.3442021565376896E-3</v>
          </cell>
          <cell r="F140">
            <v>1.3222810391160871E-3</v>
          </cell>
          <cell r="G140">
            <v>4.794899849823819E-3</v>
          </cell>
          <cell r="H140">
            <v>0</v>
          </cell>
          <cell r="I140">
            <v>4.740551592196677E-4</v>
          </cell>
          <cell r="J140">
            <v>1.8942823657319085E-3</v>
          </cell>
          <cell r="K140">
            <v>9.2767309116016422E-5</v>
          </cell>
          <cell r="L140">
            <v>8.9621546824996193E-4</v>
          </cell>
          <cell r="M140">
            <v>1.12568469442706E-3</v>
          </cell>
          <cell r="N140">
            <v>0</v>
          </cell>
          <cell r="O140">
            <v>1.0949504288781243E-2</v>
          </cell>
          <cell r="P140">
            <v>1.3368460970216796E-3</v>
          </cell>
        </row>
        <row r="141">
          <cell r="B141">
            <v>0</v>
          </cell>
          <cell r="C141">
            <v>8.2735564211410158E-4</v>
          </cell>
          <cell r="D141">
            <v>4.0141365720829719E-3</v>
          </cell>
          <cell r="E141">
            <v>2.3442021565376896E-3</v>
          </cell>
          <cell r="F141">
            <v>1.3222810391160871E-3</v>
          </cell>
          <cell r="G141">
            <v>4.794899849823819E-3</v>
          </cell>
          <cell r="H141">
            <v>0</v>
          </cell>
          <cell r="I141">
            <v>4.740551592196677E-4</v>
          </cell>
          <cell r="J141">
            <v>1.8942823657319085E-3</v>
          </cell>
          <cell r="K141">
            <v>9.2767309116016422E-5</v>
          </cell>
          <cell r="L141">
            <v>8.9621546824996193E-4</v>
          </cell>
          <cell r="M141">
            <v>1.12568469442706E-3</v>
          </cell>
          <cell r="N141">
            <v>0</v>
          </cell>
          <cell r="O141">
            <v>1.0949504288781243E-2</v>
          </cell>
          <cell r="P141">
            <v>1.3368460970216796E-3</v>
          </cell>
        </row>
        <row r="142">
          <cell r="B142">
            <v>0</v>
          </cell>
          <cell r="C142">
            <v>8.2735564211410158E-4</v>
          </cell>
          <cell r="D142">
            <v>4.0141365720829719E-3</v>
          </cell>
          <cell r="E142">
            <v>2.3442021565376896E-3</v>
          </cell>
          <cell r="F142">
            <v>1.3222810391160871E-3</v>
          </cell>
          <cell r="G142">
            <v>4.794899849823819E-3</v>
          </cell>
          <cell r="H142">
            <v>0</v>
          </cell>
          <cell r="I142">
            <v>4.740551592196677E-4</v>
          </cell>
          <cell r="J142">
            <v>1.8942823657319085E-3</v>
          </cell>
          <cell r="K142">
            <v>9.2767309116016422E-5</v>
          </cell>
          <cell r="L142">
            <v>8.9621546824996193E-4</v>
          </cell>
          <cell r="M142">
            <v>1.12568469442706E-3</v>
          </cell>
          <cell r="N142">
            <v>0</v>
          </cell>
          <cell r="O142">
            <v>1.0949504288781243E-2</v>
          </cell>
          <cell r="P142">
            <v>1.3368460970216796E-3</v>
          </cell>
        </row>
        <row r="143">
          <cell r="B143">
            <v>0</v>
          </cell>
          <cell r="C143">
            <v>2.992127619371066E-4</v>
          </cell>
          <cell r="D143">
            <v>4.5041753089293231E-3</v>
          </cell>
          <cell r="E143">
            <v>2.6647955897984798E-3</v>
          </cell>
          <cell r="F143">
            <v>1.4032389139411422E-3</v>
          </cell>
          <cell r="G143">
            <v>5.0967320014028003E-3</v>
          </cell>
          <cell r="H143">
            <v>0</v>
          </cell>
          <cell r="I143">
            <v>5.5628306746572612E-4</v>
          </cell>
          <cell r="J143">
            <v>1.9509607591351151E-3</v>
          </cell>
          <cell r="K143">
            <v>9.0046744539609474E-5</v>
          </cell>
          <cell r="L143">
            <v>9.4494264161349556E-4</v>
          </cell>
          <cell r="M143">
            <v>1.0579170863023316E-3</v>
          </cell>
          <cell r="N143">
            <v>0</v>
          </cell>
          <cell r="O143">
            <v>1.1412627511730819E-2</v>
          </cell>
          <cell r="P143">
            <v>1.3634759523467081E-3</v>
          </cell>
        </row>
        <row r="144">
          <cell r="B144">
            <v>0</v>
          </cell>
          <cell r="C144">
            <v>2.992127619371066E-4</v>
          </cell>
          <cell r="D144">
            <v>4.5041753089293231E-3</v>
          </cell>
          <cell r="E144">
            <v>2.6647955897984798E-3</v>
          </cell>
          <cell r="F144">
            <v>1.4032389139411422E-3</v>
          </cell>
          <cell r="G144">
            <v>5.0967320014028003E-3</v>
          </cell>
          <cell r="H144">
            <v>0</v>
          </cell>
          <cell r="I144">
            <v>5.5628306746572612E-4</v>
          </cell>
          <cell r="J144">
            <v>1.9509607591351151E-3</v>
          </cell>
          <cell r="K144">
            <v>9.0046744539609474E-5</v>
          </cell>
          <cell r="L144">
            <v>9.4494264161349556E-4</v>
          </cell>
          <cell r="M144">
            <v>1.0579170863023316E-3</v>
          </cell>
          <cell r="N144">
            <v>0</v>
          </cell>
          <cell r="O144">
            <v>1.1412627511730819E-2</v>
          </cell>
          <cell r="P144">
            <v>1.3634759523467081E-3</v>
          </cell>
        </row>
        <row r="145">
          <cell r="B145">
            <v>0</v>
          </cell>
          <cell r="C145">
            <v>2.992127619371066E-4</v>
          </cell>
          <cell r="D145">
            <v>4.5041753089293231E-3</v>
          </cell>
          <cell r="E145">
            <v>2.6647955897984798E-3</v>
          </cell>
          <cell r="F145">
            <v>1.4032389139411422E-3</v>
          </cell>
          <cell r="G145">
            <v>5.0967320014028003E-3</v>
          </cell>
          <cell r="H145">
            <v>0</v>
          </cell>
          <cell r="I145">
            <v>5.5628306746572612E-4</v>
          </cell>
          <cell r="J145">
            <v>1.9509607591351151E-3</v>
          </cell>
          <cell r="K145">
            <v>9.0046744539609474E-5</v>
          </cell>
          <cell r="L145">
            <v>9.4494264161349556E-4</v>
          </cell>
          <cell r="M145">
            <v>1.0579170863023316E-3</v>
          </cell>
          <cell r="N145">
            <v>0</v>
          </cell>
          <cell r="O145">
            <v>1.1412627511730819E-2</v>
          </cell>
          <cell r="P145">
            <v>1.3634759523467081E-3</v>
          </cell>
        </row>
        <row r="146">
          <cell r="B146">
            <v>0</v>
          </cell>
          <cell r="C146">
            <v>2.992127619371066E-4</v>
          </cell>
          <cell r="D146">
            <v>4.5041753089293231E-3</v>
          </cell>
          <cell r="E146">
            <v>2.6647955897984798E-3</v>
          </cell>
          <cell r="F146">
            <v>1.4032389139411422E-3</v>
          </cell>
          <cell r="G146">
            <v>5.0967320014028003E-3</v>
          </cell>
          <cell r="H146">
            <v>0</v>
          </cell>
          <cell r="I146">
            <v>5.5628306746572612E-4</v>
          </cell>
          <cell r="J146">
            <v>1.9509607591351151E-3</v>
          </cell>
          <cell r="K146">
            <v>9.0046744539609474E-5</v>
          </cell>
          <cell r="L146">
            <v>9.4494264161349556E-4</v>
          </cell>
          <cell r="M146">
            <v>1.0579170863023316E-3</v>
          </cell>
          <cell r="N146">
            <v>0</v>
          </cell>
          <cell r="O146">
            <v>1.1412627511730819E-2</v>
          </cell>
          <cell r="P146">
            <v>1.3634759523467081E-3</v>
          </cell>
        </row>
        <row r="147">
          <cell r="B147">
            <v>0</v>
          </cell>
          <cell r="C147">
            <v>2.992127619371066E-4</v>
          </cell>
          <cell r="D147">
            <v>4.5041753089293231E-3</v>
          </cell>
          <cell r="E147">
            <v>2.6647955897984798E-3</v>
          </cell>
          <cell r="F147">
            <v>1.4032389139411422E-3</v>
          </cell>
          <cell r="G147">
            <v>5.0967320014028003E-3</v>
          </cell>
          <cell r="H147">
            <v>0</v>
          </cell>
          <cell r="I147">
            <v>5.5628306746572612E-4</v>
          </cell>
          <cell r="J147">
            <v>1.9509607591351151E-3</v>
          </cell>
          <cell r="K147">
            <v>9.0046744539609474E-5</v>
          </cell>
          <cell r="L147">
            <v>9.4494264161349556E-4</v>
          </cell>
          <cell r="M147">
            <v>1.0579170863023316E-3</v>
          </cell>
          <cell r="N147">
            <v>0</v>
          </cell>
          <cell r="O147">
            <v>1.1412627511730819E-2</v>
          </cell>
          <cell r="P147">
            <v>1.3634759523467081E-3</v>
          </cell>
        </row>
        <row r="148">
          <cell r="B148">
            <v>0</v>
          </cell>
          <cell r="C148">
            <v>2.992127619371066E-4</v>
          </cell>
          <cell r="D148">
            <v>4.5041753089293231E-3</v>
          </cell>
          <cell r="E148">
            <v>2.6647955897984798E-3</v>
          </cell>
          <cell r="F148">
            <v>1.4032389139411422E-3</v>
          </cell>
          <cell r="G148">
            <v>5.0967320014028003E-3</v>
          </cell>
          <cell r="H148">
            <v>0</v>
          </cell>
          <cell r="I148">
            <v>5.5628306746572612E-4</v>
          </cell>
          <cell r="J148">
            <v>1.9509607591351151E-3</v>
          </cell>
          <cell r="K148">
            <v>9.0046744539609474E-5</v>
          </cell>
          <cell r="L148">
            <v>9.4494264161349556E-4</v>
          </cell>
          <cell r="M148">
            <v>1.0579170863023316E-3</v>
          </cell>
          <cell r="N148">
            <v>0</v>
          </cell>
          <cell r="O148">
            <v>1.1412627511730819E-2</v>
          </cell>
          <cell r="P148">
            <v>1.3634759523467081E-3</v>
          </cell>
        </row>
        <row r="149">
          <cell r="B149">
            <v>0</v>
          </cell>
          <cell r="C149">
            <v>2.992127619371066E-4</v>
          </cell>
          <cell r="D149">
            <v>4.5041753089293231E-3</v>
          </cell>
          <cell r="E149">
            <v>2.6647955897984798E-3</v>
          </cell>
          <cell r="F149">
            <v>1.4032389139411422E-3</v>
          </cell>
          <cell r="G149">
            <v>5.0967320014028003E-3</v>
          </cell>
          <cell r="H149">
            <v>0</v>
          </cell>
          <cell r="I149">
            <v>5.5628306746572612E-4</v>
          </cell>
          <cell r="J149">
            <v>1.9509607591351151E-3</v>
          </cell>
          <cell r="K149">
            <v>9.0046744539609474E-5</v>
          </cell>
          <cell r="L149">
            <v>9.4494264161349556E-4</v>
          </cell>
          <cell r="M149">
            <v>1.0579170863023316E-3</v>
          </cell>
          <cell r="N149">
            <v>0</v>
          </cell>
          <cell r="O149">
            <v>1.1412627511730819E-2</v>
          </cell>
          <cell r="P149">
            <v>1.3634759523467081E-3</v>
          </cell>
        </row>
        <row r="150">
          <cell r="B150">
            <v>0</v>
          </cell>
          <cell r="C150">
            <v>2.992127619371066E-4</v>
          </cell>
          <cell r="D150">
            <v>4.5041753089293231E-3</v>
          </cell>
          <cell r="E150">
            <v>2.6647955897984798E-3</v>
          </cell>
          <cell r="F150">
            <v>1.4032389139411422E-3</v>
          </cell>
          <cell r="G150">
            <v>5.0967320014028003E-3</v>
          </cell>
          <cell r="H150">
            <v>0</v>
          </cell>
          <cell r="I150">
            <v>5.5628306746572612E-4</v>
          </cell>
          <cell r="J150">
            <v>1.9509607591351151E-3</v>
          </cell>
          <cell r="K150">
            <v>9.0046744539609474E-5</v>
          </cell>
          <cell r="L150">
            <v>9.4494264161349556E-4</v>
          </cell>
          <cell r="M150">
            <v>1.0579170863023316E-3</v>
          </cell>
          <cell r="N150">
            <v>0</v>
          </cell>
          <cell r="O150">
            <v>1.1412627511730819E-2</v>
          </cell>
          <cell r="P150">
            <v>1.3634759523467081E-3</v>
          </cell>
        </row>
        <row r="151">
          <cell r="B151">
            <v>0</v>
          </cell>
          <cell r="C151">
            <v>2.992127619371066E-4</v>
          </cell>
          <cell r="D151">
            <v>4.5041753089293231E-3</v>
          </cell>
          <cell r="E151">
            <v>2.6647955897984798E-3</v>
          </cell>
          <cell r="F151">
            <v>1.4032389139411422E-3</v>
          </cell>
          <cell r="G151">
            <v>5.0967320014028003E-3</v>
          </cell>
          <cell r="H151">
            <v>0</v>
          </cell>
          <cell r="I151">
            <v>5.5628306746572612E-4</v>
          </cell>
          <cell r="J151">
            <v>1.9509607591351151E-3</v>
          </cell>
          <cell r="K151">
            <v>9.0046744539609474E-5</v>
          </cell>
          <cell r="L151">
            <v>9.4494264161349556E-4</v>
          </cell>
          <cell r="M151">
            <v>1.0579170863023316E-3</v>
          </cell>
          <cell r="N151">
            <v>0</v>
          </cell>
          <cell r="O151">
            <v>1.1412627511730819E-2</v>
          </cell>
          <cell r="P151">
            <v>1.3634759523467081E-3</v>
          </cell>
        </row>
        <row r="152">
          <cell r="B152">
            <v>0</v>
          </cell>
          <cell r="C152">
            <v>2.992127619371066E-4</v>
          </cell>
          <cell r="D152">
            <v>4.5041753089293231E-3</v>
          </cell>
          <cell r="E152">
            <v>2.6647955897984798E-3</v>
          </cell>
          <cell r="F152">
            <v>1.4032389139411422E-3</v>
          </cell>
          <cell r="G152">
            <v>5.0967320014028003E-3</v>
          </cell>
          <cell r="H152">
            <v>0</v>
          </cell>
          <cell r="I152">
            <v>5.5628306746572612E-4</v>
          </cell>
          <cell r="J152">
            <v>1.9509607591351151E-3</v>
          </cell>
          <cell r="K152">
            <v>9.0046744539609474E-5</v>
          </cell>
          <cell r="L152">
            <v>9.4494264161349556E-4</v>
          </cell>
          <cell r="M152">
            <v>1.0579170863023316E-3</v>
          </cell>
          <cell r="N152">
            <v>0</v>
          </cell>
          <cell r="O152">
            <v>1.1412627511730819E-2</v>
          </cell>
          <cell r="P152">
            <v>1.3634759523467081E-3</v>
          </cell>
        </row>
        <row r="153">
          <cell r="B153">
            <v>0</v>
          </cell>
          <cell r="C153">
            <v>2.992127619371066E-4</v>
          </cell>
          <cell r="D153">
            <v>4.5041753089293231E-3</v>
          </cell>
          <cell r="E153">
            <v>2.6647955897984798E-3</v>
          </cell>
          <cell r="F153">
            <v>1.4032389139411422E-3</v>
          </cell>
          <cell r="G153">
            <v>5.0967320014028003E-3</v>
          </cell>
          <cell r="H153">
            <v>0</v>
          </cell>
          <cell r="I153">
            <v>5.5628306746572612E-4</v>
          </cell>
          <cell r="J153">
            <v>1.9509607591351151E-3</v>
          </cell>
          <cell r="K153">
            <v>9.0046744539609474E-5</v>
          </cell>
          <cell r="L153">
            <v>9.4494264161349556E-4</v>
          </cell>
          <cell r="M153">
            <v>1.0579170863023316E-3</v>
          </cell>
          <cell r="N153">
            <v>0</v>
          </cell>
          <cell r="O153">
            <v>1.1412627511730819E-2</v>
          </cell>
          <cell r="P153">
            <v>1.3634759523467081E-3</v>
          </cell>
        </row>
        <row r="154">
          <cell r="B154">
            <v>0</v>
          </cell>
          <cell r="C154">
            <v>2.992127619371066E-4</v>
          </cell>
          <cell r="D154">
            <v>4.5041753089293231E-3</v>
          </cell>
          <cell r="E154">
            <v>2.6647955897984798E-3</v>
          </cell>
          <cell r="F154">
            <v>1.4032389139411422E-3</v>
          </cell>
          <cell r="G154">
            <v>5.0967320014028003E-3</v>
          </cell>
          <cell r="H154">
            <v>0</v>
          </cell>
          <cell r="I154">
            <v>5.5628306746572612E-4</v>
          </cell>
          <cell r="J154">
            <v>1.9509607591351151E-3</v>
          </cell>
          <cell r="K154">
            <v>9.0046744539609474E-5</v>
          </cell>
          <cell r="L154">
            <v>9.4494264161349556E-4</v>
          </cell>
          <cell r="M154">
            <v>1.0579170863023316E-3</v>
          </cell>
          <cell r="N154">
            <v>0</v>
          </cell>
          <cell r="O154">
            <v>1.1412627511730819E-2</v>
          </cell>
          <cell r="P154">
            <v>1.3634759523467081E-3</v>
          </cell>
        </row>
        <row r="155">
          <cell r="B155">
            <v>0</v>
          </cell>
          <cell r="C155">
            <v>2.992127619371066E-4</v>
          </cell>
          <cell r="D155">
            <v>4.5041753089293231E-3</v>
          </cell>
          <cell r="E155">
            <v>2.6647955897984798E-3</v>
          </cell>
          <cell r="F155">
            <v>1.4032389139411422E-3</v>
          </cell>
          <cell r="G155">
            <v>5.0967320014028003E-3</v>
          </cell>
          <cell r="H155">
            <v>0</v>
          </cell>
          <cell r="I155">
            <v>5.5628306746572612E-4</v>
          </cell>
          <cell r="J155">
            <v>1.9509607591351151E-3</v>
          </cell>
          <cell r="K155">
            <v>9.0046744539609474E-5</v>
          </cell>
          <cell r="L155">
            <v>9.4494264161349556E-4</v>
          </cell>
          <cell r="M155">
            <v>1.0579170863023316E-3</v>
          </cell>
          <cell r="N155">
            <v>0</v>
          </cell>
          <cell r="O155">
            <v>1.1412627511730819E-2</v>
          </cell>
          <cell r="P155">
            <v>1.3634759523467081E-3</v>
          </cell>
        </row>
        <row r="156">
          <cell r="B156">
            <v>0</v>
          </cell>
          <cell r="C156">
            <v>2.992127619371066E-4</v>
          </cell>
          <cell r="D156">
            <v>4.5041753089293231E-3</v>
          </cell>
          <cell r="E156">
            <v>2.6647955897984798E-3</v>
          </cell>
          <cell r="F156">
            <v>1.4032389139411422E-3</v>
          </cell>
          <cell r="G156">
            <v>5.0967320014028003E-3</v>
          </cell>
          <cell r="H156">
            <v>0</v>
          </cell>
          <cell r="I156">
            <v>5.5628306746572612E-4</v>
          </cell>
          <cell r="J156">
            <v>1.9509607591351151E-3</v>
          </cell>
          <cell r="K156">
            <v>9.0046744539609474E-5</v>
          </cell>
          <cell r="L156">
            <v>9.4494264161349556E-4</v>
          </cell>
          <cell r="M156">
            <v>1.0579170863023316E-3</v>
          </cell>
          <cell r="N156">
            <v>0</v>
          </cell>
          <cell r="O156">
            <v>1.1412627511730819E-2</v>
          </cell>
          <cell r="P156">
            <v>1.3634759523467081E-3</v>
          </cell>
        </row>
        <row r="157">
          <cell r="B157">
            <v>0</v>
          </cell>
          <cell r="C157">
            <v>2.992127619371066E-4</v>
          </cell>
          <cell r="D157">
            <v>4.5041753089293231E-3</v>
          </cell>
          <cell r="E157">
            <v>2.6647955897984798E-3</v>
          </cell>
          <cell r="F157">
            <v>1.4032389139411422E-3</v>
          </cell>
          <cell r="G157">
            <v>5.0967320014028003E-3</v>
          </cell>
          <cell r="H157">
            <v>0</v>
          </cell>
          <cell r="I157">
            <v>5.5628306746572612E-4</v>
          </cell>
          <cell r="J157">
            <v>1.9509607591351151E-3</v>
          </cell>
          <cell r="K157">
            <v>9.0046744539609474E-5</v>
          </cell>
          <cell r="L157">
            <v>9.4494264161349556E-4</v>
          </cell>
          <cell r="M157">
            <v>1.0579170863023316E-3</v>
          </cell>
          <cell r="N157">
            <v>0</v>
          </cell>
          <cell r="O157">
            <v>1.1412627511730819E-2</v>
          </cell>
          <cell r="P157">
            <v>1.3634759523467081E-3</v>
          </cell>
        </row>
        <row r="158">
          <cell r="B158">
            <v>0</v>
          </cell>
          <cell r="C158">
            <v>2.992127619371066E-4</v>
          </cell>
          <cell r="D158">
            <v>4.5041753089293231E-3</v>
          </cell>
          <cell r="E158">
            <v>2.6647955897984798E-3</v>
          </cell>
          <cell r="F158">
            <v>1.4032389139411422E-3</v>
          </cell>
          <cell r="G158">
            <v>5.0967320014028003E-3</v>
          </cell>
          <cell r="H158">
            <v>0</v>
          </cell>
          <cell r="I158">
            <v>5.5628306746572612E-4</v>
          </cell>
          <cell r="J158">
            <v>1.9509607591351151E-3</v>
          </cell>
          <cell r="K158">
            <v>9.0046744539609474E-5</v>
          </cell>
          <cell r="L158">
            <v>9.4494264161349556E-4</v>
          </cell>
          <cell r="M158">
            <v>1.0579170863023316E-3</v>
          </cell>
          <cell r="N158">
            <v>0</v>
          </cell>
          <cell r="O158">
            <v>1.1412627511730819E-2</v>
          </cell>
          <cell r="P158">
            <v>1.3634759523467081E-3</v>
          </cell>
        </row>
        <row r="159">
          <cell r="B159">
            <v>0</v>
          </cell>
          <cell r="C159">
            <v>2.992127619371066E-4</v>
          </cell>
          <cell r="D159">
            <v>4.5041753089293231E-3</v>
          </cell>
          <cell r="E159">
            <v>2.6647955897984798E-3</v>
          </cell>
          <cell r="F159">
            <v>1.4032389139411422E-3</v>
          </cell>
          <cell r="G159">
            <v>5.0967320014028003E-3</v>
          </cell>
          <cell r="H159">
            <v>0</v>
          </cell>
          <cell r="I159">
            <v>5.5628306746572612E-4</v>
          </cell>
          <cell r="J159">
            <v>1.9509607591351151E-3</v>
          </cell>
          <cell r="K159">
            <v>9.0046744539609474E-5</v>
          </cell>
          <cell r="L159">
            <v>9.4494264161349556E-4</v>
          </cell>
          <cell r="M159">
            <v>1.0579170863023316E-3</v>
          </cell>
          <cell r="N159">
            <v>0</v>
          </cell>
          <cell r="O159">
            <v>1.1412627511730819E-2</v>
          </cell>
          <cell r="P159">
            <v>1.3634759523467081E-3</v>
          </cell>
        </row>
        <row r="160">
          <cell r="B160">
            <v>0</v>
          </cell>
          <cell r="C160">
            <v>2.992127619371066E-4</v>
          </cell>
          <cell r="D160">
            <v>4.5041753089293231E-3</v>
          </cell>
          <cell r="E160">
            <v>2.6647955897984798E-3</v>
          </cell>
          <cell r="F160">
            <v>1.4032389139411422E-3</v>
          </cell>
          <cell r="G160">
            <v>5.0967320014028003E-3</v>
          </cell>
          <cell r="H160">
            <v>0</v>
          </cell>
          <cell r="I160">
            <v>5.5628306746572612E-4</v>
          </cell>
          <cell r="J160">
            <v>1.9509607591351151E-3</v>
          </cell>
          <cell r="K160">
            <v>9.0046744539609474E-5</v>
          </cell>
          <cell r="L160">
            <v>9.4494264161349556E-4</v>
          </cell>
          <cell r="M160">
            <v>1.0579170863023316E-3</v>
          </cell>
          <cell r="N160">
            <v>0</v>
          </cell>
          <cell r="O160">
            <v>1.1412627511730819E-2</v>
          </cell>
          <cell r="P160">
            <v>1.3634759523467081E-3</v>
          </cell>
        </row>
        <row r="161">
          <cell r="B161">
            <v>0</v>
          </cell>
          <cell r="C161">
            <v>2.992127619371066E-4</v>
          </cell>
          <cell r="D161">
            <v>4.5041753089293231E-3</v>
          </cell>
          <cell r="E161">
            <v>2.6647955897984798E-3</v>
          </cell>
          <cell r="F161">
            <v>1.4032389139411422E-3</v>
          </cell>
          <cell r="G161">
            <v>5.0967320014028003E-3</v>
          </cell>
          <cell r="H161">
            <v>0</v>
          </cell>
          <cell r="I161">
            <v>5.5628306746572612E-4</v>
          </cell>
          <cell r="J161">
            <v>1.9509607591351151E-3</v>
          </cell>
          <cell r="K161">
            <v>9.0046744539609474E-5</v>
          </cell>
          <cell r="L161">
            <v>9.4494264161349556E-4</v>
          </cell>
          <cell r="M161">
            <v>1.0579170863023316E-3</v>
          </cell>
          <cell r="N161">
            <v>0</v>
          </cell>
          <cell r="O161">
            <v>1.1412627511730819E-2</v>
          </cell>
          <cell r="P161">
            <v>1.3634759523467081E-3</v>
          </cell>
        </row>
        <row r="162">
          <cell r="B162">
            <v>0</v>
          </cell>
          <cell r="C162">
            <v>2.992127619371066E-4</v>
          </cell>
          <cell r="D162">
            <v>4.5041753089293231E-3</v>
          </cell>
          <cell r="E162">
            <v>2.6647955897984798E-3</v>
          </cell>
          <cell r="F162">
            <v>1.4032389139411422E-3</v>
          </cell>
          <cell r="G162">
            <v>5.0967320014028003E-3</v>
          </cell>
          <cell r="H162">
            <v>0</v>
          </cell>
          <cell r="I162">
            <v>5.5628306746572612E-4</v>
          </cell>
          <cell r="J162">
            <v>1.9509607591351151E-3</v>
          </cell>
          <cell r="K162">
            <v>9.0046744539609474E-5</v>
          </cell>
          <cell r="L162">
            <v>9.4494264161349556E-4</v>
          </cell>
          <cell r="M162">
            <v>1.0579170863023316E-3</v>
          </cell>
          <cell r="N162">
            <v>0</v>
          </cell>
          <cell r="O162">
            <v>1.1412627511730819E-2</v>
          </cell>
          <cell r="P162">
            <v>1.3634759523467081E-3</v>
          </cell>
        </row>
        <row r="163">
          <cell r="B163">
            <v>0</v>
          </cell>
          <cell r="C163">
            <v>3.202420173269071E-4</v>
          </cell>
          <cell r="D163">
            <v>4.4899494773022151E-3</v>
          </cell>
          <cell r="E163">
            <v>3.7601189895545032E-3</v>
          </cell>
          <cell r="F163">
            <v>1.5372126336869771E-3</v>
          </cell>
          <cell r="G163">
            <v>5.1461037600289547E-3</v>
          </cell>
          <cell r="H163">
            <v>0</v>
          </cell>
          <cell r="I163">
            <v>6.9041265639478082E-4</v>
          </cell>
          <cell r="J163">
            <v>1.9364512140581196E-3</v>
          </cell>
          <cell r="K163">
            <v>9.8988107051277316E-5</v>
          </cell>
          <cell r="L163">
            <v>1.0880616890543101E-3</v>
          </cell>
          <cell r="M163">
            <v>5.8247320138095499E-3</v>
          </cell>
          <cell r="N163">
            <v>0</v>
          </cell>
          <cell r="O163">
            <v>1.1721360005556373E-2</v>
          </cell>
          <cell r="P163">
            <v>1.7458069945211821E-3</v>
          </cell>
        </row>
        <row r="164">
          <cell r="B164">
            <v>0</v>
          </cell>
          <cell r="C164">
            <v>3.202420173269071E-4</v>
          </cell>
          <cell r="D164">
            <v>4.4899494773022151E-3</v>
          </cell>
          <cell r="E164">
            <v>3.7601189895545032E-3</v>
          </cell>
          <cell r="F164">
            <v>1.5372126336869771E-3</v>
          </cell>
          <cell r="G164">
            <v>5.1461037600289547E-3</v>
          </cell>
          <cell r="H164">
            <v>0</v>
          </cell>
          <cell r="I164">
            <v>6.9041265639478082E-4</v>
          </cell>
          <cell r="J164">
            <v>1.9364512140581196E-3</v>
          </cell>
          <cell r="K164">
            <v>9.8988107051277316E-5</v>
          </cell>
          <cell r="L164">
            <v>1.0880616890543101E-3</v>
          </cell>
          <cell r="M164">
            <v>5.8247320138095499E-3</v>
          </cell>
          <cell r="N164">
            <v>0</v>
          </cell>
          <cell r="O164">
            <v>1.1721360005556373E-2</v>
          </cell>
          <cell r="P164">
            <v>1.7458069945211821E-3</v>
          </cell>
        </row>
        <row r="165">
          <cell r="B165">
            <v>0</v>
          </cell>
          <cell r="C165">
            <v>3.202420173269071E-4</v>
          </cell>
          <cell r="D165">
            <v>4.4899494773022151E-3</v>
          </cell>
          <cell r="E165">
            <v>3.7601189895545032E-3</v>
          </cell>
          <cell r="F165">
            <v>1.5372126336869771E-3</v>
          </cell>
          <cell r="G165">
            <v>5.1461037600289547E-3</v>
          </cell>
          <cell r="H165">
            <v>0</v>
          </cell>
          <cell r="I165">
            <v>6.9041265639478082E-4</v>
          </cell>
          <cell r="J165">
            <v>1.9364512140581196E-3</v>
          </cell>
          <cell r="K165">
            <v>9.8988107051277316E-5</v>
          </cell>
          <cell r="L165">
            <v>1.0880616890543101E-3</v>
          </cell>
          <cell r="M165">
            <v>5.8247320138095499E-3</v>
          </cell>
          <cell r="N165">
            <v>0</v>
          </cell>
          <cell r="O165">
            <v>1.1721360005556373E-2</v>
          </cell>
          <cell r="P165">
            <v>1.7458069945211821E-3</v>
          </cell>
        </row>
        <row r="166">
          <cell r="B166">
            <v>0</v>
          </cell>
          <cell r="C166">
            <v>3.202420173269071E-4</v>
          </cell>
          <cell r="D166">
            <v>4.4899494773022151E-3</v>
          </cell>
          <cell r="E166">
            <v>3.7601189895545032E-3</v>
          </cell>
          <cell r="F166">
            <v>1.5372126336869771E-3</v>
          </cell>
          <cell r="G166">
            <v>5.1461037600289547E-3</v>
          </cell>
          <cell r="H166">
            <v>0</v>
          </cell>
          <cell r="I166">
            <v>6.9041265639478082E-4</v>
          </cell>
          <cell r="J166">
            <v>1.9364512140581196E-3</v>
          </cell>
          <cell r="K166">
            <v>9.8988107051277316E-5</v>
          </cell>
          <cell r="L166">
            <v>1.0880616890543101E-3</v>
          </cell>
          <cell r="M166">
            <v>5.8247320138095499E-3</v>
          </cell>
          <cell r="N166">
            <v>0</v>
          </cell>
          <cell r="O166">
            <v>1.1721360005556373E-2</v>
          </cell>
          <cell r="P166">
            <v>1.7458069945211821E-3</v>
          </cell>
        </row>
        <row r="167">
          <cell r="B167">
            <v>0</v>
          </cell>
          <cell r="C167">
            <v>3.202420173269071E-4</v>
          </cell>
          <cell r="D167">
            <v>4.4899494773022151E-3</v>
          </cell>
          <cell r="E167">
            <v>3.7601189895545032E-3</v>
          </cell>
          <cell r="F167">
            <v>1.5372126336869771E-3</v>
          </cell>
          <cell r="G167">
            <v>5.1461037600289547E-3</v>
          </cell>
          <cell r="H167">
            <v>0</v>
          </cell>
          <cell r="I167">
            <v>6.9041265639478082E-4</v>
          </cell>
          <cell r="J167">
            <v>1.9364512140581196E-3</v>
          </cell>
          <cell r="K167">
            <v>9.8988107051277316E-5</v>
          </cell>
          <cell r="L167">
            <v>1.0880616890543101E-3</v>
          </cell>
          <cell r="M167">
            <v>5.8247320138095499E-3</v>
          </cell>
          <cell r="N167">
            <v>0</v>
          </cell>
          <cell r="O167">
            <v>1.1721360005556373E-2</v>
          </cell>
          <cell r="P167">
            <v>1.7458069945211821E-3</v>
          </cell>
        </row>
        <row r="168">
          <cell r="B168">
            <v>0</v>
          </cell>
          <cell r="C168">
            <v>3.202420173269071E-4</v>
          </cell>
          <cell r="D168">
            <v>4.4899494773022151E-3</v>
          </cell>
          <cell r="E168">
            <v>3.7601189895545032E-3</v>
          </cell>
          <cell r="F168">
            <v>1.5372126336869771E-3</v>
          </cell>
          <cell r="G168">
            <v>5.1461037600289547E-3</v>
          </cell>
          <cell r="H168">
            <v>0</v>
          </cell>
          <cell r="I168">
            <v>6.9041265639478082E-4</v>
          </cell>
          <cell r="J168">
            <v>1.9364512140581196E-3</v>
          </cell>
          <cell r="K168">
            <v>9.8988107051277316E-5</v>
          </cell>
          <cell r="L168">
            <v>1.0880616890543101E-3</v>
          </cell>
          <cell r="M168">
            <v>5.8247320138095499E-3</v>
          </cell>
          <cell r="N168">
            <v>0</v>
          </cell>
          <cell r="O168">
            <v>1.1721360005556373E-2</v>
          </cell>
          <cell r="P168">
            <v>1.7458069945211821E-3</v>
          </cell>
        </row>
        <row r="169">
          <cell r="B169">
            <v>0</v>
          </cell>
          <cell r="C169">
            <v>3.202420173269071E-4</v>
          </cell>
          <cell r="D169">
            <v>4.4899494773022151E-3</v>
          </cell>
          <cell r="E169">
            <v>3.7601189895545032E-3</v>
          </cell>
          <cell r="F169">
            <v>1.5372126336869771E-3</v>
          </cell>
          <cell r="G169">
            <v>5.1461037600289547E-3</v>
          </cell>
          <cell r="H169">
            <v>0</v>
          </cell>
          <cell r="I169">
            <v>6.9041265639478082E-4</v>
          </cell>
          <cell r="J169">
            <v>1.9364512140581196E-3</v>
          </cell>
          <cell r="K169">
            <v>9.8988107051277316E-5</v>
          </cell>
          <cell r="L169">
            <v>1.0880616890543101E-3</v>
          </cell>
          <cell r="M169">
            <v>5.8247320138095499E-3</v>
          </cell>
          <cell r="N169">
            <v>0</v>
          </cell>
          <cell r="O169">
            <v>1.1721360005556373E-2</v>
          </cell>
          <cell r="P169">
            <v>1.7458069945211821E-3</v>
          </cell>
        </row>
        <row r="170">
          <cell r="B170">
            <v>0</v>
          </cell>
          <cell r="C170">
            <v>3.202420173269071E-4</v>
          </cell>
          <cell r="D170">
            <v>4.4899494773022151E-3</v>
          </cell>
          <cell r="E170">
            <v>3.7601189895545032E-3</v>
          </cell>
          <cell r="F170">
            <v>1.5372126336869771E-3</v>
          </cell>
          <cell r="G170">
            <v>5.1461037600289547E-3</v>
          </cell>
          <cell r="H170">
            <v>0</v>
          </cell>
          <cell r="I170">
            <v>6.9041265639478082E-4</v>
          </cell>
          <cell r="J170">
            <v>1.9364512140581196E-3</v>
          </cell>
          <cell r="K170">
            <v>9.8988107051277316E-5</v>
          </cell>
          <cell r="L170">
            <v>1.0880616890543101E-3</v>
          </cell>
          <cell r="M170">
            <v>5.8247320138095499E-3</v>
          </cell>
          <cell r="N170">
            <v>0</v>
          </cell>
          <cell r="O170">
            <v>1.1721360005556373E-2</v>
          </cell>
          <cell r="P170">
            <v>1.7458069945211821E-3</v>
          </cell>
        </row>
        <row r="171">
          <cell r="B171">
            <v>0</v>
          </cell>
          <cell r="C171">
            <v>3.202420173269071E-4</v>
          </cell>
          <cell r="D171">
            <v>4.4899494773022151E-3</v>
          </cell>
          <cell r="E171">
            <v>3.7601189895545032E-3</v>
          </cell>
          <cell r="F171">
            <v>1.5372126336869771E-3</v>
          </cell>
          <cell r="G171">
            <v>5.1461037600289547E-3</v>
          </cell>
          <cell r="H171">
            <v>0</v>
          </cell>
          <cell r="I171">
            <v>6.9041265639478082E-4</v>
          </cell>
          <cell r="J171">
            <v>1.9364512140581196E-3</v>
          </cell>
          <cell r="K171">
            <v>9.8988107051277316E-5</v>
          </cell>
          <cell r="L171">
            <v>1.0880616890543101E-3</v>
          </cell>
          <cell r="M171">
            <v>5.8247320138095499E-3</v>
          </cell>
          <cell r="N171">
            <v>0</v>
          </cell>
          <cell r="O171">
            <v>1.1721360005556373E-2</v>
          </cell>
          <cell r="P171">
            <v>1.7458069945211821E-3</v>
          </cell>
        </row>
        <row r="172">
          <cell r="B172">
            <v>0</v>
          </cell>
          <cell r="C172">
            <v>3.202420173269071E-4</v>
          </cell>
          <cell r="D172">
            <v>4.4899494773022151E-3</v>
          </cell>
          <cell r="E172">
            <v>3.7601189895545032E-3</v>
          </cell>
          <cell r="F172">
            <v>1.5372126336869771E-3</v>
          </cell>
          <cell r="G172">
            <v>5.1461037600289547E-3</v>
          </cell>
          <cell r="H172">
            <v>0</v>
          </cell>
          <cell r="I172">
            <v>6.9041265639478082E-4</v>
          </cell>
          <cell r="J172">
            <v>1.9364512140581196E-3</v>
          </cell>
          <cell r="K172">
            <v>9.8988107051277316E-5</v>
          </cell>
          <cell r="L172">
            <v>1.0880616890543101E-3</v>
          </cell>
          <cell r="M172">
            <v>5.8247320138095499E-3</v>
          </cell>
          <cell r="N172">
            <v>0</v>
          </cell>
          <cell r="O172">
            <v>1.1721360005556373E-2</v>
          </cell>
          <cell r="P172">
            <v>1.7458069945211821E-3</v>
          </cell>
        </row>
        <row r="173">
          <cell r="B173">
            <v>0</v>
          </cell>
          <cell r="C173">
            <v>3.202420173269071E-4</v>
          </cell>
          <cell r="D173">
            <v>4.4899494773022151E-3</v>
          </cell>
          <cell r="E173">
            <v>3.7601189895545032E-3</v>
          </cell>
          <cell r="F173">
            <v>1.5372126336869771E-3</v>
          </cell>
          <cell r="G173">
            <v>5.1461037600289547E-3</v>
          </cell>
          <cell r="H173">
            <v>0</v>
          </cell>
          <cell r="I173">
            <v>6.9041265639478082E-4</v>
          </cell>
          <cell r="J173">
            <v>1.9364512140581196E-3</v>
          </cell>
          <cell r="K173">
            <v>9.8988107051277316E-5</v>
          </cell>
          <cell r="L173">
            <v>1.0880616890543101E-3</v>
          </cell>
          <cell r="M173">
            <v>5.8247320138095499E-3</v>
          </cell>
          <cell r="N173">
            <v>0</v>
          </cell>
          <cell r="O173">
            <v>1.1721360005556373E-2</v>
          </cell>
          <cell r="P173">
            <v>1.7458069945211821E-3</v>
          </cell>
        </row>
        <row r="174">
          <cell r="B174">
            <v>0</v>
          </cell>
          <cell r="C174">
            <v>3.202420173269071E-4</v>
          </cell>
          <cell r="D174">
            <v>4.4899494773022151E-3</v>
          </cell>
          <cell r="E174">
            <v>3.7601189895545032E-3</v>
          </cell>
          <cell r="F174">
            <v>1.5372126336869771E-3</v>
          </cell>
          <cell r="G174">
            <v>5.1461037600289547E-3</v>
          </cell>
          <cell r="H174">
            <v>0</v>
          </cell>
          <cell r="I174">
            <v>6.9041265639478082E-4</v>
          </cell>
          <cell r="J174">
            <v>1.9364512140581196E-3</v>
          </cell>
          <cell r="K174">
            <v>9.8988107051277316E-5</v>
          </cell>
          <cell r="L174">
            <v>1.0880616890543101E-3</v>
          </cell>
          <cell r="M174">
            <v>5.8247320138095499E-3</v>
          </cell>
          <cell r="N174">
            <v>0</v>
          </cell>
          <cell r="O174">
            <v>1.1721360005556373E-2</v>
          </cell>
          <cell r="P174">
            <v>1.7458069945211821E-3</v>
          </cell>
        </row>
        <row r="175">
          <cell r="B175">
            <v>0</v>
          </cell>
          <cell r="C175">
            <v>3.202420173269071E-4</v>
          </cell>
          <cell r="D175">
            <v>4.4899494773022151E-3</v>
          </cell>
          <cell r="E175">
            <v>3.7601189895545032E-3</v>
          </cell>
          <cell r="F175">
            <v>1.5372126336869771E-3</v>
          </cell>
          <cell r="G175">
            <v>5.1461037600289547E-3</v>
          </cell>
          <cell r="H175">
            <v>0</v>
          </cell>
          <cell r="I175">
            <v>6.9041265639478082E-4</v>
          </cell>
          <cell r="J175">
            <v>1.9364512140581196E-3</v>
          </cell>
          <cell r="K175">
            <v>9.8988107051277316E-5</v>
          </cell>
          <cell r="L175">
            <v>1.0880616890543101E-3</v>
          </cell>
          <cell r="M175">
            <v>5.8247320138095499E-3</v>
          </cell>
          <cell r="N175">
            <v>0</v>
          </cell>
          <cell r="O175">
            <v>1.1721360005556373E-2</v>
          </cell>
          <cell r="P175">
            <v>1.7458069945211821E-3</v>
          </cell>
        </row>
        <row r="176">
          <cell r="B176">
            <v>0</v>
          </cell>
          <cell r="C176">
            <v>3.202420173269071E-4</v>
          </cell>
          <cell r="D176">
            <v>4.4899494773022151E-3</v>
          </cell>
          <cell r="E176">
            <v>3.7601189895545032E-3</v>
          </cell>
          <cell r="F176">
            <v>1.5372126336869771E-3</v>
          </cell>
          <cell r="G176">
            <v>5.1461037600289547E-3</v>
          </cell>
          <cell r="H176">
            <v>0</v>
          </cell>
          <cell r="I176">
            <v>6.9041265639478082E-4</v>
          </cell>
          <cell r="J176">
            <v>1.9364512140581196E-3</v>
          </cell>
          <cell r="K176">
            <v>9.8988107051277316E-5</v>
          </cell>
          <cell r="L176">
            <v>1.0880616890543101E-3</v>
          </cell>
          <cell r="M176">
            <v>5.8247320138095499E-3</v>
          </cell>
          <cell r="N176">
            <v>0</v>
          </cell>
          <cell r="O176">
            <v>1.1721360005556373E-2</v>
          </cell>
          <cell r="P176">
            <v>1.7458069945211821E-3</v>
          </cell>
        </row>
        <row r="177">
          <cell r="B177">
            <v>0</v>
          </cell>
          <cell r="C177">
            <v>3.202420173269071E-4</v>
          </cell>
          <cell r="D177">
            <v>4.4899494773022151E-3</v>
          </cell>
          <cell r="E177">
            <v>3.7601189895545032E-3</v>
          </cell>
          <cell r="F177">
            <v>1.5372126336869771E-3</v>
          </cell>
          <cell r="G177">
            <v>5.1461037600289547E-3</v>
          </cell>
          <cell r="H177">
            <v>0</v>
          </cell>
          <cell r="I177">
            <v>6.9041265639478082E-4</v>
          </cell>
          <cell r="J177">
            <v>1.9364512140581196E-3</v>
          </cell>
          <cell r="K177">
            <v>9.8988107051277316E-5</v>
          </cell>
          <cell r="L177">
            <v>1.0880616890543101E-3</v>
          </cell>
          <cell r="M177">
            <v>5.8247320138095499E-3</v>
          </cell>
          <cell r="N177">
            <v>0</v>
          </cell>
          <cell r="O177">
            <v>1.1721360005556373E-2</v>
          </cell>
          <cell r="P177">
            <v>1.7458069945211821E-3</v>
          </cell>
        </row>
        <row r="178">
          <cell r="B178">
            <v>0</v>
          </cell>
          <cell r="C178">
            <v>3.202420173269071E-4</v>
          </cell>
          <cell r="D178">
            <v>4.4899494773022151E-3</v>
          </cell>
          <cell r="E178">
            <v>3.7601189895545032E-3</v>
          </cell>
          <cell r="F178">
            <v>1.5372126336869771E-3</v>
          </cell>
          <cell r="G178">
            <v>5.1461037600289547E-3</v>
          </cell>
          <cell r="H178">
            <v>0</v>
          </cell>
          <cell r="I178">
            <v>6.9041265639478082E-4</v>
          </cell>
          <cell r="J178">
            <v>1.9364512140581196E-3</v>
          </cell>
          <cell r="K178">
            <v>9.8988107051277316E-5</v>
          </cell>
          <cell r="L178">
            <v>1.0880616890543101E-3</v>
          </cell>
          <cell r="M178">
            <v>5.8247320138095499E-3</v>
          </cell>
          <cell r="N178">
            <v>0</v>
          </cell>
          <cell r="O178">
            <v>1.1721360005556373E-2</v>
          </cell>
          <cell r="P178">
            <v>1.7458069945211821E-3</v>
          </cell>
        </row>
        <row r="179">
          <cell r="B179">
            <v>0</v>
          </cell>
          <cell r="C179">
            <v>3.202420173269071E-4</v>
          </cell>
          <cell r="D179">
            <v>4.4899494773022151E-3</v>
          </cell>
          <cell r="E179">
            <v>3.7601189895545032E-3</v>
          </cell>
          <cell r="F179">
            <v>1.5372126336869771E-3</v>
          </cell>
          <cell r="G179">
            <v>5.1461037600289547E-3</v>
          </cell>
          <cell r="H179">
            <v>0</v>
          </cell>
          <cell r="I179">
            <v>6.9041265639478082E-4</v>
          </cell>
          <cell r="J179">
            <v>1.9364512140581196E-3</v>
          </cell>
          <cell r="K179">
            <v>9.8988107051277316E-5</v>
          </cell>
          <cell r="L179">
            <v>1.0880616890543101E-3</v>
          </cell>
          <cell r="M179">
            <v>5.8247320138095499E-3</v>
          </cell>
          <cell r="N179">
            <v>0</v>
          </cell>
          <cell r="O179">
            <v>1.1721360005556373E-2</v>
          </cell>
          <cell r="P179">
            <v>1.7458069945211821E-3</v>
          </cell>
        </row>
        <row r="180">
          <cell r="B180">
            <v>0</v>
          </cell>
          <cell r="C180">
            <v>3.202420173269071E-4</v>
          </cell>
          <cell r="D180">
            <v>4.4899494773022151E-3</v>
          </cell>
          <cell r="E180">
            <v>3.7601189895545032E-3</v>
          </cell>
          <cell r="F180">
            <v>1.5372126336869771E-3</v>
          </cell>
          <cell r="G180">
            <v>5.1461037600289547E-3</v>
          </cell>
          <cell r="H180">
            <v>0</v>
          </cell>
          <cell r="I180">
            <v>6.9041265639478082E-4</v>
          </cell>
          <cell r="J180">
            <v>1.9364512140581196E-3</v>
          </cell>
          <cell r="K180">
            <v>9.8988107051277316E-5</v>
          </cell>
          <cell r="L180">
            <v>1.0880616890543101E-3</v>
          </cell>
          <cell r="M180">
            <v>5.8247320138095499E-3</v>
          </cell>
          <cell r="N180">
            <v>0</v>
          </cell>
          <cell r="O180">
            <v>1.1721360005556373E-2</v>
          </cell>
          <cell r="P180">
            <v>1.7458069945211821E-3</v>
          </cell>
        </row>
        <row r="181">
          <cell r="B181">
            <v>0</v>
          </cell>
          <cell r="C181">
            <v>3.202420173269071E-4</v>
          </cell>
          <cell r="D181">
            <v>4.4899494773022151E-3</v>
          </cell>
          <cell r="E181">
            <v>3.7601189895545032E-3</v>
          </cell>
          <cell r="F181">
            <v>1.5372126336869771E-3</v>
          </cell>
          <cell r="G181">
            <v>5.1461037600289547E-3</v>
          </cell>
          <cell r="H181">
            <v>0</v>
          </cell>
          <cell r="I181">
            <v>6.9041265639478082E-4</v>
          </cell>
          <cell r="J181">
            <v>1.9364512140581196E-3</v>
          </cell>
          <cell r="K181">
            <v>9.8988107051277316E-5</v>
          </cell>
          <cell r="L181">
            <v>1.0880616890543101E-3</v>
          </cell>
          <cell r="M181">
            <v>5.8247320138095499E-3</v>
          </cell>
          <cell r="N181">
            <v>0</v>
          </cell>
          <cell r="O181">
            <v>1.1721360005556373E-2</v>
          </cell>
          <cell r="P181">
            <v>1.7458069945211821E-3</v>
          </cell>
        </row>
        <row r="182">
          <cell r="B182">
            <v>0</v>
          </cell>
          <cell r="C182">
            <v>3.202420173269071E-4</v>
          </cell>
          <cell r="D182">
            <v>4.4899494773022151E-3</v>
          </cell>
          <cell r="E182">
            <v>3.7601189895545032E-3</v>
          </cell>
          <cell r="F182">
            <v>1.5372126336869771E-3</v>
          </cell>
          <cell r="G182">
            <v>5.1461037600289547E-3</v>
          </cell>
          <cell r="H182">
            <v>0</v>
          </cell>
          <cell r="I182">
            <v>6.9041265639478082E-4</v>
          </cell>
          <cell r="J182">
            <v>1.9364512140581196E-3</v>
          </cell>
          <cell r="K182">
            <v>9.8988107051277316E-5</v>
          </cell>
          <cell r="L182">
            <v>1.0880616890543101E-3</v>
          </cell>
          <cell r="M182">
            <v>5.8247320138095499E-3</v>
          </cell>
          <cell r="N182">
            <v>0</v>
          </cell>
          <cell r="O182">
            <v>1.1721360005556373E-2</v>
          </cell>
          <cell r="P182">
            <v>1.7458069945211821E-3</v>
          </cell>
        </row>
        <row r="183">
          <cell r="B183">
            <v>0</v>
          </cell>
          <cell r="C183">
            <v>3.202420173269071E-4</v>
          </cell>
          <cell r="D183">
            <v>4.4899494773022151E-3</v>
          </cell>
          <cell r="E183">
            <v>3.7601189895545032E-3</v>
          </cell>
          <cell r="F183">
            <v>1.5372126336869771E-3</v>
          </cell>
          <cell r="G183">
            <v>5.1461037600289547E-3</v>
          </cell>
          <cell r="H183">
            <v>0</v>
          </cell>
          <cell r="I183">
            <v>6.9041265639478082E-4</v>
          </cell>
          <cell r="J183">
            <v>1.9364512140581196E-3</v>
          </cell>
          <cell r="K183">
            <v>9.8988107051277316E-5</v>
          </cell>
          <cell r="L183">
            <v>1.0880616890543101E-3</v>
          </cell>
          <cell r="M183">
            <v>5.8247320138095499E-3</v>
          </cell>
          <cell r="N183">
            <v>0</v>
          </cell>
          <cell r="O183">
            <v>1.1721360005556373E-2</v>
          </cell>
          <cell r="P183">
            <v>1.7458069945211821E-3</v>
          </cell>
        </row>
        <row r="184">
          <cell r="B184">
            <v>0</v>
          </cell>
          <cell r="C184">
            <v>3.202420173269071E-4</v>
          </cell>
          <cell r="D184">
            <v>4.4899494773022151E-3</v>
          </cell>
          <cell r="E184">
            <v>3.7601189895545032E-3</v>
          </cell>
          <cell r="F184">
            <v>1.5372126336869771E-3</v>
          </cell>
          <cell r="G184">
            <v>5.1461037600289547E-3</v>
          </cell>
          <cell r="H184">
            <v>0</v>
          </cell>
          <cell r="I184">
            <v>6.9041265639478082E-4</v>
          </cell>
          <cell r="J184">
            <v>1.9364512140581196E-3</v>
          </cell>
          <cell r="K184">
            <v>9.8988107051277316E-5</v>
          </cell>
          <cell r="L184">
            <v>1.0880616890543101E-3</v>
          </cell>
          <cell r="M184">
            <v>5.8247320138095499E-3</v>
          </cell>
          <cell r="N184">
            <v>0</v>
          </cell>
          <cell r="O184">
            <v>1.1721360005556373E-2</v>
          </cell>
          <cell r="P184">
            <v>1.7458069945211821E-3</v>
          </cell>
        </row>
        <row r="185">
          <cell r="B185">
            <v>0</v>
          </cell>
          <cell r="C185">
            <v>3.3688900890122486E-4</v>
          </cell>
          <cell r="D185">
            <v>5.4752617834624342E-3</v>
          </cell>
          <cell r="E185">
            <v>1.010855698961972E-3</v>
          </cell>
          <cell r="F185">
            <v>4.8346162782666221E-4</v>
          </cell>
          <cell r="G185">
            <v>2.8022617894816726E-3</v>
          </cell>
          <cell r="H185">
            <v>0</v>
          </cell>
          <cell r="I185">
            <v>7.4679193194688328E-4</v>
          </cell>
          <cell r="J185">
            <v>2.010472463240614E-3</v>
          </cell>
          <cell r="K185">
            <v>9.7103358484870473E-5</v>
          </cell>
          <cell r="L185">
            <v>1.3512390716357307E-3</v>
          </cell>
          <cell r="M185">
            <v>4.316427149033744E-3</v>
          </cell>
          <cell r="N185">
            <v>0</v>
          </cell>
          <cell r="O185">
            <v>1.1883628410104062E-2</v>
          </cell>
          <cell r="P185">
            <v>1.5572152364162505E-3</v>
          </cell>
        </row>
        <row r="186">
          <cell r="B186">
            <v>0</v>
          </cell>
          <cell r="C186">
            <v>3.3688900890122486E-4</v>
          </cell>
          <cell r="D186">
            <v>5.4752617834624342E-3</v>
          </cell>
          <cell r="E186">
            <v>1.010855698961972E-3</v>
          </cell>
          <cell r="F186">
            <v>4.8346162782666221E-4</v>
          </cell>
          <cell r="G186">
            <v>2.8022617894816726E-3</v>
          </cell>
          <cell r="H186">
            <v>0</v>
          </cell>
          <cell r="I186">
            <v>7.4679193194688328E-4</v>
          </cell>
          <cell r="J186">
            <v>2.010472463240614E-3</v>
          </cell>
          <cell r="K186">
            <v>9.7103358484870473E-5</v>
          </cell>
          <cell r="L186">
            <v>1.3512390716357307E-3</v>
          </cell>
          <cell r="M186">
            <v>4.316427149033744E-3</v>
          </cell>
          <cell r="N186">
            <v>0</v>
          </cell>
          <cell r="O186">
            <v>1.1883628410104062E-2</v>
          </cell>
          <cell r="P186">
            <v>1.5572152364162505E-3</v>
          </cell>
        </row>
        <row r="187">
          <cell r="B187">
            <v>0</v>
          </cell>
          <cell r="C187">
            <v>3.3688900890122486E-4</v>
          </cell>
          <cell r="D187">
            <v>5.4752617834624342E-3</v>
          </cell>
          <cell r="E187">
            <v>1.010855698961972E-3</v>
          </cell>
          <cell r="F187">
            <v>4.8346162782666221E-4</v>
          </cell>
          <cell r="G187">
            <v>2.8022617894816726E-3</v>
          </cell>
          <cell r="H187">
            <v>0</v>
          </cell>
          <cell r="I187">
            <v>7.4679193194688328E-4</v>
          </cell>
          <cell r="J187">
            <v>2.010472463240614E-3</v>
          </cell>
          <cell r="K187">
            <v>9.7103358484870473E-5</v>
          </cell>
          <cell r="L187">
            <v>1.3512390716357307E-3</v>
          </cell>
          <cell r="M187">
            <v>4.316427149033744E-3</v>
          </cell>
          <cell r="N187">
            <v>0</v>
          </cell>
          <cell r="O187">
            <v>1.1883628410104062E-2</v>
          </cell>
          <cell r="P187">
            <v>1.5572152364162505E-3</v>
          </cell>
        </row>
        <row r="188">
          <cell r="B188">
            <v>0</v>
          </cell>
          <cell r="C188">
            <v>3.3688900890122486E-4</v>
          </cell>
          <cell r="D188">
            <v>5.4752617834624342E-3</v>
          </cell>
          <cell r="E188">
            <v>1.010855698961972E-3</v>
          </cell>
          <cell r="F188">
            <v>4.8346162782666221E-4</v>
          </cell>
          <cell r="G188">
            <v>2.8022617894816726E-3</v>
          </cell>
          <cell r="H188">
            <v>0</v>
          </cell>
          <cell r="I188">
            <v>7.4679193194688328E-4</v>
          </cell>
          <cell r="J188">
            <v>2.010472463240614E-3</v>
          </cell>
          <cell r="K188">
            <v>9.7103358484870473E-5</v>
          </cell>
          <cell r="L188">
            <v>1.3512390716357307E-3</v>
          </cell>
          <cell r="M188">
            <v>4.316427149033744E-3</v>
          </cell>
          <cell r="N188">
            <v>0</v>
          </cell>
          <cell r="O188">
            <v>1.1883628410104062E-2</v>
          </cell>
          <cell r="P188">
            <v>1.5572152364162505E-3</v>
          </cell>
        </row>
        <row r="189">
          <cell r="B189">
            <v>0</v>
          </cell>
          <cell r="C189">
            <v>3.3688900890122486E-4</v>
          </cell>
          <cell r="D189">
            <v>5.4752617834624342E-3</v>
          </cell>
          <cell r="E189">
            <v>1.010855698961972E-3</v>
          </cell>
          <cell r="F189">
            <v>4.8346162782666221E-4</v>
          </cell>
          <cell r="G189">
            <v>2.8022617894816726E-3</v>
          </cell>
          <cell r="H189">
            <v>0</v>
          </cell>
          <cell r="I189">
            <v>7.4679193194688328E-4</v>
          </cell>
          <cell r="J189">
            <v>2.010472463240614E-3</v>
          </cell>
          <cell r="K189">
            <v>9.7103358484870473E-5</v>
          </cell>
          <cell r="L189">
            <v>1.3512390716357307E-3</v>
          </cell>
          <cell r="M189">
            <v>4.316427149033744E-3</v>
          </cell>
          <cell r="N189">
            <v>0</v>
          </cell>
          <cell r="O189">
            <v>1.1883628410104062E-2</v>
          </cell>
          <cell r="P189">
            <v>1.5572152364162505E-3</v>
          </cell>
        </row>
        <row r="190">
          <cell r="B190">
            <v>0</v>
          </cell>
          <cell r="C190">
            <v>3.3688900890122486E-4</v>
          </cell>
          <cell r="D190">
            <v>5.4752617834624342E-3</v>
          </cell>
          <cell r="E190">
            <v>1.010855698961972E-3</v>
          </cell>
          <cell r="F190">
            <v>4.8346162782666221E-4</v>
          </cell>
          <cell r="G190">
            <v>2.8022617894816726E-3</v>
          </cell>
          <cell r="H190">
            <v>0</v>
          </cell>
          <cell r="I190">
            <v>7.4679193194688328E-4</v>
          </cell>
          <cell r="J190">
            <v>2.010472463240614E-3</v>
          </cell>
          <cell r="K190">
            <v>9.7103358484870473E-5</v>
          </cell>
          <cell r="L190">
            <v>1.3512390716357307E-3</v>
          </cell>
          <cell r="M190">
            <v>4.316427149033744E-3</v>
          </cell>
          <cell r="N190">
            <v>0</v>
          </cell>
          <cell r="O190">
            <v>1.1883628410104062E-2</v>
          </cell>
          <cell r="P190">
            <v>1.5572152364162505E-3</v>
          </cell>
        </row>
        <row r="191">
          <cell r="B191">
            <v>0</v>
          </cell>
          <cell r="C191">
            <v>3.3688900890122486E-4</v>
          </cell>
          <cell r="D191">
            <v>5.4752617834624342E-3</v>
          </cell>
          <cell r="E191">
            <v>1.010855698961972E-3</v>
          </cell>
          <cell r="F191">
            <v>4.8346162782666221E-4</v>
          </cell>
          <cell r="G191">
            <v>2.8022617894816726E-3</v>
          </cell>
          <cell r="H191">
            <v>0</v>
          </cell>
          <cell r="I191">
            <v>7.4679193194688328E-4</v>
          </cell>
          <cell r="J191">
            <v>2.010472463240614E-3</v>
          </cell>
          <cell r="K191">
            <v>9.7103358484870473E-5</v>
          </cell>
          <cell r="L191">
            <v>1.3512390716357307E-3</v>
          </cell>
          <cell r="M191">
            <v>4.316427149033744E-3</v>
          </cell>
          <cell r="N191">
            <v>0</v>
          </cell>
          <cell r="O191">
            <v>1.1883628410104062E-2</v>
          </cell>
          <cell r="P191">
            <v>1.5572152364162505E-3</v>
          </cell>
        </row>
        <row r="192">
          <cell r="B192">
            <v>0</v>
          </cell>
          <cell r="C192">
            <v>3.3688900890122486E-4</v>
          </cell>
          <cell r="D192">
            <v>5.4752617834624342E-3</v>
          </cell>
          <cell r="E192">
            <v>1.010855698961972E-3</v>
          </cell>
          <cell r="F192">
            <v>4.8346162782666221E-4</v>
          </cell>
          <cell r="G192">
            <v>2.8022617894816726E-3</v>
          </cell>
          <cell r="H192">
            <v>0</v>
          </cell>
          <cell r="I192">
            <v>7.4679193194688328E-4</v>
          </cell>
          <cell r="J192">
            <v>2.010472463240614E-3</v>
          </cell>
          <cell r="K192">
            <v>9.7103358484870473E-5</v>
          </cell>
          <cell r="L192">
            <v>1.3512390716357307E-3</v>
          </cell>
          <cell r="M192">
            <v>4.316427149033744E-3</v>
          </cell>
          <cell r="N192">
            <v>0</v>
          </cell>
          <cell r="O192">
            <v>1.1883628410104062E-2</v>
          </cell>
          <cell r="P192">
            <v>1.5572152364162505E-3</v>
          </cell>
        </row>
        <row r="193">
          <cell r="B193">
            <v>0</v>
          </cell>
          <cell r="C193">
            <v>3.3688900890122486E-4</v>
          </cell>
          <cell r="D193">
            <v>5.4752617834624342E-3</v>
          </cell>
          <cell r="E193">
            <v>1.010855698961972E-3</v>
          </cell>
          <cell r="F193">
            <v>4.8346162782666221E-4</v>
          </cell>
          <cell r="G193">
            <v>2.8022617894816726E-3</v>
          </cell>
          <cell r="H193">
            <v>0</v>
          </cell>
          <cell r="I193">
            <v>7.4679193194688328E-4</v>
          </cell>
          <cell r="J193">
            <v>2.010472463240614E-3</v>
          </cell>
          <cell r="K193">
            <v>9.7103358484870473E-5</v>
          </cell>
          <cell r="L193">
            <v>1.3512390716357307E-3</v>
          </cell>
          <cell r="M193">
            <v>4.316427149033744E-3</v>
          </cell>
          <cell r="N193">
            <v>0</v>
          </cell>
          <cell r="O193">
            <v>1.1883628410104062E-2</v>
          </cell>
          <cell r="P193">
            <v>1.5572152364162505E-3</v>
          </cell>
        </row>
        <row r="194">
          <cell r="B194">
            <v>0</v>
          </cell>
          <cell r="C194">
            <v>3.3688900890122486E-4</v>
          </cell>
          <cell r="D194">
            <v>5.4752617834624342E-3</v>
          </cell>
          <cell r="E194">
            <v>1.010855698961972E-3</v>
          </cell>
          <cell r="F194">
            <v>4.8346162782666221E-4</v>
          </cell>
          <cell r="G194">
            <v>2.8022617894816726E-3</v>
          </cell>
          <cell r="H194">
            <v>0</v>
          </cell>
          <cell r="I194">
            <v>7.4679193194688328E-4</v>
          </cell>
          <cell r="J194">
            <v>2.010472463240614E-3</v>
          </cell>
          <cell r="K194">
            <v>9.7103358484870473E-5</v>
          </cell>
          <cell r="L194">
            <v>1.3512390716357307E-3</v>
          </cell>
          <cell r="M194">
            <v>4.316427149033744E-3</v>
          </cell>
          <cell r="N194">
            <v>0</v>
          </cell>
          <cell r="O194">
            <v>1.1883628410104062E-2</v>
          </cell>
          <cell r="P194">
            <v>1.5572152364162505E-3</v>
          </cell>
        </row>
        <row r="195">
          <cell r="B195">
            <v>0</v>
          </cell>
          <cell r="C195">
            <v>3.3688900890122486E-4</v>
          </cell>
          <cell r="D195">
            <v>5.4752617834624342E-3</v>
          </cell>
          <cell r="E195">
            <v>1.010855698961972E-3</v>
          </cell>
          <cell r="F195">
            <v>4.8346162782666221E-4</v>
          </cell>
          <cell r="G195">
            <v>2.8022617894816726E-3</v>
          </cell>
          <cell r="H195">
            <v>0</v>
          </cell>
          <cell r="I195">
            <v>7.4679193194688328E-4</v>
          </cell>
          <cell r="J195">
            <v>2.010472463240614E-3</v>
          </cell>
          <cell r="K195">
            <v>9.7103358484870473E-5</v>
          </cell>
          <cell r="L195">
            <v>1.3512390716357307E-3</v>
          </cell>
          <cell r="M195">
            <v>4.316427149033744E-3</v>
          </cell>
          <cell r="N195">
            <v>0</v>
          </cell>
          <cell r="O195">
            <v>1.1883628410104062E-2</v>
          </cell>
          <cell r="P195">
            <v>1.5572152364162505E-3</v>
          </cell>
        </row>
        <row r="196">
          <cell r="B196">
            <v>0</v>
          </cell>
          <cell r="C196">
            <v>3.3688900890122486E-4</v>
          </cell>
          <cell r="D196">
            <v>5.4752617834624342E-3</v>
          </cell>
          <cell r="E196">
            <v>1.010855698961972E-3</v>
          </cell>
          <cell r="F196">
            <v>4.8346162782666221E-4</v>
          </cell>
          <cell r="G196">
            <v>2.8022617894816726E-3</v>
          </cell>
          <cell r="H196">
            <v>0</v>
          </cell>
          <cell r="I196">
            <v>7.4679193194688328E-4</v>
          </cell>
          <cell r="J196">
            <v>2.010472463240614E-3</v>
          </cell>
          <cell r="K196">
            <v>9.7103358484870473E-5</v>
          </cell>
          <cell r="L196">
            <v>1.3512390716357307E-3</v>
          </cell>
          <cell r="M196">
            <v>4.316427149033744E-3</v>
          </cell>
          <cell r="N196">
            <v>0</v>
          </cell>
          <cell r="O196">
            <v>1.1883628410104062E-2</v>
          </cell>
          <cell r="P196">
            <v>1.5572152364162505E-3</v>
          </cell>
        </row>
        <row r="197">
          <cell r="B197">
            <v>0</v>
          </cell>
          <cell r="C197">
            <v>3.3688900890122486E-4</v>
          </cell>
          <cell r="D197">
            <v>5.4752617834624342E-3</v>
          </cell>
          <cell r="E197">
            <v>1.010855698961972E-3</v>
          </cell>
          <cell r="F197">
            <v>4.8346162782666221E-4</v>
          </cell>
          <cell r="G197">
            <v>2.8022617894816726E-3</v>
          </cell>
          <cell r="H197">
            <v>0</v>
          </cell>
          <cell r="I197">
            <v>7.4679193194688328E-4</v>
          </cell>
          <cell r="J197">
            <v>2.010472463240614E-3</v>
          </cell>
          <cell r="K197">
            <v>9.7103358484870473E-5</v>
          </cell>
          <cell r="L197">
            <v>1.3512390716357307E-3</v>
          </cell>
          <cell r="M197">
            <v>4.316427149033744E-3</v>
          </cell>
          <cell r="N197">
            <v>0</v>
          </cell>
          <cell r="O197">
            <v>1.1883628410104062E-2</v>
          </cell>
          <cell r="P197">
            <v>1.5572152364162505E-3</v>
          </cell>
        </row>
        <row r="198">
          <cell r="B198">
            <v>0</v>
          </cell>
          <cell r="C198">
            <v>3.3688900890122486E-4</v>
          </cell>
          <cell r="D198">
            <v>5.4752617834624342E-3</v>
          </cell>
          <cell r="E198">
            <v>1.010855698961972E-3</v>
          </cell>
          <cell r="F198">
            <v>4.8346162782666221E-4</v>
          </cell>
          <cell r="G198">
            <v>2.8022617894816726E-3</v>
          </cell>
          <cell r="H198">
            <v>0</v>
          </cell>
          <cell r="I198">
            <v>7.4679193194688328E-4</v>
          </cell>
          <cell r="J198">
            <v>2.010472463240614E-3</v>
          </cell>
          <cell r="K198">
            <v>9.7103358484870473E-5</v>
          </cell>
          <cell r="L198">
            <v>1.3512390716357307E-3</v>
          </cell>
          <cell r="M198">
            <v>4.316427149033744E-3</v>
          </cell>
          <cell r="N198">
            <v>0</v>
          </cell>
          <cell r="O198">
            <v>1.1883628410104062E-2</v>
          </cell>
          <cell r="P198">
            <v>1.5572152364162505E-3</v>
          </cell>
        </row>
        <row r="199">
          <cell r="B199">
            <v>0</v>
          </cell>
          <cell r="C199">
            <v>3.3688900890122486E-4</v>
          </cell>
          <cell r="D199">
            <v>5.4752617834624342E-3</v>
          </cell>
          <cell r="E199">
            <v>1.010855698961972E-3</v>
          </cell>
          <cell r="F199">
            <v>4.8346162782666221E-4</v>
          </cell>
          <cell r="G199">
            <v>2.8022617894816726E-3</v>
          </cell>
          <cell r="H199">
            <v>0</v>
          </cell>
          <cell r="I199">
            <v>7.4679193194688328E-4</v>
          </cell>
          <cell r="J199">
            <v>2.010472463240614E-3</v>
          </cell>
          <cell r="K199">
            <v>9.7103358484870473E-5</v>
          </cell>
          <cell r="L199">
            <v>1.3512390716357307E-3</v>
          </cell>
          <cell r="M199">
            <v>4.316427149033744E-3</v>
          </cell>
          <cell r="N199">
            <v>0</v>
          </cell>
          <cell r="O199">
            <v>1.1883628410104062E-2</v>
          </cell>
          <cell r="P199">
            <v>1.5572152364162505E-3</v>
          </cell>
        </row>
        <row r="200">
          <cell r="B200">
            <v>0</v>
          </cell>
          <cell r="C200">
            <v>3.3688900890122486E-4</v>
          </cell>
          <cell r="D200">
            <v>5.4752617834624342E-3</v>
          </cell>
          <cell r="E200">
            <v>1.010855698961972E-3</v>
          </cell>
          <cell r="F200">
            <v>4.8346162782666221E-4</v>
          </cell>
          <cell r="G200">
            <v>2.8022617894816726E-3</v>
          </cell>
          <cell r="H200">
            <v>0</v>
          </cell>
          <cell r="I200">
            <v>7.4679193194688328E-4</v>
          </cell>
          <cell r="J200">
            <v>2.010472463240614E-3</v>
          </cell>
          <cell r="K200">
            <v>9.7103358484870473E-5</v>
          </cell>
          <cell r="L200">
            <v>1.3512390716357307E-3</v>
          </cell>
          <cell r="M200">
            <v>4.316427149033744E-3</v>
          </cell>
          <cell r="N200">
            <v>0</v>
          </cell>
          <cell r="O200">
            <v>1.1883628410104062E-2</v>
          </cell>
          <cell r="P200">
            <v>1.5572152364162505E-3</v>
          </cell>
        </row>
        <row r="201">
          <cell r="B201">
            <v>0</v>
          </cell>
          <cell r="C201">
            <v>3.3688900890122486E-4</v>
          </cell>
          <cell r="D201">
            <v>5.4752617834624342E-3</v>
          </cell>
          <cell r="E201">
            <v>1.010855698961972E-3</v>
          </cell>
          <cell r="F201">
            <v>4.8346162782666221E-4</v>
          </cell>
          <cell r="G201">
            <v>2.8022617894816726E-3</v>
          </cell>
          <cell r="H201">
            <v>0</v>
          </cell>
          <cell r="I201">
            <v>7.4679193194688328E-4</v>
          </cell>
          <cell r="J201">
            <v>2.010472463240614E-3</v>
          </cell>
          <cell r="K201">
            <v>9.7103358484870473E-5</v>
          </cell>
          <cell r="L201">
            <v>1.3512390716357307E-3</v>
          </cell>
          <cell r="M201">
            <v>4.316427149033744E-3</v>
          </cell>
          <cell r="N201">
            <v>0</v>
          </cell>
          <cell r="O201">
            <v>1.1883628410104062E-2</v>
          </cell>
          <cell r="P201">
            <v>1.5572152364162505E-3</v>
          </cell>
        </row>
        <row r="202">
          <cell r="B202">
            <v>0</v>
          </cell>
          <cell r="C202">
            <v>3.3688900890122486E-4</v>
          </cell>
          <cell r="D202">
            <v>5.4752617834624342E-3</v>
          </cell>
          <cell r="E202">
            <v>1.010855698961972E-3</v>
          </cell>
          <cell r="F202">
            <v>4.8346162782666221E-4</v>
          </cell>
          <cell r="G202">
            <v>2.8022617894816726E-3</v>
          </cell>
          <cell r="H202">
            <v>0</v>
          </cell>
          <cell r="I202">
            <v>7.4679193194688328E-4</v>
          </cell>
          <cell r="J202">
            <v>2.010472463240614E-3</v>
          </cell>
          <cell r="K202">
            <v>9.7103358484870473E-5</v>
          </cell>
          <cell r="L202">
            <v>1.3512390716357307E-3</v>
          </cell>
          <cell r="M202">
            <v>4.316427149033744E-3</v>
          </cell>
          <cell r="N202">
            <v>0</v>
          </cell>
          <cell r="O202">
            <v>1.1883628410104062E-2</v>
          </cell>
          <cell r="P202">
            <v>1.5572152364162505E-3</v>
          </cell>
        </row>
        <row r="203">
          <cell r="B203">
            <v>0</v>
          </cell>
          <cell r="C203">
            <v>3.3688900890122486E-4</v>
          </cell>
          <cell r="D203">
            <v>5.4752617834624342E-3</v>
          </cell>
          <cell r="E203">
            <v>1.010855698961972E-3</v>
          </cell>
          <cell r="F203">
            <v>4.8346162782666221E-4</v>
          </cell>
          <cell r="G203">
            <v>2.8022617894816726E-3</v>
          </cell>
          <cell r="H203">
            <v>0</v>
          </cell>
          <cell r="I203">
            <v>7.4679193194688328E-4</v>
          </cell>
          <cell r="J203">
            <v>2.010472463240614E-3</v>
          </cell>
          <cell r="K203">
            <v>9.7103358484870473E-5</v>
          </cell>
          <cell r="L203">
            <v>1.3512390716357307E-3</v>
          </cell>
          <cell r="M203">
            <v>4.316427149033744E-3</v>
          </cell>
          <cell r="N203">
            <v>0</v>
          </cell>
          <cell r="O203">
            <v>1.1883628410104062E-2</v>
          </cell>
          <cell r="P203">
            <v>1.5572152364162505E-3</v>
          </cell>
        </row>
        <row r="204">
          <cell r="B204">
            <v>0</v>
          </cell>
          <cell r="C204">
            <v>3.3688900890122486E-4</v>
          </cell>
          <cell r="D204">
            <v>5.4752617834624342E-3</v>
          </cell>
          <cell r="E204">
            <v>1.010855698961972E-3</v>
          </cell>
          <cell r="F204">
            <v>4.8346162782666221E-4</v>
          </cell>
          <cell r="G204">
            <v>2.8022617894816726E-3</v>
          </cell>
          <cell r="H204">
            <v>0</v>
          </cell>
          <cell r="I204">
            <v>7.4679193194688328E-4</v>
          </cell>
          <cell r="J204">
            <v>2.010472463240614E-3</v>
          </cell>
          <cell r="K204">
            <v>9.7103358484870473E-5</v>
          </cell>
          <cell r="L204">
            <v>1.3512390716357307E-3</v>
          </cell>
          <cell r="M204">
            <v>4.316427149033744E-3</v>
          </cell>
          <cell r="N204">
            <v>0</v>
          </cell>
          <cell r="O204">
            <v>1.1883628410104062E-2</v>
          </cell>
          <cell r="P204">
            <v>1.5572152364162505E-3</v>
          </cell>
        </row>
        <row r="205">
          <cell r="B205">
            <v>0</v>
          </cell>
          <cell r="C205">
            <v>9.7753081043637198E-4</v>
          </cell>
          <cell r="D205">
            <v>5.2853725747294359E-3</v>
          </cell>
          <cell r="E205">
            <v>3.2480529063993583E-3</v>
          </cell>
          <cell r="F205">
            <v>9.4529683793484226E-4</v>
          </cell>
          <cell r="G205">
            <v>1.3271167408064825E-3</v>
          </cell>
          <cell r="H205">
            <v>0</v>
          </cell>
          <cell r="I205">
            <v>6.0973498622503449E-4</v>
          </cell>
          <cell r="J205">
            <v>2.1374399950881704E-3</v>
          </cell>
          <cell r="K205">
            <v>8.9922909281113468E-5</v>
          </cell>
          <cell r="L205">
            <v>9.4590143948923642E-4</v>
          </cell>
          <cell r="M205">
            <v>4.046543692886438E-3</v>
          </cell>
          <cell r="N205">
            <v>0</v>
          </cell>
          <cell r="O205">
            <v>1.242050870218496E-2</v>
          </cell>
          <cell r="P205">
            <v>1.4369191323677754E-3</v>
          </cell>
        </row>
        <row r="206">
          <cell r="B206">
            <v>0</v>
          </cell>
          <cell r="C206">
            <v>9.7753081043637198E-4</v>
          </cell>
          <cell r="D206">
            <v>5.2853725747294359E-3</v>
          </cell>
          <cell r="E206">
            <v>3.2480529063993583E-3</v>
          </cell>
          <cell r="F206">
            <v>9.4529683793484226E-4</v>
          </cell>
          <cell r="G206">
            <v>1.3271167408064825E-3</v>
          </cell>
          <cell r="H206">
            <v>0</v>
          </cell>
          <cell r="I206">
            <v>6.0973498622503449E-4</v>
          </cell>
          <cell r="J206">
            <v>2.1374399950881704E-3</v>
          </cell>
          <cell r="K206">
            <v>8.9922909281113468E-5</v>
          </cell>
          <cell r="L206">
            <v>9.4590143948923642E-4</v>
          </cell>
          <cell r="M206">
            <v>4.046543692886438E-3</v>
          </cell>
          <cell r="N206">
            <v>0</v>
          </cell>
          <cell r="O206">
            <v>1.242050870218496E-2</v>
          </cell>
          <cell r="P206">
            <v>1.4369191323677754E-3</v>
          </cell>
        </row>
        <row r="207">
          <cell r="B207">
            <v>0</v>
          </cell>
          <cell r="C207">
            <v>9.7753081043637198E-4</v>
          </cell>
          <cell r="D207">
            <v>5.2853725747294359E-3</v>
          </cell>
          <cell r="E207">
            <v>3.2480529063993583E-3</v>
          </cell>
          <cell r="F207">
            <v>9.4529683793484226E-4</v>
          </cell>
          <cell r="G207">
            <v>1.3271167408064825E-3</v>
          </cell>
          <cell r="H207">
            <v>0</v>
          </cell>
          <cell r="I207">
            <v>6.0973498622503449E-4</v>
          </cell>
          <cell r="J207">
            <v>2.1374399950881704E-3</v>
          </cell>
          <cell r="K207">
            <v>8.9922909281113468E-5</v>
          </cell>
          <cell r="L207">
            <v>9.4590143948923642E-4</v>
          </cell>
          <cell r="M207">
            <v>4.046543692886438E-3</v>
          </cell>
          <cell r="N207">
            <v>0</v>
          </cell>
          <cell r="O207">
            <v>1.242050870218496E-2</v>
          </cell>
          <cell r="P207">
            <v>1.4369191323677754E-3</v>
          </cell>
        </row>
        <row r="208">
          <cell r="B208">
            <v>0</v>
          </cell>
          <cell r="C208">
            <v>9.7753081043637198E-4</v>
          </cell>
          <cell r="D208">
            <v>5.2853725747294359E-3</v>
          </cell>
          <cell r="E208">
            <v>3.2480529063993583E-3</v>
          </cell>
          <cell r="F208">
            <v>9.4529683793484226E-4</v>
          </cell>
          <cell r="G208">
            <v>1.3271167408064825E-3</v>
          </cell>
          <cell r="H208">
            <v>0</v>
          </cell>
          <cell r="I208">
            <v>6.0973498622503449E-4</v>
          </cell>
          <cell r="J208">
            <v>2.1374399950881704E-3</v>
          </cell>
          <cell r="K208">
            <v>8.9922909281113468E-5</v>
          </cell>
          <cell r="L208">
            <v>9.4590143948923642E-4</v>
          </cell>
          <cell r="M208">
            <v>4.046543692886438E-3</v>
          </cell>
          <cell r="N208">
            <v>0</v>
          </cell>
          <cell r="O208">
            <v>1.242050870218496E-2</v>
          </cell>
          <cell r="P208">
            <v>1.4369191323677754E-3</v>
          </cell>
        </row>
        <row r="209">
          <cell r="B209">
            <v>0</v>
          </cell>
          <cell r="C209">
            <v>9.7753081043637198E-4</v>
          </cell>
          <cell r="D209">
            <v>5.2853725747294359E-3</v>
          </cell>
          <cell r="E209">
            <v>3.2480529063993583E-3</v>
          </cell>
          <cell r="F209">
            <v>9.4529683793484226E-4</v>
          </cell>
          <cell r="G209">
            <v>1.3271167408064825E-3</v>
          </cell>
          <cell r="H209">
            <v>0</v>
          </cell>
          <cell r="I209">
            <v>6.0973498622503449E-4</v>
          </cell>
          <cell r="J209">
            <v>2.1374399950881704E-3</v>
          </cell>
          <cell r="K209">
            <v>8.9922909281113468E-5</v>
          </cell>
          <cell r="L209">
            <v>9.4590143948923642E-4</v>
          </cell>
          <cell r="M209">
            <v>4.046543692886438E-3</v>
          </cell>
          <cell r="N209">
            <v>0</v>
          </cell>
          <cell r="O209">
            <v>1.242050870218496E-2</v>
          </cell>
          <cell r="P209">
            <v>1.4369191323677754E-3</v>
          </cell>
        </row>
        <row r="210">
          <cell r="B210">
            <v>0</v>
          </cell>
          <cell r="C210">
            <v>9.7753081043637198E-4</v>
          </cell>
          <cell r="D210">
            <v>5.2853725747294359E-3</v>
          </cell>
          <cell r="E210">
            <v>3.2480529063993583E-3</v>
          </cell>
          <cell r="F210">
            <v>9.4529683793484226E-4</v>
          </cell>
          <cell r="G210">
            <v>1.3271167408064825E-3</v>
          </cell>
          <cell r="H210">
            <v>0</v>
          </cell>
          <cell r="I210">
            <v>6.0973498622503449E-4</v>
          </cell>
          <cell r="J210">
            <v>2.1374399950881704E-3</v>
          </cell>
          <cell r="K210">
            <v>8.9922909281113468E-5</v>
          </cell>
          <cell r="L210">
            <v>9.4590143948923642E-4</v>
          </cell>
          <cell r="M210">
            <v>4.046543692886438E-3</v>
          </cell>
          <cell r="N210">
            <v>0</v>
          </cell>
          <cell r="O210">
            <v>1.242050870218496E-2</v>
          </cell>
          <cell r="P210">
            <v>1.4369191323677754E-3</v>
          </cell>
        </row>
        <row r="211">
          <cell r="B211">
            <v>0</v>
          </cell>
          <cell r="C211">
            <v>9.7753081043637198E-4</v>
          </cell>
          <cell r="D211">
            <v>5.2853725747294359E-3</v>
          </cell>
          <cell r="E211">
            <v>3.2480529063993583E-3</v>
          </cell>
          <cell r="F211">
            <v>9.4529683793484226E-4</v>
          </cell>
          <cell r="G211">
            <v>1.3271167408064825E-3</v>
          </cell>
          <cell r="H211">
            <v>0</v>
          </cell>
          <cell r="I211">
            <v>6.0973498622503449E-4</v>
          </cell>
          <cell r="J211">
            <v>2.1374399950881704E-3</v>
          </cell>
          <cell r="K211">
            <v>8.9922909281113468E-5</v>
          </cell>
          <cell r="L211">
            <v>9.4590143948923642E-4</v>
          </cell>
          <cell r="M211">
            <v>4.046543692886438E-3</v>
          </cell>
          <cell r="N211">
            <v>0</v>
          </cell>
          <cell r="O211">
            <v>1.242050870218496E-2</v>
          </cell>
          <cell r="P211">
            <v>1.4369191323677754E-3</v>
          </cell>
        </row>
        <row r="212">
          <cell r="B212">
            <v>0</v>
          </cell>
          <cell r="C212">
            <v>9.7753081043637198E-4</v>
          </cell>
          <cell r="D212">
            <v>5.2853725747294359E-3</v>
          </cell>
          <cell r="E212">
            <v>3.2480529063993583E-3</v>
          </cell>
          <cell r="F212">
            <v>9.4529683793484226E-4</v>
          </cell>
          <cell r="G212">
            <v>1.3271167408064825E-3</v>
          </cell>
          <cell r="H212">
            <v>0</v>
          </cell>
          <cell r="I212">
            <v>6.0973498622503449E-4</v>
          </cell>
          <cell r="J212">
            <v>2.1374399950881704E-3</v>
          </cell>
          <cell r="K212">
            <v>8.9922909281113468E-5</v>
          </cell>
          <cell r="L212">
            <v>9.4590143948923642E-4</v>
          </cell>
          <cell r="M212">
            <v>4.046543692886438E-3</v>
          </cell>
          <cell r="N212">
            <v>0</v>
          </cell>
          <cell r="O212">
            <v>1.242050870218496E-2</v>
          </cell>
          <cell r="P212">
            <v>1.4369191323677754E-3</v>
          </cell>
        </row>
        <row r="213">
          <cell r="B213">
            <v>0</v>
          </cell>
          <cell r="C213">
            <v>9.7753081043637198E-4</v>
          </cell>
          <cell r="D213">
            <v>5.2853725747294359E-3</v>
          </cell>
          <cell r="E213">
            <v>3.2480529063993583E-3</v>
          </cell>
          <cell r="F213">
            <v>9.4529683793484226E-4</v>
          </cell>
          <cell r="G213">
            <v>1.3271167408064825E-3</v>
          </cell>
          <cell r="H213">
            <v>0</v>
          </cell>
          <cell r="I213">
            <v>6.0973498622503449E-4</v>
          </cell>
          <cell r="J213">
            <v>2.1374399950881704E-3</v>
          </cell>
          <cell r="K213">
            <v>8.9922909281113468E-5</v>
          </cell>
          <cell r="L213">
            <v>9.4590143948923642E-4</v>
          </cell>
          <cell r="M213">
            <v>4.046543692886438E-3</v>
          </cell>
          <cell r="N213">
            <v>0</v>
          </cell>
          <cell r="O213">
            <v>1.242050870218496E-2</v>
          </cell>
          <cell r="P213">
            <v>1.4369191323677754E-3</v>
          </cell>
        </row>
        <row r="214">
          <cell r="B214">
            <v>0</v>
          </cell>
          <cell r="C214">
            <v>9.7753081043637198E-4</v>
          </cell>
          <cell r="D214">
            <v>5.2853725747294359E-3</v>
          </cell>
          <cell r="E214">
            <v>3.2480529063993583E-3</v>
          </cell>
          <cell r="F214">
            <v>9.4529683793484226E-4</v>
          </cell>
          <cell r="G214">
            <v>1.3271167408064825E-3</v>
          </cell>
          <cell r="H214">
            <v>0</v>
          </cell>
          <cell r="I214">
            <v>6.0973498622503449E-4</v>
          </cell>
          <cell r="J214">
            <v>2.1374399950881704E-3</v>
          </cell>
          <cell r="K214">
            <v>8.9922909281113468E-5</v>
          </cell>
          <cell r="L214">
            <v>9.4590143948923642E-4</v>
          </cell>
          <cell r="M214">
            <v>4.046543692886438E-3</v>
          </cell>
          <cell r="N214">
            <v>0</v>
          </cell>
          <cell r="O214">
            <v>1.242050870218496E-2</v>
          </cell>
          <cell r="P214">
            <v>1.4369191323677754E-3</v>
          </cell>
        </row>
        <row r="215">
          <cell r="B215">
            <v>0</v>
          </cell>
          <cell r="C215">
            <v>9.7753081043637198E-4</v>
          </cell>
          <cell r="D215">
            <v>5.2853725747294359E-3</v>
          </cell>
          <cell r="E215">
            <v>3.2480529063993583E-3</v>
          </cell>
          <cell r="F215">
            <v>9.4529683793484226E-4</v>
          </cell>
          <cell r="G215">
            <v>1.3271167408064825E-3</v>
          </cell>
          <cell r="H215">
            <v>0</v>
          </cell>
          <cell r="I215">
            <v>6.0973498622503449E-4</v>
          </cell>
          <cell r="J215">
            <v>2.1374399950881704E-3</v>
          </cell>
          <cell r="K215">
            <v>8.9922909281113468E-5</v>
          </cell>
          <cell r="L215">
            <v>9.4590143948923642E-4</v>
          </cell>
          <cell r="M215">
            <v>4.046543692886438E-3</v>
          </cell>
          <cell r="N215">
            <v>0</v>
          </cell>
          <cell r="O215">
            <v>1.242050870218496E-2</v>
          </cell>
          <cell r="P215">
            <v>1.4369191323677754E-3</v>
          </cell>
        </row>
        <row r="216">
          <cell r="B216">
            <v>0</v>
          </cell>
          <cell r="C216">
            <v>9.7753081043637198E-4</v>
          </cell>
          <cell r="D216">
            <v>5.2853725747294359E-3</v>
          </cell>
          <cell r="E216">
            <v>3.2480529063993583E-3</v>
          </cell>
          <cell r="F216">
            <v>9.4529683793484226E-4</v>
          </cell>
          <cell r="G216">
            <v>1.3271167408064825E-3</v>
          </cell>
          <cell r="H216">
            <v>0</v>
          </cell>
          <cell r="I216">
            <v>6.0973498622503449E-4</v>
          </cell>
          <cell r="J216">
            <v>2.1374399950881704E-3</v>
          </cell>
          <cell r="K216">
            <v>8.9922909281113468E-5</v>
          </cell>
          <cell r="L216">
            <v>9.4590143948923642E-4</v>
          </cell>
          <cell r="M216">
            <v>4.046543692886438E-3</v>
          </cell>
          <cell r="N216">
            <v>0</v>
          </cell>
          <cell r="O216">
            <v>1.242050870218496E-2</v>
          </cell>
          <cell r="P216">
            <v>1.4369191323677754E-3</v>
          </cell>
        </row>
        <row r="217">
          <cell r="B217">
            <v>0</v>
          </cell>
          <cell r="C217">
            <v>9.7753081043637198E-4</v>
          </cell>
          <cell r="D217">
            <v>5.2853725747294359E-3</v>
          </cell>
          <cell r="E217">
            <v>3.2480529063993583E-3</v>
          </cell>
          <cell r="F217">
            <v>9.4529683793484226E-4</v>
          </cell>
          <cell r="G217">
            <v>1.3271167408064825E-3</v>
          </cell>
          <cell r="H217">
            <v>0</v>
          </cell>
          <cell r="I217">
            <v>6.0973498622503449E-4</v>
          </cell>
          <cell r="J217">
            <v>2.1374399950881704E-3</v>
          </cell>
          <cell r="K217">
            <v>8.9922909281113468E-5</v>
          </cell>
          <cell r="L217">
            <v>9.4590143948923642E-4</v>
          </cell>
          <cell r="M217">
            <v>4.046543692886438E-3</v>
          </cell>
          <cell r="N217">
            <v>0</v>
          </cell>
          <cell r="O217">
            <v>1.242050870218496E-2</v>
          </cell>
          <cell r="P217">
            <v>1.4369191323677754E-3</v>
          </cell>
        </row>
        <row r="218">
          <cell r="B218">
            <v>0</v>
          </cell>
          <cell r="C218">
            <v>9.7753081043637198E-4</v>
          </cell>
          <cell r="D218">
            <v>5.2853725747294359E-3</v>
          </cell>
          <cell r="E218">
            <v>3.2480529063993583E-3</v>
          </cell>
          <cell r="F218">
            <v>9.4529683793484226E-4</v>
          </cell>
          <cell r="G218">
            <v>1.3271167408064825E-3</v>
          </cell>
          <cell r="H218">
            <v>0</v>
          </cell>
          <cell r="I218">
            <v>6.0973498622503449E-4</v>
          </cell>
          <cell r="J218">
            <v>2.1374399950881704E-3</v>
          </cell>
          <cell r="K218">
            <v>8.9922909281113468E-5</v>
          </cell>
          <cell r="L218">
            <v>9.4590143948923642E-4</v>
          </cell>
          <cell r="M218">
            <v>4.046543692886438E-3</v>
          </cell>
          <cell r="N218">
            <v>0</v>
          </cell>
          <cell r="O218">
            <v>1.242050870218496E-2</v>
          </cell>
          <cell r="P218">
            <v>1.4369191323677754E-3</v>
          </cell>
        </row>
        <row r="219">
          <cell r="B219">
            <v>0</v>
          </cell>
          <cell r="C219">
            <v>9.7753081043637198E-4</v>
          </cell>
          <cell r="D219">
            <v>5.2853725747294359E-3</v>
          </cell>
          <cell r="E219">
            <v>3.2480529063993583E-3</v>
          </cell>
          <cell r="F219">
            <v>9.4529683793484226E-4</v>
          </cell>
          <cell r="G219">
            <v>1.3271167408064825E-3</v>
          </cell>
          <cell r="H219">
            <v>0</v>
          </cell>
          <cell r="I219">
            <v>6.0973498622503449E-4</v>
          </cell>
          <cell r="J219">
            <v>2.1374399950881704E-3</v>
          </cell>
          <cell r="K219">
            <v>8.9922909281113468E-5</v>
          </cell>
          <cell r="L219">
            <v>9.4590143948923642E-4</v>
          </cell>
          <cell r="M219">
            <v>4.046543692886438E-3</v>
          </cell>
          <cell r="N219">
            <v>0</v>
          </cell>
          <cell r="O219">
            <v>1.242050870218496E-2</v>
          </cell>
          <cell r="P219">
            <v>1.4369191323677754E-3</v>
          </cell>
        </row>
        <row r="220">
          <cell r="B220">
            <v>0</v>
          </cell>
          <cell r="C220">
            <v>9.7753081043637198E-4</v>
          </cell>
          <cell r="D220">
            <v>5.2853725747294359E-3</v>
          </cell>
          <cell r="E220">
            <v>3.2480529063993583E-3</v>
          </cell>
          <cell r="F220">
            <v>9.4529683793484226E-4</v>
          </cell>
          <cell r="G220">
            <v>1.3271167408064825E-3</v>
          </cell>
          <cell r="H220">
            <v>0</v>
          </cell>
          <cell r="I220">
            <v>6.0973498622503449E-4</v>
          </cell>
          <cell r="J220">
            <v>2.1374399950881704E-3</v>
          </cell>
          <cell r="K220">
            <v>8.9922909281113468E-5</v>
          </cell>
          <cell r="L220">
            <v>9.4590143948923642E-4</v>
          </cell>
          <cell r="M220">
            <v>4.046543692886438E-3</v>
          </cell>
          <cell r="N220">
            <v>0</v>
          </cell>
          <cell r="O220">
            <v>1.242050870218496E-2</v>
          </cell>
          <cell r="P220">
            <v>1.4369191323677754E-3</v>
          </cell>
        </row>
        <row r="221">
          <cell r="B221">
            <v>0</v>
          </cell>
          <cell r="C221">
            <v>9.7753081043637198E-4</v>
          </cell>
          <cell r="D221">
            <v>5.2853725747294359E-3</v>
          </cell>
          <cell r="E221">
            <v>3.2480529063993583E-3</v>
          </cell>
          <cell r="F221">
            <v>9.4529683793484226E-4</v>
          </cell>
          <cell r="G221">
            <v>1.3271167408064825E-3</v>
          </cell>
          <cell r="H221">
            <v>0</v>
          </cell>
          <cell r="I221">
            <v>6.0973498622503449E-4</v>
          </cell>
          <cell r="J221">
            <v>2.1374399950881704E-3</v>
          </cell>
          <cell r="K221">
            <v>8.9922909281113468E-5</v>
          </cell>
          <cell r="L221">
            <v>9.4590143948923642E-4</v>
          </cell>
          <cell r="M221">
            <v>4.046543692886438E-3</v>
          </cell>
          <cell r="N221">
            <v>0</v>
          </cell>
          <cell r="O221">
            <v>1.242050870218496E-2</v>
          </cell>
          <cell r="P221">
            <v>1.4369191323677754E-3</v>
          </cell>
        </row>
        <row r="222">
          <cell r="B222">
            <v>0</v>
          </cell>
          <cell r="C222">
            <v>9.7753081043637198E-4</v>
          </cell>
          <cell r="D222">
            <v>5.2853725747294359E-3</v>
          </cell>
          <cell r="E222">
            <v>3.2480529063993583E-3</v>
          </cell>
          <cell r="F222">
            <v>9.4529683793484226E-4</v>
          </cell>
          <cell r="G222">
            <v>1.3271167408064825E-3</v>
          </cell>
          <cell r="H222">
            <v>0</v>
          </cell>
          <cell r="I222">
            <v>6.0973498622503449E-4</v>
          </cell>
          <cell r="J222">
            <v>2.1374399950881704E-3</v>
          </cell>
          <cell r="K222">
            <v>8.9922909281113468E-5</v>
          </cell>
          <cell r="L222">
            <v>9.4590143948923642E-4</v>
          </cell>
          <cell r="M222">
            <v>4.046543692886438E-3</v>
          </cell>
          <cell r="N222">
            <v>0</v>
          </cell>
          <cell r="O222">
            <v>1.242050870218496E-2</v>
          </cell>
          <cell r="P222">
            <v>1.4369191323677754E-3</v>
          </cell>
        </row>
        <row r="223">
          <cell r="B223">
            <v>0</v>
          </cell>
          <cell r="C223">
            <v>9.7753081043637198E-4</v>
          </cell>
          <cell r="D223">
            <v>5.2853725747294359E-3</v>
          </cell>
          <cell r="E223">
            <v>3.2480529063993583E-3</v>
          </cell>
          <cell r="F223">
            <v>9.4529683793484226E-4</v>
          </cell>
          <cell r="G223">
            <v>1.3271167408064825E-3</v>
          </cell>
          <cell r="H223">
            <v>0</v>
          </cell>
          <cell r="I223">
            <v>6.0973498622503449E-4</v>
          </cell>
          <cell r="J223">
            <v>2.1374399950881704E-3</v>
          </cell>
          <cell r="K223">
            <v>8.9922909281113468E-5</v>
          </cell>
          <cell r="L223">
            <v>9.4590143948923642E-4</v>
          </cell>
          <cell r="M223">
            <v>4.046543692886438E-3</v>
          </cell>
          <cell r="N223">
            <v>0</v>
          </cell>
          <cell r="O223">
            <v>1.242050870218496E-2</v>
          </cell>
          <cell r="P223">
            <v>1.4369191323677754E-3</v>
          </cell>
        </row>
        <row r="224">
          <cell r="B224">
            <v>0</v>
          </cell>
          <cell r="C224">
            <v>9.7753081043637198E-4</v>
          </cell>
          <cell r="D224">
            <v>5.2853725747294359E-3</v>
          </cell>
          <cell r="E224">
            <v>3.2480529063993583E-3</v>
          </cell>
          <cell r="F224">
            <v>9.4529683793484226E-4</v>
          </cell>
          <cell r="G224">
            <v>1.3271167408064825E-3</v>
          </cell>
          <cell r="H224">
            <v>0</v>
          </cell>
          <cell r="I224">
            <v>6.0973498622503449E-4</v>
          </cell>
          <cell r="J224">
            <v>2.1374399950881704E-3</v>
          </cell>
          <cell r="K224">
            <v>8.9922909281113468E-5</v>
          </cell>
          <cell r="L224">
            <v>9.4590143948923642E-4</v>
          </cell>
          <cell r="M224">
            <v>4.046543692886438E-3</v>
          </cell>
          <cell r="N224">
            <v>0</v>
          </cell>
          <cell r="O224">
            <v>1.242050870218496E-2</v>
          </cell>
          <cell r="P224">
            <v>1.4369191323677754E-3</v>
          </cell>
        </row>
        <row r="225">
          <cell r="B225">
            <v>0</v>
          </cell>
          <cell r="C225">
            <v>9.7753081043637198E-4</v>
          </cell>
          <cell r="D225">
            <v>5.2853725747294359E-3</v>
          </cell>
          <cell r="E225">
            <v>3.2480529063993583E-3</v>
          </cell>
          <cell r="F225">
            <v>9.4529683793484226E-4</v>
          </cell>
          <cell r="G225">
            <v>1.3271167408064825E-3</v>
          </cell>
          <cell r="H225">
            <v>0</v>
          </cell>
          <cell r="I225">
            <v>6.0973498622503449E-4</v>
          </cell>
          <cell r="J225">
            <v>2.1374399950881704E-3</v>
          </cell>
          <cell r="K225">
            <v>8.9922909281113468E-5</v>
          </cell>
          <cell r="L225">
            <v>9.4590143948923642E-4</v>
          </cell>
          <cell r="M225">
            <v>4.046543692886438E-3</v>
          </cell>
          <cell r="N225">
            <v>0</v>
          </cell>
          <cell r="O225">
            <v>1.242050870218496E-2</v>
          </cell>
          <cell r="P225">
            <v>1.4369191323677754E-3</v>
          </cell>
        </row>
        <row r="226">
          <cell r="B226">
            <v>0</v>
          </cell>
          <cell r="C226">
            <v>9.7753081043637198E-4</v>
          </cell>
          <cell r="D226">
            <v>5.2853725747294359E-3</v>
          </cell>
          <cell r="E226">
            <v>3.2480529063993583E-3</v>
          </cell>
          <cell r="F226">
            <v>9.4529683793484226E-4</v>
          </cell>
          <cell r="G226">
            <v>1.3271167408064825E-3</v>
          </cell>
          <cell r="H226">
            <v>0</v>
          </cell>
          <cell r="I226">
            <v>6.0973498622503449E-4</v>
          </cell>
          <cell r="J226">
            <v>2.1374399950881704E-3</v>
          </cell>
          <cell r="K226">
            <v>8.9922909281113468E-5</v>
          </cell>
          <cell r="L226">
            <v>9.4590143948923642E-4</v>
          </cell>
          <cell r="M226">
            <v>4.046543692886438E-3</v>
          </cell>
          <cell r="N226">
            <v>0</v>
          </cell>
          <cell r="O226">
            <v>1.242050870218496E-2</v>
          </cell>
          <cell r="P226">
            <v>1.4369191323677754E-3</v>
          </cell>
        </row>
        <row r="227">
          <cell r="B227">
            <v>0</v>
          </cell>
          <cell r="C227">
            <v>1.3646359192672772E-3</v>
          </cell>
          <cell r="D227">
            <v>5.3410409434601104E-3</v>
          </cell>
          <cell r="E227">
            <v>5.6010356248194365E-3</v>
          </cell>
          <cell r="F227">
            <v>2.5476186799530151E-3</v>
          </cell>
          <cell r="G227">
            <v>3.8540033686655841E-3</v>
          </cell>
          <cell r="H227">
            <v>0</v>
          </cell>
          <cell r="I227">
            <v>6.2245988195704473E-4</v>
          </cell>
          <cell r="J227">
            <v>2.2403295918970571E-3</v>
          </cell>
          <cell r="K227">
            <v>8.5273058862915378E-5</v>
          </cell>
          <cell r="L227">
            <v>8.8269926652232594E-4</v>
          </cell>
          <cell r="M227">
            <v>3.6893866692210538E-3</v>
          </cell>
          <cell r="N227">
            <v>0</v>
          </cell>
          <cell r="O227">
            <v>1.3268383036469667E-2</v>
          </cell>
          <cell r="P227">
            <v>1.4830536116521612E-3</v>
          </cell>
        </row>
        <row r="228">
          <cell r="B228">
            <v>0</v>
          </cell>
          <cell r="C228">
            <v>1.3646359192672772E-3</v>
          </cell>
          <cell r="D228">
            <v>5.3410409434601104E-3</v>
          </cell>
          <cell r="E228">
            <v>5.6010356248194365E-3</v>
          </cell>
          <cell r="F228">
            <v>2.5476186799530151E-3</v>
          </cell>
          <cell r="G228">
            <v>3.8540033686655841E-3</v>
          </cell>
          <cell r="H228">
            <v>0</v>
          </cell>
          <cell r="I228">
            <v>6.2245988195704473E-4</v>
          </cell>
          <cell r="J228">
            <v>2.2403295918970571E-3</v>
          </cell>
          <cell r="K228">
            <v>8.5273058862915378E-5</v>
          </cell>
          <cell r="L228">
            <v>8.8269926652232594E-4</v>
          </cell>
          <cell r="M228">
            <v>3.6893866692210538E-3</v>
          </cell>
          <cell r="N228">
            <v>0</v>
          </cell>
          <cell r="O228">
            <v>1.3268383036469667E-2</v>
          </cell>
          <cell r="P228">
            <v>1.4830536116521612E-3</v>
          </cell>
        </row>
        <row r="229">
          <cell r="B229">
            <v>0</v>
          </cell>
          <cell r="C229">
            <v>1.3646359192672772E-3</v>
          </cell>
          <cell r="D229">
            <v>5.3410409434601104E-3</v>
          </cell>
          <cell r="E229">
            <v>5.6010356248194365E-3</v>
          </cell>
          <cell r="F229">
            <v>2.5476186799530151E-3</v>
          </cell>
          <cell r="G229">
            <v>3.8540033686655841E-3</v>
          </cell>
          <cell r="H229">
            <v>0</v>
          </cell>
          <cell r="I229">
            <v>6.2245988195704473E-4</v>
          </cell>
          <cell r="J229">
            <v>2.2403295918970571E-3</v>
          </cell>
          <cell r="K229">
            <v>8.5273058862915378E-5</v>
          </cell>
          <cell r="L229">
            <v>8.8269926652232594E-4</v>
          </cell>
          <cell r="M229">
            <v>3.6893866692210538E-3</v>
          </cell>
          <cell r="N229">
            <v>0</v>
          </cell>
          <cell r="O229">
            <v>1.3268383036469667E-2</v>
          </cell>
          <cell r="P229">
            <v>1.4830536116521612E-3</v>
          </cell>
        </row>
        <row r="230">
          <cell r="B230">
            <v>0</v>
          </cell>
          <cell r="C230">
            <v>1.3646359192672772E-3</v>
          </cell>
          <cell r="D230">
            <v>5.3410409434601104E-3</v>
          </cell>
          <cell r="E230">
            <v>5.6010356248194365E-3</v>
          </cell>
          <cell r="F230">
            <v>2.5476186799530151E-3</v>
          </cell>
          <cell r="G230">
            <v>3.8540033686655841E-3</v>
          </cell>
          <cell r="H230">
            <v>0</v>
          </cell>
          <cell r="I230">
            <v>6.2245988195704473E-4</v>
          </cell>
          <cell r="J230">
            <v>2.2403295918970571E-3</v>
          </cell>
          <cell r="K230">
            <v>8.5273058862915378E-5</v>
          </cell>
          <cell r="L230">
            <v>8.8269926652232594E-4</v>
          </cell>
          <cell r="M230">
            <v>3.6893866692210538E-3</v>
          </cell>
          <cell r="N230">
            <v>0</v>
          </cell>
          <cell r="O230">
            <v>1.3268383036469667E-2</v>
          </cell>
          <cell r="P230">
            <v>1.4830536116521612E-3</v>
          </cell>
        </row>
        <row r="231">
          <cell r="B231">
            <v>0</v>
          </cell>
          <cell r="C231">
            <v>1.3646359192672772E-3</v>
          </cell>
          <cell r="D231">
            <v>5.3410409434601104E-3</v>
          </cell>
          <cell r="E231">
            <v>5.6010356248194365E-3</v>
          </cell>
          <cell r="F231">
            <v>2.5476186799530151E-3</v>
          </cell>
          <cell r="G231">
            <v>3.8540033686655841E-3</v>
          </cell>
          <cell r="H231">
            <v>0</v>
          </cell>
          <cell r="I231">
            <v>6.2245988195704473E-4</v>
          </cell>
          <cell r="J231">
            <v>2.2403295918970571E-3</v>
          </cell>
          <cell r="K231">
            <v>8.5273058862915378E-5</v>
          </cell>
          <cell r="L231">
            <v>8.8269926652232594E-4</v>
          </cell>
          <cell r="M231">
            <v>3.6893866692210538E-3</v>
          </cell>
          <cell r="N231">
            <v>0</v>
          </cell>
          <cell r="O231">
            <v>1.3268383036469667E-2</v>
          </cell>
          <cell r="P231">
            <v>1.4830536116521612E-3</v>
          </cell>
        </row>
        <row r="232">
          <cell r="B232">
            <v>0</v>
          </cell>
          <cell r="C232">
            <v>1.3646359192672772E-3</v>
          </cell>
          <cell r="D232">
            <v>5.3410409434601104E-3</v>
          </cell>
          <cell r="E232">
            <v>5.6010356248194365E-3</v>
          </cell>
          <cell r="F232">
            <v>2.5476186799530151E-3</v>
          </cell>
          <cell r="G232">
            <v>3.8540033686655841E-3</v>
          </cell>
          <cell r="H232">
            <v>0</v>
          </cell>
          <cell r="I232">
            <v>6.2245988195704473E-4</v>
          </cell>
          <cell r="J232">
            <v>2.2403295918970571E-3</v>
          </cell>
          <cell r="K232">
            <v>8.5273058862915378E-5</v>
          </cell>
          <cell r="L232">
            <v>8.8269926652232594E-4</v>
          </cell>
          <cell r="M232">
            <v>3.6893866692210538E-3</v>
          </cell>
          <cell r="N232">
            <v>0</v>
          </cell>
          <cell r="O232">
            <v>1.3268383036469667E-2</v>
          </cell>
          <cell r="P232">
            <v>1.4830536116521612E-3</v>
          </cell>
        </row>
        <row r="233">
          <cell r="B233">
            <v>0</v>
          </cell>
          <cell r="C233">
            <v>1.3646359192672772E-3</v>
          </cell>
          <cell r="D233">
            <v>5.3410409434601104E-3</v>
          </cell>
          <cell r="E233">
            <v>5.6010356248194365E-3</v>
          </cell>
          <cell r="F233">
            <v>2.5476186799530151E-3</v>
          </cell>
          <cell r="G233">
            <v>3.8540033686655841E-3</v>
          </cell>
          <cell r="H233">
            <v>0</v>
          </cell>
          <cell r="I233">
            <v>6.2245988195704473E-4</v>
          </cell>
          <cell r="J233">
            <v>2.2403295918970571E-3</v>
          </cell>
          <cell r="K233">
            <v>8.5273058862915378E-5</v>
          </cell>
          <cell r="L233">
            <v>8.8269926652232594E-4</v>
          </cell>
          <cell r="M233">
            <v>3.6893866692210538E-3</v>
          </cell>
          <cell r="N233">
            <v>0</v>
          </cell>
          <cell r="O233">
            <v>1.3268383036469667E-2</v>
          </cell>
          <cell r="P233">
            <v>1.4830536116521612E-3</v>
          </cell>
        </row>
        <row r="234">
          <cell r="B234">
            <v>0</v>
          </cell>
          <cell r="C234">
            <v>1.3646359192672772E-3</v>
          </cell>
          <cell r="D234">
            <v>5.3410409434601104E-3</v>
          </cell>
          <cell r="E234">
            <v>5.6010356248194365E-3</v>
          </cell>
          <cell r="F234">
            <v>2.5476186799530151E-3</v>
          </cell>
          <cell r="G234">
            <v>3.8540033686655841E-3</v>
          </cell>
          <cell r="H234">
            <v>0</v>
          </cell>
          <cell r="I234">
            <v>6.2245988195704473E-4</v>
          </cell>
          <cell r="J234">
            <v>2.2403295918970571E-3</v>
          </cell>
          <cell r="K234">
            <v>8.5273058862915378E-5</v>
          </cell>
          <cell r="L234">
            <v>8.8269926652232594E-4</v>
          </cell>
          <cell r="M234">
            <v>3.6893866692210538E-3</v>
          </cell>
          <cell r="N234">
            <v>0</v>
          </cell>
          <cell r="O234">
            <v>1.3268383036469667E-2</v>
          </cell>
          <cell r="P234">
            <v>1.4830536116521612E-3</v>
          </cell>
        </row>
        <row r="235">
          <cell r="B235">
            <v>0</v>
          </cell>
          <cell r="C235">
            <v>1.3646359192672772E-3</v>
          </cell>
          <cell r="D235">
            <v>5.3410409434601104E-3</v>
          </cell>
          <cell r="E235">
            <v>5.6010356248194365E-3</v>
          </cell>
          <cell r="F235">
            <v>2.5476186799530151E-3</v>
          </cell>
          <cell r="G235">
            <v>3.8540033686655841E-3</v>
          </cell>
          <cell r="H235">
            <v>0</v>
          </cell>
          <cell r="I235">
            <v>6.2245988195704473E-4</v>
          </cell>
          <cell r="J235">
            <v>2.2403295918970571E-3</v>
          </cell>
          <cell r="K235">
            <v>8.5273058862915378E-5</v>
          </cell>
          <cell r="L235">
            <v>8.8269926652232594E-4</v>
          </cell>
          <cell r="M235">
            <v>3.6893866692210538E-3</v>
          </cell>
          <cell r="N235">
            <v>0</v>
          </cell>
          <cell r="O235">
            <v>1.3268383036469667E-2</v>
          </cell>
          <cell r="P235">
            <v>1.4830536116521612E-3</v>
          </cell>
        </row>
        <row r="236">
          <cell r="B236">
            <v>0</v>
          </cell>
          <cell r="C236">
            <v>1.3646359192672772E-3</v>
          </cell>
          <cell r="D236">
            <v>5.3410409434601104E-3</v>
          </cell>
          <cell r="E236">
            <v>5.6010356248194365E-3</v>
          </cell>
          <cell r="F236">
            <v>2.5476186799530151E-3</v>
          </cell>
          <cell r="G236">
            <v>3.8540033686655841E-3</v>
          </cell>
          <cell r="H236">
            <v>0</v>
          </cell>
          <cell r="I236">
            <v>6.2245988195704473E-4</v>
          </cell>
          <cell r="J236">
            <v>2.2403295918970571E-3</v>
          </cell>
          <cell r="K236">
            <v>8.5273058862915378E-5</v>
          </cell>
          <cell r="L236">
            <v>8.8269926652232594E-4</v>
          </cell>
          <cell r="M236">
            <v>3.6893866692210538E-3</v>
          </cell>
          <cell r="N236">
            <v>0</v>
          </cell>
          <cell r="O236">
            <v>1.3268383036469667E-2</v>
          </cell>
          <cell r="P236">
            <v>1.4830536116521612E-3</v>
          </cell>
        </row>
        <row r="237">
          <cell r="B237">
            <v>0</v>
          </cell>
          <cell r="C237">
            <v>1.3646359192672772E-3</v>
          </cell>
          <cell r="D237">
            <v>5.3410409434601104E-3</v>
          </cell>
          <cell r="E237">
            <v>5.6010356248194365E-3</v>
          </cell>
          <cell r="F237">
            <v>2.5476186799530151E-3</v>
          </cell>
          <cell r="G237">
            <v>3.8540033686655841E-3</v>
          </cell>
          <cell r="H237">
            <v>0</v>
          </cell>
          <cell r="I237">
            <v>6.2245988195704473E-4</v>
          </cell>
          <cell r="J237">
            <v>2.2403295918970571E-3</v>
          </cell>
          <cell r="K237">
            <v>8.5273058862915378E-5</v>
          </cell>
          <cell r="L237">
            <v>8.8269926652232594E-4</v>
          </cell>
          <cell r="M237">
            <v>3.6893866692210538E-3</v>
          </cell>
          <cell r="N237">
            <v>0</v>
          </cell>
          <cell r="O237">
            <v>1.3268383036469667E-2</v>
          </cell>
          <cell r="P237">
            <v>1.4830536116521612E-3</v>
          </cell>
        </row>
        <row r="238">
          <cell r="B238">
            <v>0</v>
          </cell>
          <cell r="C238">
            <v>1.3646359192672772E-3</v>
          </cell>
          <cell r="D238">
            <v>5.3410409434601104E-3</v>
          </cell>
          <cell r="E238">
            <v>5.6010356248194365E-3</v>
          </cell>
          <cell r="F238">
            <v>2.5476186799530151E-3</v>
          </cell>
          <cell r="G238">
            <v>3.8540033686655841E-3</v>
          </cell>
          <cell r="H238">
            <v>0</v>
          </cell>
          <cell r="I238">
            <v>6.2245988195704473E-4</v>
          </cell>
          <cell r="J238">
            <v>2.2403295918970571E-3</v>
          </cell>
          <cell r="K238">
            <v>8.5273058862915378E-5</v>
          </cell>
          <cell r="L238">
            <v>8.8269926652232594E-4</v>
          </cell>
          <cell r="M238">
            <v>3.6893866692210538E-3</v>
          </cell>
          <cell r="N238">
            <v>0</v>
          </cell>
          <cell r="O238">
            <v>1.3268383036469667E-2</v>
          </cell>
          <cell r="P238">
            <v>1.4830536116521612E-3</v>
          </cell>
        </row>
        <row r="239">
          <cell r="B239">
            <v>0</v>
          </cell>
          <cell r="C239">
            <v>1.3646359192672772E-3</v>
          </cell>
          <cell r="D239">
            <v>5.3410409434601104E-3</v>
          </cell>
          <cell r="E239">
            <v>5.6010356248194365E-3</v>
          </cell>
          <cell r="F239">
            <v>2.5476186799530151E-3</v>
          </cell>
          <cell r="G239">
            <v>3.8540033686655841E-3</v>
          </cell>
          <cell r="H239">
            <v>0</v>
          </cell>
          <cell r="I239">
            <v>6.2245988195704473E-4</v>
          </cell>
          <cell r="J239">
            <v>2.2403295918970571E-3</v>
          </cell>
          <cell r="K239">
            <v>8.5273058862915378E-5</v>
          </cell>
          <cell r="L239">
            <v>8.8269926652232594E-4</v>
          </cell>
          <cell r="M239">
            <v>3.6893866692210538E-3</v>
          </cell>
          <cell r="N239">
            <v>0</v>
          </cell>
          <cell r="O239">
            <v>1.3268383036469667E-2</v>
          </cell>
          <cell r="P239">
            <v>1.4830536116521612E-3</v>
          </cell>
        </row>
        <row r="240">
          <cell r="B240">
            <v>0</v>
          </cell>
          <cell r="C240">
            <v>1.3646359192672772E-3</v>
          </cell>
          <cell r="D240">
            <v>5.3410409434601104E-3</v>
          </cell>
          <cell r="E240">
            <v>5.6010356248194365E-3</v>
          </cell>
          <cell r="F240">
            <v>2.5476186799530151E-3</v>
          </cell>
          <cell r="G240">
            <v>3.8540033686655841E-3</v>
          </cell>
          <cell r="H240">
            <v>0</v>
          </cell>
          <cell r="I240">
            <v>6.2245988195704473E-4</v>
          </cell>
          <cell r="J240">
            <v>2.2403295918970571E-3</v>
          </cell>
          <cell r="K240">
            <v>8.5273058862915378E-5</v>
          </cell>
          <cell r="L240">
            <v>8.8269926652232594E-4</v>
          </cell>
          <cell r="M240">
            <v>3.6893866692210538E-3</v>
          </cell>
          <cell r="N240">
            <v>0</v>
          </cell>
          <cell r="O240">
            <v>1.3268383036469667E-2</v>
          </cell>
          <cell r="P240">
            <v>1.4830536116521612E-3</v>
          </cell>
        </row>
        <row r="241">
          <cell r="B241">
            <v>0</v>
          </cell>
          <cell r="C241">
            <v>1.3646359192672772E-3</v>
          </cell>
          <cell r="D241">
            <v>5.3410409434601104E-3</v>
          </cell>
          <cell r="E241">
            <v>5.6010356248194365E-3</v>
          </cell>
          <cell r="F241">
            <v>2.5476186799530151E-3</v>
          </cell>
          <cell r="G241">
            <v>3.8540033686655841E-3</v>
          </cell>
          <cell r="H241">
            <v>0</v>
          </cell>
          <cell r="I241">
            <v>6.2245988195704473E-4</v>
          </cell>
          <cell r="J241">
            <v>2.2403295918970571E-3</v>
          </cell>
          <cell r="K241">
            <v>8.5273058862915378E-5</v>
          </cell>
          <cell r="L241">
            <v>8.8269926652232594E-4</v>
          </cell>
          <cell r="M241">
            <v>3.6893866692210538E-3</v>
          </cell>
          <cell r="N241">
            <v>0</v>
          </cell>
          <cell r="O241">
            <v>1.3268383036469667E-2</v>
          </cell>
          <cell r="P241">
            <v>1.4830536116521612E-3</v>
          </cell>
        </row>
        <row r="242">
          <cell r="B242">
            <v>0</v>
          </cell>
          <cell r="C242">
            <v>1.3646359192672772E-3</v>
          </cell>
          <cell r="D242">
            <v>5.3410409434601104E-3</v>
          </cell>
          <cell r="E242">
            <v>5.6010356248194365E-3</v>
          </cell>
          <cell r="F242">
            <v>2.5476186799530151E-3</v>
          </cell>
          <cell r="G242">
            <v>3.8540033686655841E-3</v>
          </cell>
          <cell r="H242">
            <v>0</v>
          </cell>
          <cell r="I242">
            <v>6.2245988195704473E-4</v>
          </cell>
          <cell r="J242">
            <v>2.2403295918970571E-3</v>
          </cell>
          <cell r="K242">
            <v>8.5273058862915378E-5</v>
          </cell>
          <cell r="L242">
            <v>8.8269926652232594E-4</v>
          </cell>
          <cell r="M242">
            <v>3.6893866692210538E-3</v>
          </cell>
          <cell r="N242">
            <v>0</v>
          </cell>
          <cell r="O242">
            <v>1.3268383036469667E-2</v>
          </cell>
          <cell r="P242">
            <v>1.4830536116521612E-3</v>
          </cell>
        </row>
        <row r="243">
          <cell r="B243">
            <v>0</v>
          </cell>
          <cell r="C243">
            <v>1.3646359192672772E-3</v>
          </cell>
          <cell r="D243">
            <v>5.3410409434601104E-3</v>
          </cell>
          <cell r="E243">
            <v>5.6010356248194365E-3</v>
          </cell>
          <cell r="F243">
            <v>2.5476186799530151E-3</v>
          </cell>
          <cell r="G243">
            <v>3.8540033686655841E-3</v>
          </cell>
          <cell r="H243">
            <v>0</v>
          </cell>
          <cell r="I243">
            <v>6.2245988195704473E-4</v>
          </cell>
          <cell r="J243">
            <v>2.2403295918970571E-3</v>
          </cell>
          <cell r="K243">
            <v>8.5273058862915378E-5</v>
          </cell>
          <cell r="L243">
            <v>8.8269926652232594E-4</v>
          </cell>
          <cell r="M243">
            <v>3.6893866692210538E-3</v>
          </cell>
          <cell r="N243">
            <v>0</v>
          </cell>
          <cell r="O243">
            <v>1.3268383036469667E-2</v>
          </cell>
          <cell r="P243">
            <v>1.4830536116521612E-3</v>
          </cell>
        </row>
        <row r="244">
          <cell r="B244">
            <v>0</v>
          </cell>
          <cell r="C244">
            <v>1.3646359192672772E-3</v>
          </cell>
          <cell r="D244">
            <v>5.3410409434601104E-3</v>
          </cell>
          <cell r="E244">
            <v>5.6010356248194365E-3</v>
          </cell>
          <cell r="F244">
            <v>2.5476186799530151E-3</v>
          </cell>
          <cell r="G244">
            <v>3.8540033686655841E-3</v>
          </cell>
          <cell r="H244">
            <v>0</v>
          </cell>
          <cell r="I244">
            <v>6.2245988195704473E-4</v>
          </cell>
          <cell r="J244">
            <v>2.2403295918970571E-3</v>
          </cell>
          <cell r="K244">
            <v>8.5273058862915378E-5</v>
          </cell>
          <cell r="L244">
            <v>8.8269926652232594E-4</v>
          </cell>
          <cell r="M244">
            <v>3.6893866692210538E-3</v>
          </cell>
          <cell r="N244">
            <v>0</v>
          </cell>
          <cell r="O244">
            <v>1.3268383036469667E-2</v>
          </cell>
          <cell r="P244">
            <v>1.4830536116521612E-3</v>
          </cell>
        </row>
        <row r="245">
          <cell r="B245">
            <v>0</v>
          </cell>
          <cell r="C245">
            <v>1.3646359192672772E-3</v>
          </cell>
          <cell r="D245">
            <v>5.3410409434601104E-3</v>
          </cell>
          <cell r="E245">
            <v>5.6010356248194365E-3</v>
          </cell>
          <cell r="F245">
            <v>2.5476186799530151E-3</v>
          </cell>
          <cell r="G245">
            <v>3.8540033686655841E-3</v>
          </cell>
          <cell r="H245">
            <v>0</v>
          </cell>
          <cell r="I245">
            <v>6.2245988195704473E-4</v>
          </cell>
          <cell r="J245">
            <v>2.2403295918970571E-3</v>
          </cell>
          <cell r="K245">
            <v>8.5273058862915378E-5</v>
          </cell>
          <cell r="L245">
            <v>8.8269926652232594E-4</v>
          </cell>
          <cell r="M245">
            <v>3.6893866692210538E-3</v>
          </cell>
          <cell r="N245">
            <v>0</v>
          </cell>
          <cell r="O245">
            <v>1.3268383036469667E-2</v>
          </cell>
          <cell r="P245">
            <v>1.4830536116521612E-3</v>
          </cell>
        </row>
        <row r="246">
          <cell r="B246">
            <v>0</v>
          </cell>
          <cell r="C246">
            <v>1.3646359192672772E-3</v>
          </cell>
          <cell r="D246">
            <v>5.3410409434601104E-3</v>
          </cell>
          <cell r="E246">
            <v>5.6010356248194365E-3</v>
          </cell>
          <cell r="F246">
            <v>2.5476186799530151E-3</v>
          </cell>
          <cell r="G246">
            <v>3.8540033686655841E-3</v>
          </cell>
          <cell r="H246">
            <v>0</v>
          </cell>
          <cell r="I246">
            <v>6.2245988195704473E-4</v>
          </cell>
          <cell r="J246">
            <v>2.2403295918970571E-3</v>
          </cell>
          <cell r="K246">
            <v>8.5273058862915378E-5</v>
          </cell>
          <cell r="L246">
            <v>8.8269926652232594E-4</v>
          </cell>
          <cell r="M246">
            <v>3.6893866692210538E-3</v>
          </cell>
          <cell r="N246">
            <v>0</v>
          </cell>
          <cell r="O246">
            <v>1.3268383036469667E-2</v>
          </cell>
          <cell r="P246">
            <v>1.4830536116521612E-3</v>
          </cell>
        </row>
        <row r="247">
          <cell r="B247">
            <v>0</v>
          </cell>
          <cell r="C247">
            <v>1.3646359192672772E-3</v>
          </cell>
          <cell r="D247">
            <v>5.3410409434601104E-3</v>
          </cell>
          <cell r="E247">
            <v>5.6010356248194365E-3</v>
          </cell>
          <cell r="F247">
            <v>2.5476186799530151E-3</v>
          </cell>
          <cell r="G247">
            <v>3.8540033686655841E-3</v>
          </cell>
          <cell r="H247">
            <v>0</v>
          </cell>
          <cell r="I247">
            <v>6.2245988195704473E-4</v>
          </cell>
          <cell r="J247">
            <v>2.2403295918970571E-3</v>
          </cell>
          <cell r="K247">
            <v>8.5273058862915378E-5</v>
          </cell>
          <cell r="L247">
            <v>8.8269926652232594E-4</v>
          </cell>
          <cell r="M247">
            <v>3.6893866692210538E-3</v>
          </cell>
          <cell r="N247">
            <v>0</v>
          </cell>
          <cell r="O247">
            <v>1.3268383036469667E-2</v>
          </cell>
          <cell r="P247">
            <v>1.4830536116521612E-3</v>
          </cell>
        </row>
        <row r="248">
          <cell r="B248">
            <v>0</v>
          </cell>
          <cell r="C248">
            <v>1.3646359192672772E-3</v>
          </cell>
          <cell r="D248">
            <v>5.3410409434601104E-3</v>
          </cell>
          <cell r="E248">
            <v>5.6010356248194365E-3</v>
          </cell>
          <cell r="F248">
            <v>2.5476186799530151E-3</v>
          </cell>
          <cell r="G248">
            <v>3.8540033686655841E-3</v>
          </cell>
          <cell r="H248">
            <v>0</v>
          </cell>
          <cell r="I248">
            <v>6.2245988195704473E-4</v>
          </cell>
          <cell r="J248">
            <v>2.2403295918970571E-3</v>
          </cell>
          <cell r="K248">
            <v>8.5273058862915378E-5</v>
          </cell>
          <cell r="L248">
            <v>8.8269926652232594E-4</v>
          </cell>
          <cell r="M248">
            <v>3.6893866692210538E-3</v>
          </cell>
          <cell r="N248">
            <v>0</v>
          </cell>
          <cell r="O248">
            <v>1.3268383036469667E-2</v>
          </cell>
          <cell r="P248">
            <v>1.4830536116521612E-3</v>
          </cell>
        </row>
        <row r="249">
          <cell r="B249">
            <v>0</v>
          </cell>
          <cell r="C249">
            <v>3.5290460691403842E-4</v>
          </cell>
          <cell r="D249">
            <v>4.8408303290419837E-3</v>
          </cell>
          <cell r="E249">
            <v>5.443771776938236E-3</v>
          </cell>
          <cell r="F249">
            <v>4.2786655689941123E-3</v>
          </cell>
          <cell r="G249">
            <v>2.4840364252242406E-3</v>
          </cell>
          <cell r="H249">
            <v>0</v>
          </cell>
          <cell r="I249">
            <v>6.1153176399343374E-4</v>
          </cell>
          <cell r="J249">
            <v>3.6408161186567713E-3</v>
          </cell>
          <cell r="K249">
            <v>7.921262094863958E-5</v>
          </cell>
          <cell r="L249">
            <v>8.9536598306391366E-4</v>
          </cell>
          <cell r="M249">
            <v>2.2139597097584978E-3</v>
          </cell>
          <cell r="N249">
            <v>0</v>
          </cell>
          <cell r="O249">
            <v>1.3655815981986891E-2</v>
          </cell>
          <cell r="P249">
            <v>1.6527332686783894E-3</v>
          </cell>
        </row>
        <row r="250">
          <cell r="B250">
            <v>0</v>
          </cell>
          <cell r="C250">
            <v>3.5290460691403842E-4</v>
          </cell>
          <cell r="D250">
            <v>4.8408303290419837E-3</v>
          </cell>
          <cell r="E250">
            <v>5.443771776938236E-3</v>
          </cell>
          <cell r="F250">
            <v>4.2786655689941123E-3</v>
          </cell>
          <cell r="G250">
            <v>2.4840364252242406E-3</v>
          </cell>
          <cell r="H250">
            <v>0</v>
          </cell>
          <cell r="I250">
            <v>6.1153176399343374E-4</v>
          </cell>
          <cell r="J250">
            <v>3.6408161186567713E-3</v>
          </cell>
          <cell r="K250">
            <v>7.921262094863958E-5</v>
          </cell>
          <cell r="L250">
            <v>8.9536598306391366E-4</v>
          </cell>
          <cell r="M250">
            <v>2.2139597097584978E-3</v>
          </cell>
          <cell r="N250">
            <v>0</v>
          </cell>
          <cell r="O250">
            <v>1.3655815981986891E-2</v>
          </cell>
          <cell r="P250">
            <v>1.6527332686783894E-3</v>
          </cell>
        </row>
        <row r="251">
          <cell r="B251">
            <v>0</v>
          </cell>
          <cell r="C251">
            <v>3.5290460691403842E-4</v>
          </cell>
          <cell r="D251">
            <v>4.8408303290419837E-3</v>
          </cell>
          <cell r="E251">
            <v>5.443771776938236E-3</v>
          </cell>
          <cell r="F251">
            <v>4.2786655689941123E-3</v>
          </cell>
          <cell r="G251">
            <v>2.4840364252242406E-3</v>
          </cell>
          <cell r="H251">
            <v>0</v>
          </cell>
          <cell r="I251">
            <v>6.1153176399343374E-4</v>
          </cell>
          <cell r="J251">
            <v>3.6408161186567713E-3</v>
          </cell>
          <cell r="K251">
            <v>7.921262094863958E-5</v>
          </cell>
          <cell r="L251">
            <v>8.9536598306391366E-4</v>
          </cell>
          <cell r="M251">
            <v>2.2139597097584978E-3</v>
          </cell>
          <cell r="N251">
            <v>0</v>
          </cell>
          <cell r="O251">
            <v>1.3655815981986891E-2</v>
          </cell>
          <cell r="P251">
            <v>1.6527332686783894E-3</v>
          </cell>
        </row>
        <row r="252">
          <cell r="B252">
            <v>0</v>
          </cell>
          <cell r="C252">
            <v>3.5290460691403842E-4</v>
          </cell>
          <cell r="D252">
            <v>4.8408303290419837E-3</v>
          </cell>
          <cell r="E252">
            <v>5.443771776938236E-3</v>
          </cell>
          <cell r="F252">
            <v>4.2786655689941123E-3</v>
          </cell>
          <cell r="G252">
            <v>2.4840364252242406E-3</v>
          </cell>
          <cell r="H252">
            <v>0</v>
          </cell>
          <cell r="I252">
            <v>6.1153176399343374E-4</v>
          </cell>
          <cell r="J252">
            <v>3.6408161186567713E-3</v>
          </cell>
          <cell r="K252">
            <v>7.921262094863958E-5</v>
          </cell>
          <cell r="L252">
            <v>8.9536598306391366E-4</v>
          </cell>
          <cell r="M252">
            <v>2.2139597097584978E-3</v>
          </cell>
          <cell r="N252">
            <v>0</v>
          </cell>
          <cell r="O252">
            <v>1.3655815981986891E-2</v>
          </cell>
          <cell r="P252">
            <v>1.6527332686783894E-3</v>
          </cell>
        </row>
        <row r="253">
          <cell r="B253">
            <v>0</v>
          </cell>
          <cell r="C253">
            <v>3.5290460691403842E-4</v>
          </cell>
          <cell r="D253">
            <v>4.8408303290419837E-3</v>
          </cell>
          <cell r="E253">
            <v>5.443771776938236E-3</v>
          </cell>
          <cell r="F253">
            <v>4.2786655689941123E-3</v>
          </cell>
          <cell r="G253">
            <v>2.4840364252242406E-3</v>
          </cell>
          <cell r="H253">
            <v>0</v>
          </cell>
          <cell r="I253">
            <v>6.1153176399343374E-4</v>
          </cell>
          <cell r="J253">
            <v>3.6408161186567713E-3</v>
          </cell>
          <cell r="K253">
            <v>7.921262094863958E-5</v>
          </cell>
          <cell r="L253">
            <v>8.9536598306391366E-4</v>
          </cell>
          <cell r="M253">
            <v>2.2139597097584978E-3</v>
          </cell>
          <cell r="N253">
            <v>0</v>
          </cell>
          <cell r="O253">
            <v>1.3655815981986891E-2</v>
          </cell>
          <cell r="P253">
            <v>1.6527332686783894E-3</v>
          </cell>
        </row>
        <row r="254">
          <cell r="B254">
            <v>0</v>
          </cell>
          <cell r="C254">
            <v>3.5290460691403842E-4</v>
          </cell>
          <cell r="D254">
            <v>4.8408303290419837E-3</v>
          </cell>
          <cell r="E254">
            <v>5.443771776938236E-3</v>
          </cell>
          <cell r="F254">
            <v>4.2786655689941123E-3</v>
          </cell>
          <cell r="G254">
            <v>2.4840364252242406E-3</v>
          </cell>
          <cell r="H254">
            <v>0</v>
          </cell>
          <cell r="I254">
            <v>6.1153176399343374E-4</v>
          </cell>
          <cell r="J254">
            <v>3.6408161186567713E-3</v>
          </cell>
          <cell r="K254">
            <v>7.921262094863958E-5</v>
          </cell>
          <cell r="L254">
            <v>8.9536598306391366E-4</v>
          </cell>
          <cell r="M254">
            <v>2.2139597097584978E-3</v>
          </cell>
          <cell r="N254">
            <v>0</v>
          </cell>
          <cell r="O254">
            <v>1.3655815981986891E-2</v>
          </cell>
          <cell r="P254">
            <v>1.6527332686783894E-3</v>
          </cell>
        </row>
        <row r="255">
          <cell r="B255">
            <v>0</v>
          </cell>
          <cell r="C255">
            <v>3.5290460691403842E-4</v>
          </cell>
          <cell r="D255">
            <v>4.8408303290419837E-3</v>
          </cell>
          <cell r="E255">
            <v>5.443771776938236E-3</v>
          </cell>
          <cell r="F255">
            <v>4.2786655689941123E-3</v>
          </cell>
          <cell r="G255">
            <v>2.4840364252242406E-3</v>
          </cell>
          <cell r="H255">
            <v>0</v>
          </cell>
          <cell r="I255">
            <v>6.1153176399343374E-4</v>
          </cell>
          <cell r="J255">
            <v>3.6408161186567713E-3</v>
          </cell>
          <cell r="K255">
            <v>7.921262094863958E-5</v>
          </cell>
          <cell r="L255">
            <v>8.9536598306391366E-4</v>
          </cell>
          <cell r="M255">
            <v>2.2139597097584978E-3</v>
          </cell>
          <cell r="N255">
            <v>0</v>
          </cell>
          <cell r="O255">
            <v>1.3655815981986891E-2</v>
          </cell>
          <cell r="P255">
            <v>1.6527332686783894E-3</v>
          </cell>
        </row>
        <row r="256">
          <cell r="B256">
            <v>0</v>
          </cell>
          <cell r="C256">
            <v>3.5290460691403842E-4</v>
          </cell>
          <cell r="D256">
            <v>4.8408303290419837E-3</v>
          </cell>
          <cell r="E256">
            <v>5.443771776938236E-3</v>
          </cell>
          <cell r="F256">
            <v>4.2786655689941123E-3</v>
          </cell>
          <cell r="G256">
            <v>2.4840364252242406E-3</v>
          </cell>
          <cell r="H256">
            <v>0</v>
          </cell>
          <cell r="I256">
            <v>6.1153176399343374E-4</v>
          </cell>
          <cell r="J256">
            <v>3.6408161186567713E-3</v>
          </cell>
          <cell r="K256">
            <v>7.921262094863958E-5</v>
          </cell>
          <cell r="L256">
            <v>8.9536598306391366E-4</v>
          </cell>
          <cell r="M256">
            <v>2.2139597097584978E-3</v>
          </cell>
          <cell r="N256">
            <v>0</v>
          </cell>
          <cell r="O256">
            <v>1.3655815981986891E-2</v>
          </cell>
          <cell r="P256">
            <v>1.6527332686783894E-3</v>
          </cell>
        </row>
        <row r="257">
          <cell r="B257">
            <v>0</v>
          </cell>
          <cell r="C257">
            <v>3.5290460691403842E-4</v>
          </cell>
          <cell r="D257">
            <v>4.8408303290419837E-3</v>
          </cell>
          <cell r="E257">
            <v>5.443771776938236E-3</v>
          </cell>
          <cell r="F257">
            <v>4.2786655689941123E-3</v>
          </cell>
          <cell r="G257">
            <v>2.4840364252242406E-3</v>
          </cell>
          <cell r="H257">
            <v>0</v>
          </cell>
          <cell r="I257">
            <v>6.1153176399343374E-4</v>
          </cell>
          <cell r="J257">
            <v>3.6408161186567713E-3</v>
          </cell>
          <cell r="K257">
            <v>7.921262094863958E-5</v>
          </cell>
          <cell r="L257">
            <v>8.9536598306391366E-4</v>
          </cell>
          <cell r="M257">
            <v>2.2139597097584978E-3</v>
          </cell>
          <cell r="N257">
            <v>0</v>
          </cell>
          <cell r="O257">
            <v>1.3655815981986891E-2</v>
          </cell>
          <cell r="P257">
            <v>1.6527332686783894E-3</v>
          </cell>
        </row>
        <row r="258">
          <cell r="B258">
            <v>0</v>
          </cell>
          <cell r="C258">
            <v>3.5290460691403842E-4</v>
          </cell>
          <cell r="D258">
            <v>4.8408303290419837E-3</v>
          </cell>
          <cell r="E258">
            <v>5.443771776938236E-3</v>
          </cell>
          <cell r="F258">
            <v>4.2786655689941123E-3</v>
          </cell>
          <cell r="G258">
            <v>2.4840364252242406E-3</v>
          </cell>
          <cell r="H258">
            <v>0</v>
          </cell>
          <cell r="I258">
            <v>6.1153176399343374E-4</v>
          </cell>
          <cell r="J258">
            <v>3.6408161186567713E-3</v>
          </cell>
          <cell r="K258">
            <v>7.921262094863958E-5</v>
          </cell>
          <cell r="L258">
            <v>8.9536598306391366E-4</v>
          </cell>
          <cell r="M258">
            <v>2.2139597097584978E-3</v>
          </cell>
          <cell r="N258">
            <v>0</v>
          </cell>
          <cell r="O258">
            <v>1.3655815981986891E-2</v>
          </cell>
          <cell r="P258">
            <v>1.6527332686783894E-3</v>
          </cell>
        </row>
        <row r="259">
          <cell r="B259">
            <v>0</v>
          </cell>
          <cell r="C259">
            <v>3.5290460691403842E-4</v>
          </cell>
          <cell r="D259">
            <v>4.8408303290419837E-3</v>
          </cell>
          <cell r="E259">
            <v>5.443771776938236E-3</v>
          </cell>
          <cell r="F259">
            <v>4.2786655689941123E-3</v>
          </cell>
          <cell r="G259">
            <v>2.4840364252242406E-3</v>
          </cell>
          <cell r="H259">
            <v>0</v>
          </cell>
          <cell r="I259">
            <v>6.1153176399343374E-4</v>
          </cell>
          <cell r="J259">
            <v>3.6408161186567713E-3</v>
          </cell>
          <cell r="K259">
            <v>7.921262094863958E-5</v>
          </cell>
          <cell r="L259">
            <v>8.9536598306391366E-4</v>
          </cell>
          <cell r="M259">
            <v>2.2139597097584978E-3</v>
          </cell>
          <cell r="N259">
            <v>0</v>
          </cell>
          <cell r="O259">
            <v>1.3655815981986891E-2</v>
          </cell>
          <cell r="P259">
            <v>1.6527332686783894E-3</v>
          </cell>
        </row>
        <row r="260">
          <cell r="B260">
            <v>0</v>
          </cell>
          <cell r="C260">
            <v>3.5290460691403842E-4</v>
          </cell>
          <cell r="D260">
            <v>4.8408303290419837E-3</v>
          </cell>
          <cell r="E260">
            <v>5.443771776938236E-3</v>
          </cell>
          <cell r="F260">
            <v>4.2786655689941123E-3</v>
          </cell>
          <cell r="G260">
            <v>2.4840364252242406E-3</v>
          </cell>
          <cell r="H260">
            <v>0</v>
          </cell>
          <cell r="I260">
            <v>6.1153176399343374E-4</v>
          </cell>
          <cell r="J260">
            <v>3.6408161186567713E-3</v>
          </cell>
          <cell r="K260">
            <v>7.921262094863958E-5</v>
          </cell>
          <cell r="L260">
            <v>8.9536598306391366E-4</v>
          </cell>
          <cell r="M260">
            <v>2.2139597097584978E-3</v>
          </cell>
          <cell r="N260">
            <v>0</v>
          </cell>
          <cell r="O260">
            <v>1.3655815981986891E-2</v>
          </cell>
          <cell r="P260">
            <v>1.6527332686783894E-3</v>
          </cell>
        </row>
        <row r="261">
          <cell r="B261">
            <v>0</v>
          </cell>
          <cell r="C261">
            <v>3.5290460691403842E-4</v>
          </cell>
          <cell r="D261">
            <v>4.8408303290419837E-3</v>
          </cell>
          <cell r="E261">
            <v>5.443771776938236E-3</v>
          </cell>
          <cell r="F261">
            <v>4.2786655689941123E-3</v>
          </cell>
          <cell r="G261">
            <v>2.4840364252242406E-3</v>
          </cell>
          <cell r="H261">
            <v>0</v>
          </cell>
          <cell r="I261">
            <v>6.1153176399343374E-4</v>
          </cell>
          <cell r="J261">
            <v>3.6408161186567713E-3</v>
          </cell>
          <cell r="K261">
            <v>7.921262094863958E-5</v>
          </cell>
          <cell r="L261">
            <v>8.9536598306391366E-4</v>
          </cell>
          <cell r="M261">
            <v>2.2139597097584978E-3</v>
          </cell>
          <cell r="N261">
            <v>0</v>
          </cell>
          <cell r="O261">
            <v>1.3655815981986891E-2</v>
          </cell>
          <cell r="P261">
            <v>1.6527332686783894E-3</v>
          </cell>
        </row>
        <row r="262">
          <cell r="B262">
            <v>0</v>
          </cell>
          <cell r="C262">
            <v>3.5290460691403842E-4</v>
          </cell>
          <cell r="D262">
            <v>4.8408303290419837E-3</v>
          </cell>
          <cell r="E262">
            <v>5.443771776938236E-3</v>
          </cell>
          <cell r="F262">
            <v>4.2786655689941123E-3</v>
          </cell>
          <cell r="G262">
            <v>2.4840364252242406E-3</v>
          </cell>
          <cell r="H262">
            <v>0</v>
          </cell>
          <cell r="I262">
            <v>6.1153176399343374E-4</v>
          </cell>
          <cell r="J262">
            <v>3.6408161186567713E-3</v>
          </cell>
          <cell r="K262">
            <v>7.921262094863958E-5</v>
          </cell>
          <cell r="L262">
            <v>8.9536598306391366E-4</v>
          </cell>
          <cell r="M262">
            <v>2.2139597097584978E-3</v>
          </cell>
          <cell r="N262">
            <v>0</v>
          </cell>
          <cell r="O262">
            <v>1.3655815981986891E-2</v>
          </cell>
          <cell r="P262">
            <v>1.6527332686783894E-3</v>
          </cell>
        </row>
        <row r="263">
          <cell r="B263">
            <v>0</v>
          </cell>
          <cell r="C263">
            <v>3.5290460691403842E-4</v>
          </cell>
          <cell r="D263">
            <v>4.8408303290419837E-3</v>
          </cell>
          <cell r="E263">
            <v>5.443771776938236E-3</v>
          </cell>
          <cell r="F263">
            <v>4.2786655689941123E-3</v>
          </cell>
          <cell r="G263">
            <v>2.4840364252242406E-3</v>
          </cell>
          <cell r="H263">
            <v>0</v>
          </cell>
          <cell r="I263">
            <v>6.1153176399343374E-4</v>
          </cell>
          <cell r="J263">
            <v>3.6408161186567713E-3</v>
          </cell>
          <cell r="K263">
            <v>7.921262094863958E-5</v>
          </cell>
          <cell r="L263">
            <v>8.9536598306391366E-4</v>
          </cell>
          <cell r="M263">
            <v>2.2139597097584978E-3</v>
          </cell>
          <cell r="N263">
            <v>0</v>
          </cell>
          <cell r="O263">
            <v>1.3655815981986891E-2</v>
          </cell>
          <cell r="P263">
            <v>1.6527332686783894E-3</v>
          </cell>
        </row>
        <row r="264">
          <cell r="B264">
            <v>0</v>
          </cell>
          <cell r="C264">
            <v>3.5290460691403842E-4</v>
          </cell>
          <cell r="D264">
            <v>4.8408303290419837E-3</v>
          </cell>
          <cell r="E264">
            <v>5.443771776938236E-3</v>
          </cell>
          <cell r="F264">
            <v>4.2786655689941123E-3</v>
          </cell>
          <cell r="G264">
            <v>2.4840364252242406E-3</v>
          </cell>
          <cell r="H264">
            <v>0</v>
          </cell>
          <cell r="I264">
            <v>6.1153176399343374E-4</v>
          </cell>
          <cell r="J264">
            <v>3.6408161186567713E-3</v>
          </cell>
          <cell r="K264">
            <v>7.921262094863958E-5</v>
          </cell>
          <cell r="L264">
            <v>8.9536598306391366E-4</v>
          </cell>
          <cell r="M264">
            <v>2.2139597097584978E-3</v>
          </cell>
          <cell r="N264">
            <v>0</v>
          </cell>
          <cell r="O264">
            <v>1.3655815981986891E-2</v>
          </cell>
          <cell r="P264">
            <v>1.6527332686783894E-3</v>
          </cell>
        </row>
        <row r="265">
          <cell r="B265">
            <v>0</v>
          </cell>
          <cell r="C265">
            <v>3.5290460691403842E-4</v>
          </cell>
          <cell r="D265">
            <v>4.8408303290419837E-3</v>
          </cell>
          <cell r="E265">
            <v>5.443771776938236E-3</v>
          </cell>
          <cell r="F265">
            <v>4.2786655689941123E-3</v>
          </cell>
          <cell r="G265">
            <v>2.4840364252242406E-3</v>
          </cell>
          <cell r="H265">
            <v>0</v>
          </cell>
          <cell r="I265">
            <v>6.1153176399343374E-4</v>
          </cell>
          <cell r="J265">
            <v>3.6408161186567713E-3</v>
          </cell>
          <cell r="K265">
            <v>7.921262094863958E-5</v>
          </cell>
          <cell r="L265">
            <v>8.9536598306391366E-4</v>
          </cell>
          <cell r="M265">
            <v>2.2139597097584978E-3</v>
          </cell>
          <cell r="N265">
            <v>0</v>
          </cell>
          <cell r="O265">
            <v>1.3655815981986891E-2</v>
          </cell>
          <cell r="P265">
            <v>1.6527332686783894E-3</v>
          </cell>
        </row>
        <row r="266">
          <cell r="B266">
            <v>0</v>
          </cell>
          <cell r="C266">
            <v>3.5290460691403842E-4</v>
          </cell>
          <cell r="D266">
            <v>4.8408303290419837E-3</v>
          </cell>
          <cell r="E266">
            <v>5.443771776938236E-3</v>
          </cell>
          <cell r="F266">
            <v>4.2786655689941123E-3</v>
          </cell>
          <cell r="G266">
            <v>2.4840364252242406E-3</v>
          </cell>
          <cell r="H266">
            <v>0</v>
          </cell>
          <cell r="I266">
            <v>6.1153176399343374E-4</v>
          </cell>
          <cell r="J266">
            <v>3.6408161186567713E-3</v>
          </cell>
          <cell r="K266">
            <v>7.921262094863958E-5</v>
          </cell>
          <cell r="L266">
            <v>8.9536598306391366E-4</v>
          </cell>
          <cell r="M266">
            <v>2.2139597097584978E-3</v>
          </cell>
          <cell r="N266">
            <v>0</v>
          </cell>
          <cell r="O266">
            <v>1.3655815981986891E-2</v>
          </cell>
          <cell r="P266">
            <v>1.6527332686783894E-3</v>
          </cell>
        </row>
        <row r="267">
          <cell r="B267">
            <v>0</v>
          </cell>
          <cell r="C267">
            <v>3.5290460691403842E-4</v>
          </cell>
          <cell r="D267">
            <v>4.8408303290419837E-3</v>
          </cell>
          <cell r="E267">
            <v>5.443771776938236E-3</v>
          </cell>
          <cell r="F267">
            <v>4.2786655689941123E-3</v>
          </cell>
          <cell r="G267">
            <v>2.4840364252242406E-3</v>
          </cell>
          <cell r="H267">
            <v>0</v>
          </cell>
          <cell r="I267">
            <v>6.1153176399343374E-4</v>
          </cell>
          <cell r="J267">
            <v>3.6408161186567713E-3</v>
          </cell>
          <cell r="K267">
            <v>7.921262094863958E-5</v>
          </cell>
          <cell r="L267">
            <v>8.9536598306391366E-4</v>
          </cell>
          <cell r="M267">
            <v>2.2139597097584978E-3</v>
          </cell>
          <cell r="N267">
            <v>0</v>
          </cell>
          <cell r="O267">
            <v>1.3655815981986891E-2</v>
          </cell>
          <cell r="P267">
            <v>1.6527332686783894E-3</v>
          </cell>
        </row>
        <row r="268">
          <cell r="B268">
            <v>0</v>
          </cell>
          <cell r="C268">
            <v>3.5290460691403842E-4</v>
          </cell>
          <cell r="D268">
            <v>4.8408303290419837E-3</v>
          </cell>
          <cell r="E268">
            <v>5.443771776938236E-3</v>
          </cell>
          <cell r="F268">
            <v>4.2786655689941123E-3</v>
          </cell>
          <cell r="G268">
            <v>2.4840364252242406E-3</v>
          </cell>
          <cell r="H268">
            <v>0</v>
          </cell>
          <cell r="I268">
            <v>6.1153176399343374E-4</v>
          </cell>
          <cell r="J268">
            <v>3.6408161186567713E-3</v>
          </cell>
          <cell r="K268">
            <v>7.921262094863958E-5</v>
          </cell>
          <cell r="L268">
            <v>8.9536598306391366E-4</v>
          </cell>
          <cell r="M268">
            <v>2.2139597097584978E-3</v>
          </cell>
          <cell r="N268">
            <v>0</v>
          </cell>
          <cell r="O268">
            <v>1.3655815981986891E-2</v>
          </cell>
          <cell r="P268">
            <v>1.6527332686783894E-3</v>
          </cell>
        </row>
        <row r="269">
          <cell r="B269">
            <v>0</v>
          </cell>
          <cell r="C269">
            <v>3.5290460691403842E-4</v>
          </cell>
          <cell r="D269">
            <v>4.8408303290419837E-3</v>
          </cell>
          <cell r="E269">
            <v>5.443771776938236E-3</v>
          </cell>
          <cell r="F269">
            <v>4.2786655689941123E-3</v>
          </cell>
          <cell r="G269">
            <v>2.4840364252242406E-3</v>
          </cell>
          <cell r="H269">
            <v>0</v>
          </cell>
          <cell r="I269">
            <v>6.1153176399343374E-4</v>
          </cell>
          <cell r="J269">
            <v>3.6408161186567713E-3</v>
          </cell>
          <cell r="K269">
            <v>7.921262094863958E-5</v>
          </cell>
          <cell r="L269">
            <v>8.9536598306391366E-4</v>
          </cell>
          <cell r="M269">
            <v>2.2139597097584978E-3</v>
          </cell>
          <cell r="N269">
            <v>0</v>
          </cell>
          <cell r="O269">
            <v>1.3655815981986891E-2</v>
          </cell>
          <cell r="P269">
            <v>1.6527332686783894E-3</v>
          </cell>
        </row>
        <row r="270">
          <cell r="B270">
            <v>0</v>
          </cell>
          <cell r="C270">
            <v>1.846848110585892E-4</v>
          </cell>
          <cell r="D270">
            <v>1.3635970161053512E-3</v>
          </cell>
          <cell r="E270">
            <v>2.2817898853667467E-3</v>
          </cell>
          <cell r="F270">
            <v>3.263316143787995E-3</v>
          </cell>
          <cell r="G270">
            <v>1.8024254714932499E-3</v>
          </cell>
          <cell r="H270">
            <v>0</v>
          </cell>
          <cell r="I270">
            <v>6.2543479604737907E-4</v>
          </cell>
          <cell r="J270">
            <v>4.8588784296935616E-3</v>
          </cell>
          <cell r="K270">
            <v>7.3295780667078354E-5</v>
          </cell>
          <cell r="L270">
            <v>9.2625765714235853E-4</v>
          </cell>
          <cell r="M270">
            <v>1.3049869311231709E-3</v>
          </cell>
          <cell r="N270">
            <v>6.1737493982442679E-4</v>
          </cell>
          <cell r="O270">
            <v>1.4189921684640647E-2</v>
          </cell>
          <cell r="P270">
            <v>1.763780048597071E-3</v>
          </cell>
        </row>
        <row r="271">
          <cell r="B271">
            <v>0</v>
          </cell>
          <cell r="C271">
            <v>1.846848110585892E-4</v>
          </cell>
          <cell r="D271">
            <v>1.3635970161053512E-3</v>
          </cell>
          <cell r="E271">
            <v>2.2817898853667467E-3</v>
          </cell>
          <cell r="F271">
            <v>3.263316143787995E-3</v>
          </cell>
          <cell r="G271">
            <v>1.8024254714932499E-3</v>
          </cell>
          <cell r="H271">
            <v>0</v>
          </cell>
          <cell r="I271">
            <v>6.2543479604737907E-4</v>
          </cell>
          <cell r="J271">
            <v>4.8588784296935616E-3</v>
          </cell>
          <cell r="K271">
            <v>7.3295780667078354E-5</v>
          </cell>
          <cell r="L271">
            <v>9.2625765714235853E-4</v>
          </cell>
          <cell r="M271">
            <v>1.3049869311231709E-3</v>
          </cell>
          <cell r="N271">
            <v>6.1737493982442679E-4</v>
          </cell>
          <cell r="O271">
            <v>1.4189921684640647E-2</v>
          </cell>
          <cell r="P271">
            <v>1.763780048597071E-3</v>
          </cell>
        </row>
        <row r="272">
          <cell r="B272">
            <v>0</v>
          </cell>
          <cell r="C272">
            <v>1.846848110585892E-4</v>
          </cell>
          <cell r="D272">
            <v>1.3635970161053512E-3</v>
          </cell>
          <cell r="E272">
            <v>2.2817898853667467E-3</v>
          </cell>
          <cell r="F272">
            <v>3.263316143787995E-3</v>
          </cell>
          <cell r="G272">
            <v>1.8024254714932499E-3</v>
          </cell>
          <cell r="H272">
            <v>0</v>
          </cell>
          <cell r="I272">
            <v>6.2543479604737907E-4</v>
          </cell>
          <cell r="J272">
            <v>4.8588784296935616E-3</v>
          </cell>
          <cell r="K272">
            <v>7.3295780667078354E-5</v>
          </cell>
          <cell r="L272">
            <v>9.2625765714235853E-4</v>
          </cell>
          <cell r="M272">
            <v>1.3049869311231709E-3</v>
          </cell>
          <cell r="N272">
            <v>6.1737493982442679E-4</v>
          </cell>
          <cell r="O272">
            <v>1.4189921684640647E-2</v>
          </cell>
          <cell r="P272">
            <v>1.763780048597071E-3</v>
          </cell>
        </row>
        <row r="273">
          <cell r="B273">
            <v>0</v>
          </cell>
          <cell r="C273">
            <v>1.846848110585892E-4</v>
          </cell>
          <cell r="D273">
            <v>1.3635970161053512E-3</v>
          </cell>
          <cell r="E273">
            <v>2.2817898853667467E-3</v>
          </cell>
          <cell r="F273">
            <v>3.263316143787995E-3</v>
          </cell>
          <cell r="G273">
            <v>1.8024254714932499E-3</v>
          </cell>
          <cell r="H273">
            <v>0</v>
          </cell>
          <cell r="I273">
            <v>6.2543479604737907E-4</v>
          </cell>
          <cell r="J273">
            <v>4.8588784296935616E-3</v>
          </cell>
          <cell r="K273">
            <v>7.3295780667078354E-5</v>
          </cell>
          <cell r="L273">
            <v>9.2625765714235853E-4</v>
          </cell>
          <cell r="M273">
            <v>1.3049869311231709E-3</v>
          </cell>
          <cell r="N273">
            <v>6.1737493982442679E-4</v>
          </cell>
          <cell r="O273">
            <v>1.4189921684640647E-2</v>
          </cell>
          <cell r="P273">
            <v>1.763780048597071E-3</v>
          </cell>
        </row>
        <row r="274">
          <cell r="B274">
            <v>0</v>
          </cell>
          <cell r="C274">
            <v>1.846848110585892E-4</v>
          </cell>
          <cell r="D274">
            <v>1.3635970161053512E-3</v>
          </cell>
          <cell r="E274">
            <v>2.2817898853667467E-3</v>
          </cell>
          <cell r="F274">
            <v>3.263316143787995E-3</v>
          </cell>
          <cell r="G274">
            <v>1.8024254714932499E-3</v>
          </cell>
          <cell r="H274">
            <v>0</v>
          </cell>
          <cell r="I274">
            <v>6.2543479604737907E-4</v>
          </cell>
          <cell r="J274">
            <v>4.8588784296935616E-3</v>
          </cell>
          <cell r="K274">
            <v>7.3295780667078354E-5</v>
          </cell>
          <cell r="L274">
            <v>9.2625765714235853E-4</v>
          </cell>
          <cell r="M274">
            <v>1.3049869311231709E-3</v>
          </cell>
          <cell r="N274">
            <v>6.1737493982442679E-4</v>
          </cell>
          <cell r="O274">
            <v>1.4189921684640647E-2</v>
          </cell>
          <cell r="P274">
            <v>1.763780048597071E-3</v>
          </cell>
        </row>
        <row r="275">
          <cell r="B275">
            <v>0</v>
          </cell>
          <cell r="C275">
            <v>1.846848110585892E-4</v>
          </cell>
          <cell r="D275">
            <v>1.3635970161053512E-3</v>
          </cell>
          <cell r="E275">
            <v>2.2817898853667467E-3</v>
          </cell>
          <cell r="F275">
            <v>3.263316143787995E-3</v>
          </cell>
          <cell r="G275">
            <v>1.8024254714932499E-3</v>
          </cell>
          <cell r="H275">
            <v>0</v>
          </cell>
          <cell r="I275">
            <v>6.2543479604737907E-4</v>
          </cell>
          <cell r="J275">
            <v>4.8588784296935616E-3</v>
          </cell>
          <cell r="K275">
            <v>7.3295780667078354E-5</v>
          </cell>
          <cell r="L275">
            <v>9.2625765714235853E-4</v>
          </cell>
          <cell r="M275">
            <v>1.3049869311231709E-3</v>
          </cell>
          <cell r="N275">
            <v>6.1737493982442679E-4</v>
          </cell>
          <cell r="O275">
            <v>1.4189921684640647E-2</v>
          </cell>
          <cell r="P275">
            <v>1.763780048597071E-3</v>
          </cell>
        </row>
        <row r="276">
          <cell r="B276">
            <v>0</v>
          </cell>
          <cell r="C276">
            <v>1.846848110585892E-4</v>
          </cell>
          <cell r="D276">
            <v>1.3635970161053512E-3</v>
          </cell>
          <cell r="E276">
            <v>2.2817898853667467E-3</v>
          </cell>
          <cell r="F276">
            <v>3.263316143787995E-3</v>
          </cell>
          <cell r="G276">
            <v>1.8024254714932499E-3</v>
          </cell>
          <cell r="H276">
            <v>0</v>
          </cell>
          <cell r="I276">
            <v>6.2543479604737907E-4</v>
          </cell>
          <cell r="J276">
            <v>4.8588784296935616E-3</v>
          </cell>
          <cell r="K276">
            <v>7.3295780667078354E-5</v>
          </cell>
          <cell r="L276">
            <v>9.2625765714235853E-4</v>
          </cell>
          <cell r="M276">
            <v>1.3049869311231709E-3</v>
          </cell>
          <cell r="N276">
            <v>6.1737493982442679E-4</v>
          </cell>
          <cell r="O276">
            <v>1.4189921684640647E-2</v>
          </cell>
          <cell r="P276">
            <v>1.763780048597071E-3</v>
          </cell>
        </row>
        <row r="277">
          <cell r="B277">
            <v>0</v>
          </cell>
          <cell r="C277">
            <v>1.846848110585892E-4</v>
          </cell>
          <cell r="D277">
            <v>1.3635970161053512E-3</v>
          </cell>
          <cell r="E277">
            <v>2.2817898853667467E-3</v>
          </cell>
          <cell r="F277">
            <v>3.263316143787995E-3</v>
          </cell>
          <cell r="G277">
            <v>1.8024254714932499E-3</v>
          </cell>
          <cell r="H277">
            <v>0</v>
          </cell>
          <cell r="I277">
            <v>6.2543479604737907E-4</v>
          </cell>
          <cell r="J277">
            <v>4.8588784296935616E-3</v>
          </cell>
          <cell r="K277">
            <v>7.3295780667078354E-5</v>
          </cell>
          <cell r="L277">
            <v>9.2625765714235853E-4</v>
          </cell>
          <cell r="M277">
            <v>1.3049869311231709E-3</v>
          </cell>
          <cell r="N277">
            <v>6.1737493982442679E-4</v>
          </cell>
          <cell r="O277">
            <v>1.4189921684640647E-2</v>
          </cell>
          <cell r="P277">
            <v>1.763780048597071E-3</v>
          </cell>
        </row>
        <row r="278">
          <cell r="B278">
            <v>0</v>
          </cell>
          <cell r="C278">
            <v>1.846848110585892E-4</v>
          </cell>
          <cell r="D278">
            <v>1.3635970161053512E-3</v>
          </cell>
          <cell r="E278">
            <v>2.2817898853667467E-3</v>
          </cell>
          <cell r="F278">
            <v>3.263316143787995E-3</v>
          </cell>
          <cell r="G278">
            <v>1.8024254714932499E-3</v>
          </cell>
          <cell r="H278">
            <v>0</v>
          </cell>
          <cell r="I278">
            <v>6.2543479604737907E-4</v>
          </cell>
          <cell r="J278">
            <v>4.8588784296935616E-3</v>
          </cell>
          <cell r="K278">
            <v>7.3295780667078354E-5</v>
          </cell>
          <cell r="L278">
            <v>9.2625765714235853E-4</v>
          </cell>
          <cell r="M278">
            <v>1.3049869311231709E-3</v>
          </cell>
          <cell r="N278">
            <v>6.1737493982442679E-4</v>
          </cell>
          <cell r="O278">
            <v>1.4189921684640647E-2</v>
          </cell>
          <cell r="P278">
            <v>1.763780048597071E-3</v>
          </cell>
        </row>
        <row r="279">
          <cell r="B279">
            <v>0</v>
          </cell>
          <cell r="C279">
            <v>1.846848110585892E-4</v>
          </cell>
          <cell r="D279">
            <v>1.3635970161053512E-3</v>
          </cell>
          <cell r="E279">
            <v>2.2817898853667467E-3</v>
          </cell>
          <cell r="F279">
            <v>3.263316143787995E-3</v>
          </cell>
          <cell r="G279">
            <v>1.8024254714932499E-3</v>
          </cell>
          <cell r="H279">
            <v>0</v>
          </cell>
          <cell r="I279">
            <v>6.2543479604737907E-4</v>
          </cell>
          <cell r="J279">
            <v>4.8588784296935616E-3</v>
          </cell>
          <cell r="K279">
            <v>7.3295780667078354E-5</v>
          </cell>
          <cell r="L279">
            <v>9.2625765714235853E-4</v>
          </cell>
          <cell r="M279">
            <v>1.3049869311231709E-3</v>
          </cell>
          <cell r="N279">
            <v>6.1737493982442679E-4</v>
          </cell>
          <cell r="O279">
            <v>1.4189921684640647E-2</v>
          </cell>
          <cell r="P279">
            <v>1.763780048597071E-3</v>
          </cell>
        </row>
        <row r="280">
          <cell r="B280">
            <v>0</v>
          </cell>
          <cell r="C280">
            <v>1.846848110585892E-4</v>
          </cell>
          <cell r="D280">
            <v>1.3635970161053512E-3</v>
          </cell>
          <cell r="E280">
            <v>2.2817898853667467E-3</v>
          </cell>
          <cell r="F280">
            <v>3.263316143787995E-3</v>
          </cell>
          <cell r="G280">
            <v>1.8024254714932499E-3</v>
          </cell>
          <cell r="H280">
            <v>0</v>
          </cell>
          <cell r="I280">
            <v>6.2543479604737907E-4</v>
          </cell>
          <cell r="J280">
            <v>4.8588784296935616E-3</v>
          </cell>
          <cell r="K280">
            <v>7.3295780667078354E-5</v>
          </cell>
          <cell r="L280">
            <v>9.2625765714235853E-4</v>
          </cell>
          <cell r="M280">
            <v>1.3049869311231709E-3</v>
          </cell>
          <cell r="N280">
            <v>6.1737493982442679E-4</v>
          </cell>
          <cell r="O280">
            <v>1.4189921684640647E-2</v>
          </cell>
          <cell r="P280">
            <v>1.763780048597071E-3</v>
          </cell>
        </row>
        <row r="281">
          <cell r="B281">
            <v>0</v>
          </cell>
          <cell r="C281">
            <v>1.846848110585892E-4</v>
          </cell>
          <cell r="D281">
            <v>1.3635970161053512E-3</v>
          </cell>
          <cell r="E281">
            <v>2.2817898853667467E-3</v>
          </cell>
          <cell r="F281">
            <v>3.263316143787995E-3</v>
          </cell>
          <cell r="G281">
            <v>1.8024254714932499E-3</v>
          </cell>
          <cell r="H281">
            <v>0</v>
          </cell>
          <cell r="I281">
            <v>6.2543479604737907E-4</v>
          </cell>
          <cell r="J281">
            <v>4.8588784296935616E-3</v>
          </cell>
          <cell r="K281">
            <v>7.3295780667078354E-5</v>
          </cell>
          <cell r="L281">
            <v>9.2625765714235853E-4</v>
          </cell>
          <cell r="M281">
            <v>1.3049869311231709E-3</v>
          </cell>
          <cell r="N281">
            <v>6.1737493982442679E-4</v>
          </cell>
          <cell r="O281">
            <v>1.4189921684640647E-2</v>
          </cell>
          <cell r="P281">
            <v>1.763780048597071E-3</v>
          </cell>
        </row>
        <row r="282">
          <cell r="B282">
            <v>0</v>
          </cell>
          <cell r="C282">
            <v>1.846848110585892E-4</v>
          </cell>
          <cell r="D282">
            <v>1.3635970161053512E-3</v>
          </cell>
          <cell r="E282">
            <v>2.2817898853667467E-3</v>
          </cell>
          <cell r="F282">
            <v>3.263316143787995E-3</v>
          </cell>
          <cell r="G282">
            <v>1.8024254714932499E-3</v>
          </cell>
          <cell r="H282">
            <v>0</v>
          </cell>
          <cell r="I282">
            <v>6.2543479604737907E-4</v>
          </cell>
          <cell r="J282">
            <v>4.8588784296935616E-3</v>
          </cell>
          <cell r="K282">
            <v>7.3295780667078354E-5</v>
          </cell>
          <cell r="L282">
            <v>9.2625765714235853E-4</v>
          </cell>
          <cell r="M282">
            <v>1.3049869311231709E-3</v>
          </cell>
          <cell r="N282">
            <v>6.1737493982442679E-4</v>
          </cell>
          <cell r="O282">
            <v>1.4189921684640647E-2</v>
          </cell>
          <cell r="P282">
            <v>1.763780048597071E-3</v>
          </cell>
        </row>
        <row r="283">
          <cell r="B283">
            <v>0</v>
          </cell>
          <cell r="C283">
            <v>1.846848110585892E-4</v>
          </cell>
          <cell r="D283">
            <v>1.3635970161053512E-3</v>
          </cell>
          <cell r="E283">
            <v>2.2817898853667467E-3</v>
          </cell>
          <cell r="F283">
            <v>3.263316143787995E-3</v>
          </cell>
          <cell r="G283">
            <v>1.8024254714932499E-3</v>
          </cell>
          <cell r="H283">
            <v>0</v>
          </cell>
          <cell r="I283">
            <v>6.2543479604737907E-4</v>
          </cell>
          <cell r="J283">
            <v>4.8588784296935616E-3</v>
          </cell>
          <cell r="K283">
            <v>7.3295780667078354E-5</v>
          </cell>
          <cell r="L283">
            <v>9.2625765714235853E-4</v>
          </cell>
          <cell r="M283">
            <v>1.3049869311231709E-3</v>
          </cell>
          <cell r="N283">
            <v>6.1737493982442679E-4</v>
          </cell>
          <cell r="O283">
            <v>1.4189921684640647E-2</v>
          </cell>
          <cell r="P283">
            <v>1.763780048597071E-3</v>
          </cell>
        </row>
        <row r="284">
          <cell r="B284">
            <v>0</v>
          </cell>
          <cell r="C284">
            <v>1.846848110585892E-4</v>
          </cell>
          <cell r="D284">
            <v>1.3635970161053512E-3</v>
          </cell>
          <cell r="E284">
            <v>2.2817898853667467E-3</v>
          </cell>
          <cell r="F284">
            <v>3.263316143787995E-3</v>
          </cell>
          <cell r="G284">
            <v>1.8024254714932499E-3</v>
          </cell>
          <cell r="H284">
            <v>0</v>
          </cell>
          <cell r="I284">
            <v>6.2543479604737907E-4</v>
          </cell>
          <cell r="J284">
            <v>4.8588784296935616E-3</v>
          </cell>
          <cell r="K284">
            <v>7.3295780667078354E-5</v>
          </cell>
          <cell r="L284">
            <v>9.2625765714235853E-4</v>
          </cell>
          <cell r="M284">
            <v>1.3049869311231709E-3</v>
          </cell>
          <cell r="N284">
            <v>6.1737493982442679E-4</v>
          </cell>
          <cell r="O284">
            <v>1.4189921684640647E-2</v>
          </cell>
          <cell r="P284">
            <v>1.763780048597071E-3</v>
          </cell>
        </row>
        <row r="285">
          <cell r="B285">
            <v>0</v>
          </cell>
          <cell r="C285">
            <v>1.846848110585892E-4</v>
          </cell>
          <cell r="D285">
            <v>1.3635970161053512E-3</v>
          </cell>
          <cell r="E285">
            <v>2.2817898853667467E-3</v>
          </cell>
          <cell r="F285">
            <v>3.263316143787995E-3</v>
          </cell>
          <cell r="G285">
            <v>1.8024254714932499E-3</v>
          </cell>
          <cell r="H285">
            <v>0</v>
          </cell>
          <cell r="I285">
            <v>6.2543479604737907E-4</v>
          </cell>
          <cell r="J285">
            <v>4.8588784296935616E-3</v>
          </cell>
          <cell r="K285">
            <v>7.3295780667078354E-5</v>
          </cell>
          <cell r="L285">
            <v>9.2625765714235853E-4</v>
          </cell>
          <cell r="M285">
            <v>1.3049869311231709E-3</v>
          </cell>
          <cell r="N285">
            <v>6.1737493982442679E-4</v>
          </cell>
          <cell r="O285">
            <v>1.4189921684640647E-2</v>
          </cell>
          <cell r="P285">
            <v>1.763780048597071E-3</v>
          </cell>
        </row>
        <row r="286">
          <cell r="B286">
            <v>0</v>
          </cell>
          <cell r="C286">
            <v>1.846848110585892E-4</v>
          </cell>
          <cell r="D286">
            <v>1.3635970161053512E-3</v>
          </cell>
          <cell r="E286">
            <v>2.2817898853667467E-3</v>
          </cell>
          <cell r="F286">
            <v>3.263316143787995E-3</v>
          </cell>
          <cell r="G286">
            <v>1.8024254714932499E-3</v>
          </cell>
          <cell r="H286">
            <v>0</v>
          </cell>
          <cell r="I286">
            <v>6.2543479604737907E-4</v>
          </cell>
          <cell r="J286">
            <v>4.8588784296935616E-3</v>
          </cell>
          <cell r="K286">
            <v>7.3295780667078354E-5</v>
          </cell>
          <cell r="L286">
            <v>9.2625765714235853E-4</v>
          </cell>
          <cell r="M286">
            <v>1.3049869311231709E-3</v>
          </cell>
          <cell r="N286">
            <v>6.1737493982442679E-4</v>
          </cell>
          <cell r="O286">
            <v>1.4189921684640647E-2</v>
          </cell>
          <cell r="P286">
            <v>1.763780048597071E-3</v>
          </cell>
        </row>
        <row r="287">
          <cell r="B287">
            <v>0</v>
          </cell>
          <cell r="C287">
            <v>1.846848110585892E-4</v>
          </cell>
          <cell r="D287">
            <v>1.3635970161053512E-3</v>
          </cell>
          <cell r="E287">
            <v>2.2817898853667467E-3</v>
          </cell>
          <cell r="F287">
            <v>3.263316143787995E-3</v>
          </cell>
          <cell r="G287">
            <v>1.8024254714932499E-3</v>
          </cell>
          <cell r="H287">
            <v>0</v>
          </cell>
          <cell r="I287">
            <v>6.2543479604737907E-4</v>
          </cell>
          <cell r="J287">
            <v>4.8588784296935616E-3</v>
          </cell>
          <cell r="K287">
            <v>7.3295780667078354E-5</v>
          </cell>
          <cell r="L287">
            <v>9.2625765714235853E-4</v>
          </cell>
          <cell r="M287">
            <v>1.3049869311231709E-3</v>
          </cell>
          <cell r="N287">
            <v>6.1737493982442679E-4</v>
          </cell>
          <cell r="O287">
            <v>1.4189921684640647E-2</v>
          </cell>
          <cell r="P287">
            <v>1.763780048597071E-3</v>
          </cell>
        </row>
        <row r="288">
          <cell r="B288">
            <v>0</v>
          </cell>
          <cell r="C288">
            <v>2.9322950896366645E-4</v>
          </cell>
          <cell r="D288">
            <v>6.2960672903509857E-4</v>
          </cell>
          <cell r="E288">
            <v>6.2111478517427334E-4</v>
          </cell>
          <cell r="F288">
            <v>3.5578817248331997E-3</v>
          </cell>
          <cell r="G288">
            <v>6.5356169552716883E-4</v>
          </cell>
          <cell r="H288">
            <v>0</v>
          </cell>
          <cell r="I288">
            <v>5.7586837697255549E-4</v>
          </cell>
          <cell r="J288">
            <v>4.2084885125875954E-3</v>
          </cell>
          <cell r="K288">
            <v>7.3837212629526824E-5</v>
          </cell>
          <cell r="L288">
            <v>9.0524751854606034E-4</v>
          </cell>
          <cell r="M288">
            <v>1.2153570323812058E-3</v>
          </cell>
          <cell r="N288">
            <v>4.3605106857869997E-4</v>
          </cell>
          <cell r="O288">
            <v>1.2860247502287134E-2</v>
          </cell>
          <cell r="P288">
            <v>1.7843675616637962E-3</v>
          </cell>
        </row>
        <row r="289">
          <cell r="B289">
            <v>0</v>
          </cell>
          <cell r="C289">
            <v>2.9322950896366645E-4</v>
          </cell>
          <cell r="D289">
            <v>6.2960672903509857E-4</v>
          </cell>
          <cell r="E289">
            <v>6.2111478517427334E-4</v>
          </cell>
          <cell r="F289">
            <v>3.5578817248331997E-3</v>
          </cell>
          <cell r="G289">
            <v>6.5356169552716883E-4</v>
          </cell>
          <cell r="H289">
            <v>0</v>
          </cell>
          <cell r="I289">
            <v>5.7586837697255549E-4</v>
          </cell>
          <cell r="J289">
            <v>4.2084885125875954E-3</v>
          </cell>
          <cell r="K289">
            <v>7.3837212629526824E-5</v>
          </cell>
          <cell r="L289">
            <v>9.0524751854606034E-4</v>
          </cell>
          <cell r="M289">
            <v>1.2153570323812058E-3</v>
          </cell>
          <cell r="N289">
            <v>4.3605106857869997E-4</v>
          </cell>
          <cell r="O289">
            <v>1.2860247502287134E-2</v>
          </cell>
          <cell r="P289">
            <v>1.7843675616637962E-3</v>
          </cell>
        </row>
        <row r="290">
          <cell r="B290">
            <v>0</v>
          </cell>
          <cell r="C290">
            <v>2.9322950896366645E-4</v>
          </cell>
          <cell r="D290">
            <v>6.2960672903509857E-4</v>
          </cell>
          <cell r="E290">
            <v>6.2111478517427334E-4</v>
          </cell>
          <cell r="F290">
            <v>3.5578817248331997E-3</v>
          </cell>
          <cell r="G290">
            <v>6.5356169552716883E-4</v>
          </cell>
          <cell r="H290">
            <v>0</v>
          </cell>
          <cell r="I290">
            <v>5.7586837697255549E-4</v>
          </cell>
          <cell r="J290">
            <v>4.2084885125875954E-3</v>
          </cell>
          <cell r="K290">
            <v>7.3837212629526824E-5</v>
          </cell>
          <cell r="L290">
            <v>9.0524751854606034E-4</v>
          </cell>
          <cell r="M290">
            <v>1.2153570323812058E-3</v>
          </cell>
          <cell r="N290">
            <v>4.3605106857869997E-4</v>
          </cell>
          <cell r="O290">
            <v>1.2860247502287134E-2</v>
          </cell>
          <cell r="P290">
            <v>1.7843675616637962E-3</v>
          </cell>
        </row>
        <row r="291">
          <cell r="B291">
            <v>0</v>
          </cell>
          <cell r="C291">
            <v>2.9322950896366645E-4</v>
          </cell>
          <cell r="D291">
            <v>6.2960672903509857E-4</v>
          </cell>
          <cell r="E291">
            <v>6.2111478517427334E-4</v>
          </cell>
          <cell r="F291">
            <v>3.5578817248331997E-3</v>
          </cell>
          <cell r="G291">
            <v>6.5356169552716883E-4</v>
          </cell>
          <cell r="H291">
            <v>0</v>
          </cell>
          <cell r="I291">
            <v>5.7586837697255549E-4</v>
          </cell>
          <cell r="J291">
            <v>4.2084885125875954E-3</v>
          </cell>
          <cell r="K291">
            <v>7.3837212629526824E-5</v>
          </cell>
          <cell r="L291">
            <v>9.0524751854606034E-4</v>
          </cell>
          <cell r="M291">
            <v>1.2153570323812058E-3</v>
          </cell>
          <cell r="N291">
            <v>4.3605106857869997E-4</v>
          </cell>
          <cell r="O291">
            <v>1.2860247502287134E-2</v>
          </cell>
          <cell r="P291">
            <v>1.7843675616637962E-3</v>
          </cell>
        </row>
        <row r="292">
          <cell r="B292">
            <v>0</v>
          </cell>
          <cell r="C292">
            <v>2.9322950896366645E-4</v>
          </cell>
          <cell r="D292">
            <v>6.2960672903509857E-4</v>
          </cell>
          <cell r="E292">
            <v>6.2111478517427334E-4</v>
          </cell>
          <cell r="F292">
            <v>3.5578817248331997E-3</v>
          </cell>
          <cell r="G292">
            <v>6.5356169552716883E-4</v>
          </cell>
          <cell r="H292">
            <v>0</v>
          </cell>
          <cell r="I292">
            <v>5.7586837697255549E-4</v>
          </cell>
          <cell r="J292">
            <v>4.2084885125875954E-3</v>
          </cell>
          <cell r="K292">
            <v>7.3837212629526824E-5</v>
          </cell>
          <cell r="L292">
            <v>9.0524751854606034E-4</v>
          </cell>
          <cell r="M292">
            <v>1.2153570323812058E-3</v>
          </cell>
          <cell r="N292">
            <v>4.3605106857869997E-4</v>
          </cell>
          <cell r="O292">
            <v>1.2860247502287134E-2</v>
          </cell>
          <cell r="P292">
            <v>1.7843675616637962E-3</v>
          </cell>
        </row>
        <row r="293">
          <cell r="B293">
            <v>0</v>
          </cell>
          <cell r="C293">
            <v>2.9322950896366645E-4</v>
          </cell>
          <cell r="D293">
            <v>6.2960672903509857E-4</v>
          </cell>
          <cell r="E293">
            <v>6.2111478517427334E-4</v>
          </cell>
          <cell r="F293">
            <v>3.5578817248331997E-3</v>
          </cell>
          <cell r="G293">
            <v>6.5356169552716883E-4</v>
          </cell>
          <cell r="H293">
            <v>0</v>
          </cell>
          <cell r="I293">
            <v>5.7586837697255549E-4</v>
          </cell>
          <cell r="J293">
            <v>4.2084885125875954E-3</v>
          </cell>
          <cell r="K293">
            <v>7.3837212629526824E-5</v>
          </cell>
          <cell r="L293">
            <v>9.0524751854606034E-4</v>
          </cell>
          <cell r="M293">
            <v>1.2153570323812058E-3</v>
          </cell>
          <cell r="N293">
            <v>4.3605106857869997E-4</v>
          </cell>
          <cell r="O293">
            <v>1.2860247502287134E-2</v>
          </cell>
          <cell r="P293">
            <v>1.7843675616637962E-3</v>
          </cell>
        </row>
        <row r="294">
          <cell r="B294">
            <v>0</v>
          </cell>
          <cell r="C294">
            <v>2.9322950896366645E-4</v>
          </cell>
          <cell r="D294">
            <v>6.2960672903509857E-4</v>
          </cell>
          <cell r="E294">
            <v>6.2111478517427334E-4</v>
          </cell>
          <cell r="F294">
            <v>3.5578817248331997E-3</v>
          </cell>
          <cell r="G294">
            <v>6.5356169552716883E-4</v>
          </cell>
          <cell r="H294">
            <v>0</v>
          </cell>
          <cell r="I294">
            <v>5.7586837697255549E-4</v>
          </cell>
          <cell r="J294">
            <v>4.2084885125875954E-3</v>
          </cell>
          <cell r="K294">
            <v>7.3837212629526824E-5</v>
          </cell>
          <cell r="L294">
            <v>9.0524751854606034E-4</v>
          </cell>
          <cell r="M294">
            <v>1.2153570323812058E-3</v>
          </cell>
          <cell r="N294">
            <v>4.3605106857869997E-4</v>
          </cell>
          <cell r="O294">
            <v>1.2860247502287134E-2</v>
          </cell>
          <cell r="P294">
            <v>1.7843675616637962E-3</v>
          </cell>
        </row>
        <row r="295">
          <cell r="B295">
            <v>0</v>
          </cell>
          <cell r="C295">
            <v>2.9322950896366645E-4</v>
          </cell>
          <cell r="D295">
            <v>6.2960672903509857E-4</v>
          </cell>
          <cell r="E295">
            <v>6.2111478517427334E-4</v>
          </cell>
          <cell r="F295">
            <v>3.5578817248331997E-3</v>
          </cell>
          <cell r="G295">
            <v>6.5356169552716883E-4</v>
          </cell>
          <cell r="H295">
            <v>0</v>
          </cell>
          <cell r="I295">
            <v>5.7586837697255549E-4</v>
          </cell>
          <cell r="J295">
            <v>4.2084885125875954E-3</v>
          </cell>
          <cell r="K295">
            <v>7.3837212629526824E-5</v>
          </cell>
          <cell r="L295">
            <v>9.0524751854606034E-4</v>
          </cell>
          <cell r="M295">
            <v>1.2153570323812058E-3</v>
          </cell>
          <cell r="N295">
            <v>4.3605106857869997E-4</v>
          </cell>
          <cell r="O295">
            <v>1.2860247502287134E-2</v>
          </cell>
          <cell r="P295">
            <v>1.7843675616637962E-3</v>
          </cell>
        </row>
        <row r="296">
          <cell r="B296">
            <v>0</v>
          </cell>
          <cell r="C296">
            <v>2.9322950896366645E-4</v>
          </cell>
          <cell r="D296">
            <v>6.2960672903509857E-4</v>
          </cell>
          <cell r="E296">
            <v>6.2111478517427334E-4</v>
          </cell>
          <cell r="F296">
            <v>3.5578817248331997E-3</v>
          </cell>
          <cell r="G296">
            <v>6.5356169552716883E-4</v>
          </cell>
          <cell r="H296">
            <v>0</v>
          </cell>
          <cell r="I296">
            <v>5.7586837697255549E-4</v>
          </cell>
          <cell r="J296">
            <v>4.2084885125875954E-3</v>
          </cell>
          <cell r="K296">
            <v>7.3837212629526824E-5</v>
          </cell>
          <cell r="L296">
            <v>9.0524751854606034E-4</v>
          </cell>
          <cell r="M296">
            <v>1.2153570323812058E-3</v>
          </cell>
          <cell r="N296">
            <v>4.3605106857869997E-4</v>
          </cell>
          <cell r="O296">
            <v>1.2860247502287134E-2</v>
          </cell>
          <cell r="P296">
            <v>1.7843675616637962E-3</v>
          </cell>
        </row>
        <row r="297">
          <cell r="B297">
            <v>0</v>
          </cell>
          <cell r="C297">
            <v>2.9322950896366645E-4</v>
          </cell>
          <cell r="D297">
            <v>6.2960672903509857E-4</v>
          </cell>
          <cell r="E297">
            <v>6.2111478517427334E-4</v>
          </cell>
          <cell r="F297">
            <v>3.5578817248331997E-3</v>
          </cell>
          <cell r="G297">
            <v>6.5356169552716883E-4</v>
          </cell>
          <cell r="H297">
            <v>0</v>
          </cell>
          <cell r="I297">
            <v>5.7586837697255549E-4</v>
          </cell>
          <cell r="J297">
            <v>4.2084885125875954E-3</v>
          </cell>
          <cell r="K297">
            <v>7.3837212629526824E-5</v>
          </cell>
          <cell r="L297">
            <v>9.0524751854606034E-4</v>
          </cell>
          <cell r="M297">
            <v>1.2153570323812058E-3</v>
          </cell>
          <cell r="N297">
            <v>4.3605106857869997E-4</v>
          </cell>
          <cell r="O297">
            <v>1.2860247502287134E-2</v>
          </cell>
          <cell r="P297">
            <v>1.7843675616637962E-3</v>
          </cell>
        </row>
        <row r="298">
          <cell r="B298">
            <v>0</v>
          </cell>
          <cell r="C298">
            <v>2.9322950896366645E-4</v>
          </cell>
          <cell r="D298">
            <v>6.2960672903509857E-4</v>
          </cell>
          <cell r="E298">
            <v>6.2111478517427334E-4</v>
          </cell>
          <cell r="F298">
            <v>3.5578817248331997E-3</v>
          </cell>
          <cell r="G298">
            <v>6.5356169552716883E-4</v>
          </cell>
          <cell r="H298">
            <v>0</v>
          </cell>
          <cell r="I298">
            <v>5.7586837697255549E-4</v>
          </cell>
          <cell r="J298">
            <v>4.2084885125875954E-3</v>
          </cell>
          <cell r="K298">
            <v>7.3837212629526824E-5</v>
          </cell>
          <cell r="L298">
            <v>9.0524751854606034E-4</v>
          </cell>
          <cell r="M298">
            <v>1.2153570323812058E-3</v>
          </cell>
          <cell r="N298">
            <v>4.3605106857869997E-4</v>
          </cell>
          <cell r="O298">
            <v>1.2860247502287134E-2</v>
          </cell>
          <cell r="P298">
            <v>1.7843675616637962E-3</v>
          </cell>
        </row>
        <row r="299">
          <cell r="B299">
            <v>0</v>
          </cell>
          <cell r="C299">
            <v>2.9322950896366645E-4</v>
          </cell>
          <cell r="D299">
            <v>6.2960672903509857E-4</v>
          </cell>
          <cell r="E299">
            <v>6.2111478517427334E-4</v>
          </cell>
          <cell r="F299">
            <v>3.5578817248331997E-3</v>
          </cell>
          <cell r="G299">
            <v>6.5356169552716883E-4</v>
          </cell>
          <cell r="H299">
            <v>0</v>
          </cell>
          <cell r="I299">
            <v>5.7586837697255549E-4</v>
          </cell>
          <cell r="J299">
            <v>4.2084885125875954E-3</v>
          </cell>
          <cell r="K299">
            <v>7.3837212629526824E-5</v>
          </cell>
          <cell r="L299">
            <v>9.0524751854606034E-4</v>
          </cell>
          <cell r="M299">
            <v>1.2153570323812058E-3</v>
          </cell>
          <cell r="N299">
            <v>4.3605106857869997E-4</v>
          </cell>
          <cell r="O299">
            <v>1.2860247502287134E-2</v>
          </cell>
          <cell r="P299">
            <v>1.7843675616637962E-3</v>
          </cell>
        </row>
        <row r="300">
          <cell r="B300">
            <v>0</v>
          </cell>
          <cell r="C300">
            <v>2.9322950896366645E-4</v>
          </cell>
          <cell r="D300">
            <v>6.2960672903509857E-4</v>
          </cell>
          <cell r="E300">
            <v>6.2111478517427334E-4</v>
          </cell>
          <cell r="F300">
            <v>3.5578817248331997E-3</v>
          </cell>
          <cell r="G300">
            <v>6.5356169552716883E-4</v>
          </cell>
          <cell r="H300">
            <v>0</v>
          </cell>
          <cell r="I300">
            <v>5.7586837697255549E-4</v>
          </cell>
          <cell r="J300">
            <v>4.2084885125875954E-3</v>
          </cell>
          <cell r="K300">
            <v>7.3837212629526824E-5</v>
          </cell>
          <cell r="L300">
            <v>9.0524751854606034E-4</v>
          </cell>
          <cell r="M300">
            <v>1.2153570323812058E-3</v>
          </cell>
          <cell r="N300">
            <v>4.3605106857869997E-4</v>
          </cell>
          <cell r="O300">
            <v>1.2860247502287134E-2</v>
          </cell>
          <cell r="P300">
            <v>1.7843675616637962E-3</v>
          </cell>
        </row>
        <row r="301">
          <cell r="B301">
            <v>0</v>
          </cell>
          <cell r="C301">
            <v>2.9322950896366645E-4</v>
          </cell>
          <cell r="D301">
            <v>6.2960672903509857E-4</v>
          </cell>
          <cell r="E301">
            <v>6.2111478517427334E-4</v>
          </cell>
          <cell r="F301">
            <v>3.5578817248331997E-3</v>
          </cell>
          <cell r="G301">
            <v>6.5356169552716883E-4</v>
          </cell>
          <cell r="H301">
            <v>0</v>
          </cell>
          <cell r="I301">
            <v>5.7586837697255549E-4</v>
          </cell>
          <cell r="J301">
            <v>4.2084885125875954E-3</v>
          </cell>
          <cell r="K301">
            <v>7.3837212629526824E-5</v>
          </cell>
          <cell r="L301">
            <v>9.0524751854606034E-4</v>
          </cell>
          <cell r="M301">
            <v>1.2153570323812058E-3</v>
          </cell>
          <cell r="N301">
            <v>4.3605106857869997E-4</v>
          </cell>
          <cell r="O301">
            <v>1.2860247502287134E-2</v>
          </cell>
          <cell r="P301">
            <v>1.7843675616637962E-3</v>
          </cell>
        </row>
        <row r="302">
          <cell r="B302">
            <v>0</v>
          </cell>
          <cell r="C302">
            <v>2.9322950896366645E-4</v>
          </cell>
          <cell r="D302">
            <v>6.2960672903509857E-4</v>
          </cell>
          <cell r="E302">
            <v>6.2111478517427334E-4</v>
          </cell>
          <cell r="F302">
            <v>3.5578817248331997E-3</v>
          </cell>
          <cell r="G302">
            <v>6.5356169552716883E-4</v>
          </cell>
          <cell r="H302">
            <v>0</v>
          </cell>
          <cell r="I302">
            <v>5.7586837697255549E-4</v>
          </cell>
          <cell r="J302">
            <v>4.2084885125875954E-3</v>
          </cell>
          <cell r="K302">
            <v>7.3837212629526824E-5</v>
          </cell>
          <cell r="L302">
            <v>9.0524751854606034E-4</v>
          </cell>
          <cell r="M302">
            <v>1.2153570323812058E-3</v>
          </cell>
          <cell r="N302">
            <v>4.3605106857869997E-4</v>
          </cell>
          <cell r="O302">
            <v>1.2860247502287134E-2</v>
          </cell>
          <cell r="P302">
            <v>1.7843675616637962E-3</v>
          </cell>
        </row>
        <row r="303">
          <cell r="B303">
            <v>0</v>
          </cell>
          <cell r="C303">
            <v>2.9322950896366645E-4</v>
          </cell>
          <cell r="D303">
            <v>6.2960672903509857E-4</v>
          </cell>
          <cell r="E303">
            <v>6.2111478517427334E-4</v>
          </cell>
          <cell r="F303">
            <v>3.5578817248331997E-3</v>
          </cell>
          <cell r="G303">
            <v>6.5356169552716883E-4</v>
          </cell>
          <cell r="H303">
            <v>0</v>
          </cell>
          <cell r="I303">
            <v>5.7586837697255549E-4</v>
          </cell>
          <cell r="J303">
            <v>4.2084885125875954E-3</v>
          </cell>
          <cell r="K303">
            <v>7.3837212629526824E-5</v>
          </cell>
          <cell r="L303">
            <v>9.0524751854606034E-4</v>
          </cell>
          <cell r="M303">
            <v>1.2153570323812058E-3</v>
          </cell>
          <cell r="N303">
            <v>4.3605106857869997E-4</v>
          </cell>
          <cell r="O303">
            <v>1.2860247502287134E-2</v>
          </cell>
          <cell r="P303">
            <v>1.7843675616637962E-3</v>
          </cell>
        </row>
        <row r="304">
          <cell r="B304">
            <v>0</v>
          </cell>
          <cell r="C304">
            <v>2.9322950896366645E-4</v>
          </cell>
          <cell r="D304">
            <v>6.2960672903509857E-4</v>
          </cell>
          <cell r="E304">
            <v>6.2111478517427334E-4</v>
          </cell>
          <cell r="F304">
            <v>3.5578817248331997E-3</v>
          </cell>
          <cell r="G304">
            <v>6.5356169552716883E-4</v>
          </cell>
          <cell r="H304">
            <v>0</v>
          </cell>
          <cell r="I304">
            <v>5.7586837697255549E-4</v>
          </cell>
          <cell r="J304">
            <v>4.2084885125875954E-3</v>
          </cell>
          <cell r="K304">
            <v>7.3837212629526824E-5</v>
          </cell>
          <cell r="L304">
            <v>9.0524751854606034E-4</v>
          </cell>
          <cell r="M304">
            <v>1.2153570323812058E-3</v>
          </cell>
          <cell r="N304">
            <v>4.3605106857869997E-4</v>
          </cell>
          <cell r="O304">
            <v>1.2860247502287134E-2</v>
          </cell>
          <cell r="P304">
            <v>1.7843675616637962E-3</v>
          </cell>
        </row>
        <row r="305">
          <cell r="B305">
            <v>0</v>
          </cell>
          <cell r="C305">
            <v>2.9322950896366645E-4</v>
          </cell>
          <cell r="D305">
            <v>6.2960672903509857E-4</v>
          </cell>
          <cell r="E305">
            <v>6.2111478517427334E-4</v>
          </cell>
          <cell r="F305">
            <v>3.5578817248331997E-3</v>
          </cell>
          <cell r="G305">
            <v>6.5356169552716883E-4</v>
          </cell>
          <cell r="H305">
            <v>0</v>
          </cell>
          <cell r="I305">
            <v>5.7586837697255549E-4</v>
          </cell>
          <cell r="J305">
            <v>4.2084885125875954E-3</v>
          </cell>
          <cell r="K305">
            <v>7.3837212629526824E-5</v>
          </cell>
          <cell r="L305">
            <v>9.0524751854606034E-4</v>
          </cell>
          <cell r="M305">
            <v>1.2153570323812058E-3</v>
          </cell>
          <cell r="N305">
            <v>4.3605106857869997E-4</v>
          </cell>
          <cell r="O305">
            <v>1.2860247502287134E-2</v>
          </cell>
          <cell r="P305">
            <v>1.7843675616637962E-3</v>
          </cell>
        </row>
        <row r="306">
          <cell r="B306">
            <v>0</v>
          </cell>
          <cell r="C306">
            <v>2.9322950896366645E-4</v>
          </cell>
          <cell r="D306">
            <v>6.2960672903509857E-4</v>
          </cell>
          <cell r="E306">
            <v>6.2111478517427334E-4</v>
          </cell>
          <cell r="F306">
            <v>3.5578817248331997E-3</v>
          </cell>
          <cell r="G306">
            <v>6.5356169552716883E-4</v>
          </cell>
          <cell r="H306">
            <v>0</v>
          </cell>
          <cell r="I306">
            <v>5.7586837697255549E-4</v>
          </cell>
          <cell r="J306">
            <v>4.2084885125875954E-3</v>
          </cell>
          <cell r="K306">
            <v>7.3837212629526824E-5</v>
          </cell>
          <cell r="L306">
            <v>9.0524751854606034E-4</v>
          </cell>
          <cell r="M306">
            <v>1.2153570323812058E-3</v>
          </cell>
          <cell r="N306">
            <v>4.3605106857869997E-4</v>
          </cell>
          <cell r="O306">
            <v>1.2860247502287134E-2</v>
          </cell>
          <cell r="P306">
            <v>1.7843675616637962E-3</v>
          </cell>
        </row>
        <row r="307">
          <cell r="B307">
            <v>0</v>
          </cell>
          <cell r="C307">
            <v>2.9322950896366645E-4</v>
          </cell>
          <cell r="D307">
            <v>6.2960672903509857E-4</v>
          </cell>
          <cell r="E307">
            <v>6.2111478517427334E-4</v>
          </cell>
          <cell r="F307">
            <v>3.5578817248331997E-3</v>
          </cell>
          <cell r="G307">
            <v>6.5356169552716883E-4</v>
          </cell>
          <cell r="H307">
            <v>0</v>
          </cell>
          <cell r="I307">
            <v>5.7586837697255549E-4</v>
          </cell>
          <cell r="J307">
            <v>4.2084885125875954E-3</v>
          </cell>
          <cell r="K307">
            <v>7.3837212629526824E-5</v>
          </cell>
          <cell r="L307">
            <v>9.0524751854606034E-4</v>
          </cell>
          <cell r="M307">
            <v>1.2153570323812058E-3</v>
          </cell>
          <cell r="N307">
            <v>4.3605106857869997E-4</v>
          </cell>
          <cell r="O307">
            <v>1.2860247502287134E-2</v>
          </cell>
          <cell r="P307">
            <v>1.7843675616637962E-3</v>
          </cell>
        </row>
        <row r="308">
          <cell r="B308">
            <v>0</v>
          </cell>
          <cell r="C308">
            <v>2.9322950896366645E-4</v>
          </cell>
          <cell r="D308">
            <v>6.2960672903509857E-4</v>
          </cell>
          <cell r="E308">
            <v>6.2111478517427334E-4</v>
          </cell>
          <cell r="F308">
            <v>3.5578817248331997E-3</v>
          </cell>
          <cell r="G308">
            <v>6.5356169552716883E-4</v>
          </cell>
          <cell r="H308">
            <v>0</v>
          </cell>
          <cell r="I308">
            <v>5.7586837697255549E-4</v>
          </cell>
          <cell r="J308">
            <v>4.2084885125875954E-3</v>
          </cell>
          <cell r="K308">
            <v>7.3837212629526824E-5</v>
          </cell>
          <cell r="L308">
            <v>9.0524751854606034E-4</v>
          </cell>
          <cell r="M308">
            <v>1.2153570323812058E-3</v>
          </cell>
          <cell r="N308">
            <v>4.3605106857869997E-4</v>
          </cell>
          <cell r="O308">
            <v>1.2860247502287134E-2</v>
          </cell>
          <cell r="P308">
            <v>1.7843675616637962E-3</v>
          </cell>
        </row>
        <row r="309">
          <cell r="B309">
            <v>0</v>
          </cell>
          <cell r="C309">
            <v>2.9322950896366645E-4</v>
          </cell>
          <cell r="D309">
            <v>6.2960672903509857E-4</v>
          </cell>
          <cell r="E309">
            <v>6.2111478517427334E-4</v>
          </cell>
          <cell r="F309">
            <v>3.5578817248331997E-3</v>
          </cell>
          <cell r="G309">
            <v>6.5356169552716883E-4</v>
          </cell>
          <cell r="H309">
            <v>0</v>
          </cell>
          <cell r="I309">
            <v>5.7586837697255549E-4</v>
          </cell>
          <cell r="J309">
            <v>4.2084885125875954E-3</v>
          </cell>
          <cell r="K309">
            <v>7.3837212629526824E-5</v>
          </cell>
          <cell r="L309">
            <v>9.0524751854606034E-4</v>
          </cell>
          <cell r="M309">
            <v>1.2153570323812058E-3</v>
          </cell>
          <cell r="N309">
            <v>4.3605106857869997E-4</v>
          </cell>
          <cell r="O309">
            <v>1.2860247502287134E-2</v>
          </cell>
          <cell r="P309">
            <v>1.7843675616637962E-3</v>
          </cell>
        </row>
        <row r="310">
          <cell r="B310">
            <v>0</v>
          </cell>
          <cell r="C310">
            <v>1.5038273504697512E-3</v>
          </cell>
          <cell r="D310">
            <v>1.7074224379179637E-3</v>
          </cell>
          <cell r="E310">
            <v>2.3886345340689342E-3</v>
          </cell>
          <cell r="F310">
            <v>3.5212326605201581E-3</v>
          </cell>
          <cell r="G310">
            <v>9.1108801633075088E-4</v>
          </cell>
          <cell r="H310">
            <v>0</v>
          </cell>
          <cell r="I310">
            <v>6.0611636427334214E-4</v>
          </cell>
          <cell r="J310">
            <v>4.3954797015696911E-3</v>
          </cell>
          <cell r="K310">
            <v>7.3914271065857867E-5</v>
          </cell>
          <cell r="L310">
            <v>9.4056030237492177E-4</v>
          </cell>
          <cell r="M310">
            <v>7.2482262807917685E-4</v>
          </cell>
          <cell r="N310">
            <v>1.368425215991793E-3</v>
          </cell>
          <cell r="O310">
            <v>8.9049620559115122E-3</v>
          </cell>
          <cell r="P310">
            <v>2.0479922977070008E-3</v>
          </cell>
        </row>
        <row r="311">
          <cell r="B311">
            <v>0</v>
          </cell>
          <cell r="C311">
            <v>1.5038273504697512E-3</v>
          </cell>
          <cell r="D311">
            <v>1.7074224379179637E-3</v>
          </cell>
          <cell r="E311">
            <v>2.3886345340689342E-3</v>
          </cell>
          <cell r="F311">
            <v>3.5212326605201581E-3</v>
          </cell>
          <cell r="G311">
            <v>9.1108801633075088E-4</v>
          </cell>
          <cell r="H311">
            <v>0</v>
          </cell>
          <cell r="I311">
            <v>6.0611636427334214E-4</v>
          </cell>
          <cell r="J311">
            <v>4.3954797015696911E-3</v>
          </cell>
          <cell r="K311">
            <v>7.3914271065857867E-5</v>
          </cell>
          <cell r="L311">
            <v>9.4056030237492177E-4</v>
          </cell>
          <cell r="M311">
            <v>7.2482262807917685E-4</v>
          </cell>
          <cell r="N311">
            <v>1.368425215991793E-3</v>
          </cell>
          <cell r="O311">
            <v>8.9049620559115122E-3</v>
          </cell>
          <cell r="P311">
            <v>2.0479922977070008E-3</v>
          </cell>
        </row>
        <row r="312">
          <cell r="B312">
            <v>0</v>
          </cell>
          <cell r="C312">
            <v>1.5038273504697512E-3</v>
          </cell>
          <cell r="D312">
            <v>1.7074224379179637E-3</v>
          </cell>
          <cell r="E312">
            <v>2.3886345340689342E-3</v>
          </cell>
          <cell r="F312">
            <v>3.5212326605201581E-3</v>
          </cell>
          <cell r="G312">
            <v>9.1108801633075088E-4</v>
          </cell>
          <cell r="H312">
            <v>0</v>
          </cell>
          <cell r="I312">
            <v>6.0611636427334214E-4</v>
          </cell>
          <cell r="J312">
            <v>4.3954797015696911E-3</v>
          </cell>
          <cell r="K312">
            <v>7.3914271065857867E-5</v>
          </cell>
          <cell r="L312">
            <v>9.4056030237492177E-4</v>
          </cell>
          <cell r="M312">
            <v>7.2482262807917685E-4</v>
          </cell>
          <cell r="N312">
            <v>1.368425215991793E-3</v>
          </cell>
          <cell r="O312">
            <v>8.9049620559115122E-3</v>
          </cell>
          <cell r="P312">
            <v>2.0479922977070008E-3</v>
          </cell>
        </row>
        <row r="313">
          <cell r="B313">
            <v>0</v>
          </cell>
          <cell r="C313">
            <v>1.5038273504697512E-3</v>
          </cell>
          <cell r="D313">
            <v>1.7074224379179637E-3</v>
          </cell>
          <cell r="E313">
            <v>2.3886345340689342E-3</v>
          </cell>
          <cell r="F313">
            <v>3.5212326605201581E-3</v>
          </cell>
          <cell r="G313">
            <v>9.1108801633075088E-4</v>
          </cell>
          <cell r="H313">
            <v>0</v>
          </cell>
          <cell r="I313">
            <v>6.0611636427334214E-4</v>
          </cell>
          <cell r="J313">
            <v>4.3954797015696911E-3</v>
          </cell>
          <cell r="K313">
            <v>7.3914271065857867E-5</v>
          </cell>
          <cell r="L313">
            <v>9.4056030237492177E-4</v>
          </cell>
          <cell r="M313">
            <v>7.2482262807917685E-4</v>
          </cell>
          <cell r="N313">
            <v>1.368425215991793E-3</v>
          </cell>
          <cell r="O313">
            <v>8.9049620559115122E-3</v>
          </cell>
          <cell r="P313">
            <v>2.0479922977070008E-3</v>
          </cell>
        </row>
        <row r="314">
          <cell r="B314">
            <v>0</v>
          </cell>
          <cell r="C314">
            <v>1.5038273504697512E-3</v>
          </cell>
          <cell r="D314">
            <v>1.7074224379179637E-3</v>
          </cell>
          <cell r="E314">
            <v>2.3886345340689342E-3</v>
          </cell>
          <cell r="F314">
            <v>3.5212326605201581E-3</v>
          </cell>
          <cell r="G314">
            <v>9.1108801633075088E-4</v>
          </cell>
          <cell r="H314">
            <v>0</v>
          </cell>
          <cell r="I314">
            <v>6.0611636427334214E-4</v>
          </cell>
          <cell r="J314">
            <v>4.3954797015696911E-3</v>
          </cell>
          <cell r="K314">
            <v>7.3914271065857867E-5</v>
          </cell>
          <cell r="L314">
            <v>9.4056030237492177E-4</v>
          </cell>
          <cell r="M314">
            <v>7.2482262807917685E-4</v>
          </cell>
          <cell r="N314">
            <v>1.368425215991793E-3</v>
          </cell>
          <cell r="O314">
            <v>8.9049620559115122E-3</v>
          </cell>
          <cell r="P314">
            <v>2.0479922977070008E-3</v>
          </cell>
        </row>
        <row r="315">
          <cell r="B315">
            <v>0</v>
          </cell>
          <cell r="C315">
            <v>1.5038273504697512E-3</v>
          </cell>
          <cell r="D315">
            <v>1.7074224379179637E-3</v>
          </cell>
          <cell r="E315">
            <v>2.3886345340689342E-3</v>
          </cell>
          <cell r="F315">
            <v>3.5212326605201581E-3</v>
          </cell>
          <cell r="G315">
            <v>9.1108801633075088E-4</v>
          </cell>
          <cell r="H315">
            <v>0</v>
          </cell>
          <cell r="I315">
            <v>6.0611636427334214E-4</v>
          </cell>
          <cell r="J315">
            <v>4.3954797015696911E-3</v>
          </cell>
          <cell r="K315">
            <v>7.3914271065857867E-5</v>
          </cell>
          <cell r="L315">
            <v>9.4056030237492177E-4</v>
          </cell>
          <cell r="M315">
            <v>7.2482262807917685E-4</v>
          </cell>
          <cell r="N315">
            <v>1.368425215991793E-3</v>
          </cell>
          <cell r="O315">
            <v>8.9049620559115122E-3</v>
          </cell>
          <cell r="P315">
            <v>2.0479922977070008E-3</v>
          </cell>
        </row>
        <row r="316">
          <cell r="B316">
            <v>0</v>
          </cell>
          <cell r="C316">
            <v>1.5038273504697512E-3</v>
          </cell>
          <cell r="D316">
            <v>1.7074224379179637E-3</v>
          </cell>
          <cell r="E316">
            <v>2.3886345340689342E-3</v>
          </cell>
          <cell r="F316">
            <v>3.5212326605201581E-3</v>
          </cell>
          <cell r="G316">
            <v>9.1108801633075088E-4</v>
          </cell>
          <cell r="H316">
            <v>0</v>
          </cell>
          <cell r="I316">
            <v>6.0611636427334214E-4</v>
          </cell>
          <cell r="J316">
            <v>4.3954797015696911E-3</v>
          </cell>
          <cell r="K316">
            <v>7.3914271065857867E-5</v>
          </cell>
          <cell r="L316">
            <v>9.4056030237492177E-4</v>
          </cell>
          <cell r="M316">
            <v>7.2482262807917685E-4</v>
          </cell>
          <cell r="N316">
            <v>1.368425215991793E-3</v>
          </cell>
          <cell r="O316">
            <v>8.9049620559115122E-3</v>
          </cell>
          <cell r="P316">
            <v>2.0479922977070008E-3</v>
          </cell>
        </row>
        <row r="317">
          <cell r="B317">
            <v>0</v>
          </cell>
          <cell r="C317">
            <v>1.5038273504697512E-3</v>
          </cell>
          <cell r="D317">
            <v>1.7074224379179637E-3</v>
          </cell>
          <cell r="E317">
            <v>2.3886345340689342E-3</v>
          </cell>
          <cell r="F317">
            <v>3.5212326605201581E-3</v>
          </cell>
          <cell r="G317">
            <v>9.1108801633075088E-4</v>
          </cell>
          <cell r="H317">
            <v>0</v>
          </cell>
          <cell r="I317">
            <v>6.0611636427334214E-4</v>
          </cell>
          <cell r="J317">
            <v>4.3954797015696911E-3</v>
          </cell>
          <cell r="K317">
            <v>7.3914271065857867E-5</v>
          </cell>
          <cell r="L317">
            <v>9.4056030237492177E-4</v>
          </cell>
          <cell r="M317">
            <v>7.2482262807917685E-4</v>
          </cell>
          <cell r="N317">
            <v>1.368425215991793E-3</v>
          </cell>
          <cell r="O317">
            <v>8.9049620559115122E-3</v>
          </cell>
          <cell r="P317">
            <v>2.0479922977070008E-3</v>
          </cell>
        </row>
        <row r="318">
          <cell r="B318">
            <v>0</v>
          </cell>
          <cell r="C318">
            <v>1.5038273504697512E-3</v>
          </cell>
          <cell r="D318">
            <v>1.7074224379179637E-3</v>
          </cell>
          <cell r="E318">
            <v>2.3886345340689342E-3</v>
          </cell>
          <cell r="F318">
            <v>3.5212326605201581E-3</v>
          </cell>
          <cell r="G318">
            <v>9.1108801633075088E-4</v>
          </cell>
          <cell r="H318">
            <v>0</v>
          </cell>
          <cell r="I318">
            <v>6.0611636427334214E-4</v>
          </cell>
          <cell r="J318">
            <v>4.3954797015696911E-3</v>
          </cell>
          <cell r="K318">
            <v>7.3914271065857867E-5</v>
          </cell>
          <cell r="L318">
            <v>9.4056030237492177E-4</v>
          </cell>
          <cell r="M318">
            <v>7.2482262807917685E-4</v>
          </cell>
          <cell r="N318">
            <v>1.368425215991793E-3</v>
          </cell>
          <cell r="O318">
            <v>8.9049620559115122E-3</v>
          </cell>
          <cell r="P318">
            <v>2.0479922977070008E-3</v>
          </cell>
        </row>
        <row r="319">
          <cell r="B319">
            <v>0</v>
          </cell>
          <cell r="C319">
            <v>1.5038273504697512E-3</v>
          </cell>
          <cell r="D319">
            <v>1.7074224379179637E-3</v>
          </cell>
          <cell r="E319">
            <v>2.3886345340689342E-3</v>
          </cell>
          <cell r="F319">
            <v>3.5212326605201581E-3</v>
          </cell>
          <cell r="G319">
            <v>9.1108801633075088E-4</v>
          </cell>
          <cell r="H319">
            <v>0</v>
          </cell>
          <cell r="I319">
            <v>6.0611636427334214E-4</v>
          </cell>
          <cell r="J319">
            <v>4.3954797015696911E-3</v>
          </cell>
          <cell r="K319">
            <v>7.3914271065857867E-5</v>
          </cell>
          <cell r="L319">
            <v>9.4056030237492177E-4</v>
          </cell>
          <cell r="M319">
            <v>7.2482262807917685E-4</v>
          </cell>
          <cell r="N319">
            <v>1.368425215991793E-3</v>
          </cell>
          <cell r="O319">
            <v>8.9049620559115122E-3</v>
          </cell>
          <cell r="P319">
            <v>2.0479922977070008E-3</v>
          </cell>
        </row>
        <row r="320">
          <cell r="B320">
            <v>0</v>
          </cell>
          <cell r="C320">
            <v>1.5038273504697512E-3</v>
          </cell>
          <cell r="D320">
            <v>1.7074224379179637E-3</v>
          </cell>
          <cell r="E320">
            <v>2.3886345340689342E-3</v>
          </cell>
          <cell r="F320">
            <v>3.5212326605201581E-3</v>
          </cell>
          <cell r="G320">
            <v>9.1108801633075088E-4</v>
          </cell>
          <cell r="H320">
            <v>0</v>
          </cell>
          <cell r="I320">
            <v>6.0611636427334214E-4</v>
          </cell>
          <cell r="J320">
            <v>4.3954797015696911E-3</v>
          </cell>
          <cell r="K320">
            <v>7.3914271065857867E-5</v>
          </cell>
          <cell r="L320">
            <v>9.4056030237492177E-4</v>
          </cell>
          <cell r="M320">
            <v>7.2482262807917685E-4</v>
          </cell>
          <cell r="N320">
            <v>1.368425215991793E-3</v>
          </cell>
          <cell r="O320">
            <v>8.9049620559115122E-3</v>
          </cell>
          <cell r="P320">
            <v>2.0479922977070008E-3</v>
          </cell>
        </row>
        <row r="321">
          <cell r="B321">
            <v>0</v>
          </cell>
          <cell r="C321">
            <v>1.5038273504697512E-3</v>
          </cell>
          <cell r="D321">
            <v>1.7074224379179637E-3</v>
          </cell>
          <cell r="E321">
            <v>2.3886345340689342E-3</v>
          </cell>
          <cell r="F321">
            <v>3.5212326605201581E-3</v>
          </cell>
          <cell r="G321">
            <v>9.1108801633075088E-4</v>
          </cell>
          <cell r="H321">
            <v>0</v>
          </cell>
          <cell r="I321">
            <v>6.0611636427334214E-4</v>
          </cell>
          <cell r="J321">
            <v>4.3954797015696911E-3</v>
          </cell>
          <cell r="K321">
            <v>7.3914271065857867E-5</v>
          </cell>
          <cell r="L321">
            <v>9.4056030237492177E-4</v>
          </cell>
          <cell r="M321">
            <v>7.2482262807917685E-4</v>
          </cell>
          <cell r="N321">
            <v>1.368425215991793E-3</v>
          </cell>
          <cell r="O321">
            <v>8.9049620559115122E-3</v>
          </cell>
          <cell r="P321">
            <v>2.0479922977070008E-3</v>
          </cell>
        </row>
        <row r="322">
          <cell r="B322">
            <v>0</v>
          </cell>
          <cell r="C322">
            <v>1.5038273504697512E-3</v>
          </cell>
          <cell r="D322">
            <v>1.7074224379179637E-3</v>
          </cell>
          <cell r="E322">
            <v>2.3886345340689342E-3</v>
          </cell>
          <cell r="F322">
            <v>3.5212326605201581E-3</v>
          </cell>
          <cell r="G322">
            <v>9.1108801633075088E-4</v>
          </cell>
          <cell r="H322">
            <v>0</v>
          </cell>
          <cell r="I322">
            <v>6.0611636427334214E-4</v>
          </cell>
          <cell r="J322">
            <v>4.3954797015696911E-3</v>
          </cell>
          <cell r="K322">
            <v>7.3914271065857867E-5</v>
          </cell>
          <cell r="L322">
            <v>9.4056030237492177E-4</v>
          </cell>
          <cell r="M322">
            <v>7.2482262807917685E-4</v>
          </cell>
          <cell r="N322">
            <v>1.368425215991793E-3</v>
          </cell>
          <cell r="O322">
            <v>8.9049620559115122E-3</v>
          </cell>
          <cell r="P322">
            <v>2.0479922977070008E-3</v>
          </cell>
        </row>
        <row r="323">
          <cell r="B323">
            <v>0</v>
          </cell>
          <cell r="C323">
            <v>1.5038273504697512E-3</v>
          </cell>
          <cell r="D323">
            <v>1.7074224379179637E-3</v>
          </cell>
          <cell r="E323">
            <v>2.3886345340689342E-3</v>
          </cell>
          <cell r="F323">
            <v>3.5212326605201581E-3</v>
          </cell>
          <cell r="G323">
            <v>9.1108801633075088E-4</v>
          </cell>
          <cell r="H323">
            <v>0</v>
          </cell>
          <cell r="I323">
            <v>6.0611636427334214E-4</v>
          </cell>
          <cell r="J323">
            <v>4.3954797015696911E-3</v>
          </cell>
          <cell r="K323">
            <v>7.3914271065857867E-5</v>
          </cell>
          <cell r="L323">
            <v>9.4056030237492177E-4</v>
          </cell>
          <cell r="M323">
            <v>7.2482262807917685E-4</v>
          </cell>
          <cell r="N323">
            <v>1.368425215991793E-3</v>
          </cell>
          <cell r="O323">
            <v>8.9049620559115122E-3</v>
          </cell>
          <cell r="P323">
            <v>2.0479922977070008E-3</v>
          </cell>
        </row>
        <row r="324">
          <cell r="B324">
            <v>0</v>
          </cell>
          <cell r="C324">
            <v>1.5038273504697512E-3</v>
          </cell>
          <cell r="D324">
            <v>1.7074224379179637E-3</v>
          </cell>
          <cell r="E324">
            <v>2.3886345340689342E-3</v>
          </cell>
          <cell r="F324">
            <v>3.5212326605201581E-3</v>
          </cell>
          <cell r="G324">
            <v>9.1108801633075088E-4</v>
          </cell>
          <cell r="H324">
            <v>0</v>
          </cell>
          <cell r="I324">
            <v>6.0611636427334214E-4</v>
          </cell>
          <cell r="J324">
            <v>4.3954797015696911E-3</v>
          </cell>
          <cell r="K324">
            <v>7.3914271065857867E-5</v>
          </cell>
          <cell r="L324">
            <v>9.4056030237492177E-4</v>
          </cell>
          <cell r="M324">
            <v>7.2482262807917685E-4</v>
          </cell>
          <cell r="N324">
            <v>1.368425215991793E-3</v>
          </cell>
          <cell r="O324">
            <v>8.9049620559115122E-3</v>
          </cell>
          <cell r="P324">
            <v>2.0479922977070008E-3</v>
          </cell>
        </row>
        <row r="325">
          <cell r="B325">
            <v>0</v>
          </cell>
          <cell r="C325">
            <v>1.5038273504697512E-3</v>
          </cell>
          <cell r="D325">
            <v>1.7074224379179637E-3</v>
          </cell>
          <cell r="E325">
            <v>2.3886345340689342E-3</v>
          </cell>
          <cell r="F325">
            <v>3.5212326605201581E-3</v>
          </cell>
          <cell r="G325">
            <v>9.1108801633075088E-4</v>
          </cell>
          <cell r="H325">
            <v>0</v>
          </cell>
          <cell r="I325">
            <v>6.0611636427334214E-4</v>
          </cell>
          <cell r="J325">
            <v>4.3954797015696911E-3</v>
          </cell>
          <cell r="K325">
            <v>7.3914271065857867E-5</v>
          </cell>
          <cell r="L325">
            <v>9.4056030237492177E-4</v>
          </cell>
          <cell r="M325">
            <v>7.2482262807917685E-4</v>
          </cell>
          <cell r="N325">
            <v>1.368425215991793E-3</v>
          </cell>
          <cell r="O325">
            <v>8.9049620559115122E-3</v>
          </cell>
          <cell r="P325">
            <v>2.0479922977070008E-3</v>
          </cell>
        </row>
        <row r="326">
          <cell r="B326">
            <v>0</v>
          </cell>
          <cell r="C326">
            <v>1.5038273504697512E-3</v>
          </cell>
          <cell r="D326">
            <v>1.7074224379179637E-3</v>
          </cell>
          <cell r="E326">
            <v>2.3886345340689342E-3</v>
          </cell>
          <cell r="F326">
            <v>3.5212326605201581E-3</v>
          </cell>
          <cell r="G326">
            <v>9.1108801633075088E-4</v>
          </cell>
          <cell r="H326">
            <v>0</v>
          </cell>
          <cell r="I326">
            <v>6.0611636427334214E-4</v>
          </cell>
          <cell r="J326">
            <v>4.3954797015696911E-3</v>
          </cell>
          <cell r="K326">
            <v>7.3914271065857867E-5</v>
          </cell>
          <cell r="L326">
            <v>9.4056030237492177E-4</v>
          </cell>
          <cell r="M326">
            <v>7.2482262807917685E-4</v>
          </cell>
          <cell r="N326">
            <v>1.368425215991793E-3</v>
          </cell>
          <cell r="O326">
            <v>8.9049620559115122E-3</v>
          </cell>
          <cell r="P326">
            <v>2.0479922977070008E-3</v>
          </cell>
        </row>
        <row r="327">
          <cell r="B327">
            <v>0</v>
          </cell>
          <cell r="C327">
            <v>1.5038273504697512E-3</v>
          </cell>
          <cell r="D327">
            <v>1.7074224379179637E-3</v>
          </cell>
          <cell r="E327">
            <v>2.3886345340689342E-3</v>
          </cell>
          <cell r="F327">
            <v>3.5212326605201581E-3</v>
          </cell>
          <cell r="G327">
            <v>9.1108801633075088E-4</v>
          </cell>
          <cell r="H327">
            <v>0</v>
          </cell>
          <cell r="I327">
            <v>6.0611636427334214E-4</v>
          </cell>
          <cell r="J327">
            <v>4.3954797015696911E-3</v>
          </cell>
          <cell r="K327">
            <v>7.3914271065857867E-5</v>
          </cell>
          <cell r="L327">
            <v>9.4056030237492177E-4</v>
          </cell>
          <cell r="M327">
            <v>7.2482262807917685E-4</v>
          </cell>
          <cell r="N327">
            <v>1.368425215991793E-3</v>
          </cell>
          <cell r="O327">
            <v>8.9049620559115122E-3</v>
          </cell>
          <cell r="P327">
            <v>2.0479922977070008E-3</v>
          </cell>
        </row>
        <row r="328">
          <cell r="B328">
            <v>0</v>
          </cell>
          <cell r="C328">
            <v>1.5038273504697512E-3</v>
          </cell>
          <cell r="D328">
            <v>1.7074224379179637E-3</v>
          </cell>
          <cell r="E328">
            <v>2.3886345340689342E-3</v>
          </cell>
          <cell r="F328">
            <v>3.5212326605201581E-3</v>
          </cell>
          <cell r="G328">
            <v>9.1108801633075088E-4</v>
          </cell>
          <cell r="H328">
            <v>0</v>
          </cell>
          <cell r="I328">
            <v>6.0611636427334214E-4</v>
          </cell>
          <cell r="J328">
            <v>4.3954797015696911E-3</v>
          </cell>
          <cell r="K328">
            <v>7.3914271065857867E-5</v>
          </cell>
          <cell r="L328">
            <v>9.4056030237492177E-4</v>
          </cell>
          <cell r="M328">
            <v>7.2482262807917685E-4</v>
          </cell>
          <cell r="N328">
            <v>1.368425215991793E-3</v>
          </cell>
          <cell r="O328">
            <v>8.9049620559115122E-3</v>
          </cell>
          <cell r="P328">
            <v>2.0479922977070008E-3</v>
          </cell>
        </row>
        <row r="329">
          <cell r="B329">
            <v>0</v>
          </cell>
          <cell r="C329">
            <v>2.4261029036422555E-3</v>
          </cell>
          <cell r="D329">
            <v>2.3299857345035328E-3</v>
          </cell>
          <cell r="E329">
            <v>3.3630809905132088E-3</v>
          </cell>
          <cell r="F329">
            <v>3.9388673295089952E-3</v>
          </cell>
          <cell r="G329">
            <v>2.457535842219599E-3</v>
          </cell>
          <cell r="H329">
            <v>0</v>
          </cell>
          <cell r="I329">
            <v>5.3828550559632761E-4</v>
          </cell>
          <cell r="J329">
            <v>4.9656544144377262E-3</v>
          </cell>
          <cell r="K329">
            <v>7.3827035505840872E-5</v>
          </cell>
          <cell r="L329">
            <v>1.1727407521686685E-3</v>
          </cell>
          <cell r="M329">
            <v>6.1655059889744509E-4</v>
          </cell>
          <cell r="N329">
            <v>1.6813072633450762E-3</v>
          </cell>
          <cell r="O329">
            <v>8.5697067493692037E-3</v>
          </cell>
          <cell r="P329">
            <v>1.9607766031342496E-3</v>
          </cell>
        </row>
        <row r="330">
          <cell r="B330">
            <v>0</v>
          </cell>
          <cell r="C330">
            <v>2.4261029036422555E-3</v>
          </cell>
          <cell r="D330">
            <v>2.3299857345035328E-3</v>
          </cell>
          <cell r="E330">
            <v>3.3630809905132088E-3</v>
          </cell>
          <cell r="F330">
            <v>3.9388673295089952E-3</v>
          </cell>
          <cell r="G330">
            <v>2.457535842219599E-3</v>
          </cell>
          <cell r="H330">
            <v>0</v>
          </cell>
          <cell r="I330">
            <v>5.3828550559632761E-4</v>
          </cell>
          <cell r="J330">
            <v>4.9656544144377262E-3</v>
          </cell>
          <cell r="K330">
            <v>7.3827035505840872E-5</v>
          </cell>
          <cell r="L330">
            <v>1.1727407521686685E-3</v>
          </cell>
          <cell r="M330">
            <v>6.1655059889744509E-4</v>
          </cell>
          <cell r="N330">
            <v>1.6813072633450762E-3</v>
          </cell>
          <cell r="O330">
            <v>8.5697067493692037E-3</v>
          </cell>
          <cell r="P330">
            <v>1.9607766031342496E-3</v>
          </cell>
        </row>
        <row r="331">
          <cell r="B331">
            <v>0</v>
          </cell>
          <cell r="C331">
            <v>2.4261029036422555E-3</v>
          </cell>
          <cell r="D331">
            <v>2.3299857345035328E-3</v>
          </cell>
          <cell r="E331">
            <v>3.3630809905132088E-3</v>
          </cell>
          <cell r="F331">
            <v>3.9388673295089952E-3</v>
          </cell>
          <cell r="G331">
            <v>2.457535842219599E-3</v>
          </cell>
          <cell r="H331">
            <v>0</v>
          </cell>
          <cell r="I331">
            <v>5.3828550559632761E-4</v>
          </cell>
          <cell r="J331">
            <v>4.9656544144377262E-3</v>
          </cell>
          <cell r="K331">
            <v>7.3827035505840872E-5</v>
          </cell>
          <cell r="L331">
            <v>1.1727407521686685E-3</v>
          </cell>
          <cell r="M331">
            <v>6.1655059889744509E-4</v>
          </cell>
          <cell r="N331">
            <v>1.6813072633450762E-3</v>
          </cell>
          <cell r="O331">
            <v>8.5697067493692037E-3</v>
          </cell>
          <cell r="P331">
            <v>1.9607766031342496E-3</v>
          </cell>
        </row>
        <row r="332">
          <cell r="B332">
            <v>0</v>
          </cell>
          <cell r="C332">
            <v>2.4261029036422555E-3</v>
          </cell>
          <cell r="D332">
            <v>2.3299857345035328E-3</v>
          </cell>
          <cell r="E332">
            <v>3.3630809905132088E-3</v>
          </cell>
          <cell r="F332">
            <v>3.9388673295089952E-3</v>
          </cell>
          <cell r="G332">
            <v>2.457535842219599E-3</v>
          </cell>
          <cell r="H332">
            <v>0</v>
          </cell>
          <cell r="I332">
            <v>5.3828550559632761E-4</v>
          </cell>
          <cell r="J332">
            <v>4.9656544144377262E-3</v>
          </cell>
          <cell r="K332">
            <v>7.3827035505840872E-5</v>
          </cell>
          <cell r="L332">
            <v>1.1727407521686685E-3</v>
          </cell>
          <cell r="M332">
            <v>6.1655059889744509E-4</v>
          </cell>
          <cell r="N332">
            <v>1.6813072633450762E-3</v>
          </cell>
          <cell r="O332">
            <v>8.5697067493692037E-3</v>
          </cell>
          <cell r="P332">
            <v>1.9607766031342496E-3</v>
          </cell>
        </row>
        <row r="333">
          <cell r="B333">
            <v>0</v>
          </cell>
          <cell r="C333">
            <v>2.4261029036422555E-3</v>
          </cell>
          <cell r="D333">
            <v>2.3299857345035328E-3</v>
          </cell>
          <cell r="E333">
            <v>3.3630809905132088E-3</v>
          </cell>
          <cell r="F333">
            <v>3.9388673295089952E-3</v>
          </cell>
          <cell r="G333">
            <v>2.457535842219599E-3</v>
          </cell>
          <cell r="H333">
            <v>0</v>
          </cell>
          <cell r="I333">
            <v>5.3828550559632761E-4</v>
          </cell>
          <cell r="J333">
            <v>4.9656544144377262E-3</v>
          </cell>
          <cell r="K333">
            <v>7.3827035505840872E-5</v>
          </cell>
          <cell r="L333">
            <v>1.1727407521686685E-3</v>
          </cell>
          <cell r="M333">
            <v>6.1655059889744509E-4</v>
          </cell>
          <cell r="N333">
            <v>1.6813072633450762E-3</v>
          </cell>
          <cell r="O333">
            <v>8.5697067493692037E-3</v>
          </cell>
          <cell r="P333">
            <v>1.9607766031342496E-3</v>
          </cell>
        </row>
        <row r="334">
          <cell r="B334">
            <v>0</v>
          </cell>
          <cell r="C334">
            <v>2.4261029036422555E-3</v>
          </cell>
          <cell r="D334">
            <v>2.3299857345035328E-3</v>
          </cell>
          <cell r="E334">
            <v>3.3630809905132088E-3</v>
          </cell>
          <cell r="F334">
            <v>3.9388673295089952E-3</v>
          </cell>
          <cell r="G334">
            <v>2.457535842219599E-3</v>
          </cell>
          <cell r="H334">
            <v>0</v>
          </cell>
          <cell r="I334">
            <v>5.3828550559632761E-4</v>
          </cell>
          <cell r="J334">
            <v>4.9656544144377262E-3</v>
          </cell>
          <cell r="K334">
            <v>7.3827035505840872E-5</v>
          </cell>
          <cell r="L334">
            <v>1.1727407521686685E-3</v>
          </cell>
          <cell r="M334">
            <v>6.1655059889744509E-4</v>
          </cell>
          <cell r="N334">
            <v>1.6813072633450762E-3</v>
          </cell>
          <cell r="O334">
            <v>8.5697067493692037E-3</v>
          </cell>
          <cell r="P334">
            <v>1.9607766031342496E-3</v>
          </cell>
        </row>
        <row r="335">
          <cell r="B335">
            <v>0</v>
          </cell>
          <cell r="C335">
            <v>2.4261029036422555E-3</v>
          </cell>
          <cell r="D335">
            <v>2.3299857345035328E-3</v>
          </cell>
          <cell r="E335">
            <v>3.3630809905132088E-3</v>
          </cell>
          <cell r="F335">
            <v>3.9388673295089952E-3</v>
          </cell>
          <cell r="G335">
            <v>2.457535842219599E-3</v>
          </cell>
          <cell r="H335">
            <v>0</v>
          </cell>
          <cell r="I335">
            <v>5.3828550559632761E-4</v>
          </cell>
          <cell r="J335">
            <v>4.9656544144377262E-3</v>
          </cell>
          <cell r="K335">
            <v>7.3827035505840872E-5</v>
          </cell>
          <cell r="L335">
            <v>1.1727407521686685E-3</v>
          </cell>
          <cell r="M335">
            <v>6.1655059889744509E-4</v>
          </cell>
          <cell r="N335">
            <v>1.6813072633450762E-3</v>
          </cell>
          <cell r="O335">
            <v>8.5697067493692037E-3</v>
          </cell>
          <cell r="P335">
            <v>1.9607766031342496E-3</v>
          </cell>
        </row>
        <row r="336">
          <cell r="B336">
            <v>0</v>
          </cell>
          <cell r="C336">
            <v>2.4261029036422555E-3</v>
          </cell>
          <cell r="D336">
            <v>2.3299857345035328E-3</v>
          </cell>
          <cell r="E336">
            <v>3.3630809905132088E-3</v>
          </cell>
          <cell r="F336">
            <v>3.9388673295089952E-3</v>
          </cell>
          <cell r="G336">
            <v>2.457535842219599E-3</v>
          </cell>
          <cell r="H336">
            <v>0</v>
          </cell>
          <cell r="I336">
            <v>5.3828550559632761E-4</v>
          </cell>
          <cell r="J336">
            <v>4.9656544144377262E-3</v>
          </cell>
          <cell r="K336">
            <v>7.3827035505840872E-5</v>
          </cell>
          <cell r="L336">
            <v>1.1727407521686685E-3</v>
          </cell>
          <cell r="M336">
            <v>6.1655059889744509E-4</v>
          </cell>
          <cell r="N336">
            <v>1.6813072633450762E-3</v>
          </cell>
          <cell r="O336">
            <v>8.5697067493692037E-3</v>
          </cell>
          <cell r="P336">
            <v>1.9607766031342496E-3</v>
          </cell>
        </row>
        <row r="337">
          <cell r="B337">
            <v>0</v>
          </cell>
          <cell r="C337">
            <v>2.4261029036422555E-3</v>
          </cell>
          <cell r="D337">
            <v>2.3299857345035328E-3</v>
          </cell>
          <cell r="E337">
            <v>3.3630809905132088E-3</v>
          </cell>
          <cell r="F337">
            <v>3.9388673295089952E-3</v>
          </cell>
          <cell r="G337">
            <v>2.457535842219599E-3</v>
          </cell>
          <cell r="H337">
            <v>0</v>
          </cell>
          <cell r="I337">
            <v>5.3828550559632761E-4</v>
          </cell>
          <cell r="J337">
            <v>4.9656544144377262E-3</v>
          </cell>
          <cell r="K337">
            <v>7.3827035505840872E-5</v>
          </cell>
          <cell r="L337">
            <v>1.1727407521686685E-3</v>
          </cell>
          <cell r="M337">
            <v>6.1655059889744509E-4</v>
          </cell>
          <cell r="N337">
            <v>1.6813072633450762E-3</v>
          </cell>
          <cell r="O337">
            <v>8.5697067493692037E-3</v>
          </cell>
          <cell r="P337">
            <v>1.9607766031342496E-3</v>
          </cell>
        </row>
        <row r="338">
          <cell r="B338">
            <v>0</v>
          </cell>
          <cell r="C338">
            <v>2.4261029036422555E-3</v>
          </cell>
          <cell r="D338">
            <v>2.3299857345035328E-3</v>
          </cell>
          <cell r="E338">
            <v>3.3630809905132088E-3</v>
          </cell>
          <cell r="F338">
            <v>3.9388673295089952E-3</v>
          </cell>
          <cell r="G338">
            <v>2.457535842219599E-3</v>
          </cell>
          <cell r="H338">
            <v>0</v>
          </cell>
          <cell r="I338">
            <v>5.3828550559632761E-4</v>
          </cell>
          <cell r="J338">
            <v>4.9656544144377262E-3</v>
          </cell>
          <cell r="K338">
            <v>7.3827035505840872E-5</v>
          </cell>
          <cell r="L338">
            <v>1.1727407521686685E-3</v>
          </cell>
          <cell r="M338">
            <v>6.1655059889744509E-4</v>
          </cell>
          <cell r="N338">
            <v>1.6813072633450762E-3</v>
          </cell>
          <cell r="O338">
            <v>8.5697067493692037E-3</v>
          </cell>
          <cell r="P338">
            <v>1.9607766031342496E-3</v>
          </cell>
        </row>
        <row r="339">
          <cell r="B339">
            <v>0</v>
          </cell>
          <cell r="C339">
            <v>2.4261029036422555E-3</v>
          </cell>
          <cell r="D339">
            <v>2.3299857345035328E-3</v>
          </cell>
          <cell r="E339">
            <v>3.3630809905132088E-3</v>
          </cell>
          <cell r="F339">
            <v>3.9388673295089952E-3</v>
          </cell>
          <cell r="G339">
            <v>2.457535842219599E-3</v>
          </cell>
          <cell r="H339">
            <v>0</v>
          </cell>
          <cell r="I339">
            <v>5.3828550559632761E-4</v>
          </cell>
          <cell r="J339">
            <v>4.9656544144377262E-3</v>
          </cell>
          <cell r="K339">
            <v>7.3827035505840872E-5</v>
          </cell>
          <cell r="L339">
            <v>1.1727407521686685E-3</v>
          </cell>
          <cell r="M339">
            <v>6.1655059889744509E-4</v>
          </cell>
          <cell r="N339">
            <v>1.6813072633450762E-3</v>
          </cell>
          <cell r="O339">
            <v>8.5697067493692037E-3</v>
          </cell>
          <cell r="P339">
            <v>1.9607766031342496E-3</v>
          </cell>
        </row>
        <row r="340">
          <cell r="B340">
            <v>0</v>
          </cell>
          <cell r="C340">
            <v>2.4261029036422555E-3</v>
          </cell>
          <cell r="D340">
            <v>2.3299857345035328E-3</v>
          </cell>
          <cell r="E340">
            <v>3.3630809905132088E-3</v>
          </cell>
          <cell r="F340">
            <v>3.9388673295089952E-3</v>
          </cell>
          <cell r="G340">
            <v>2.457535842219599E-3</v>
          </cell>
          <cell r="H340">
            <v>0</v>
          </cell>
          <cell r="I340">
            <v>5.3828550559632761E-4</v>
          </cell>
          <cell r="J340">
            <v>4.9656544144377262E-3</v>
          </cell>
          <cell r="K340">
            <v>7.3827035505840872E-5</v>
          </cell>
          <cell r="L340">
            <v>1.1727407521686685E-3</v>
          </cell>
          <cell r="M340">
            <v>6.1655059889744509E-4</v>
          </cell>
          <cell r="N340">
            <v>1.6813072633450762E-3</v>
          </cell>
          <cell r="O340">
            <v>8.5697067493692037E-3</v>
          </cell>
          <cell r="P340">
            <v>1.9607766031342496E-3</v>
          </cell>
        </row>
        <row r="341">
          <cell r="B341">
            <v>0</v>
          </cell>
          <cell r="C341">
            <v>2.4261029036422555E-3</v>
          </cell>
          <cell r="D341">
            <v>2.3299857345035328E-3</v>
          </cell>
          <cell r="E341">
            <v>3.3630809905132088E-3</v>
          </cell>
          <cell r="F341">
            <v>3.9388673295089952E-3</v>
          </cell>
          <cell r="G341">
            <v>2.457535842219599E-3</v>
          </cell>
          <cell r="H341">
            <v>0</v>
          </cell>
          <cell r="I341">
            <v>5.3828550559632761E-4</v>
          </cell>
          <cell r="J341">
            <v>4.9656544144377262E-3</v>
          </cell>
          <cell r="K341">
            <v>7.3827035505840872E-5</v>
          </cell>
          <cell r="L341">
            <v>1.1727407521686685E-3</v>
          </cell>
          <cell r="M341">
            <v>6.1655059889744509E-4</v>
          </cell>
          <cell r="N341">
            <v>1.6813072633450762E-3</v>
          </cell>
          <cell r="O341">
            <v>8.5697067493692037E-3</v>
          </cell>
          <cell r="P341">
            <v>1.9607766031342496E-3</v>
          </cell>
        </row>
        <row r="342">
          <cell r="B342">
            <v>0</v>
          </cell>
          <cell r="C342">
            <v>2.4261029036422555E-3</v>
          </cell>
          <cell r="D342">
            <v>2.3299857345035328E-3</v>
          </cell>
          <cell r="E342">
            <v>3.3630809905132088E-3</v>
          </cell>
          <cell r="F342">
            <v>3.9388673295089952E-3</v>
          </cell>
          <cell r="G342">
            <v>2.457535842219599E-3</v>
          </cell>
          <cell r="H342">
            <v>0</v>
          </cell>
          <cell r="I342">
            <v>5.3828550559632761E-4</v>
          </cell>
          <cell r="J342">
            <v>4.9656544144377262E-3</v>
          </cell>
          <cell r="K342">
            <v>7.3827035505840872E-5</v>
          </cell>
          <cell r="L342">
            <v>1.1727407521686685E-3</v>
          </cell>
          <cell r="M342">
            <v>6.1655059889744509E-4</v>
          </cell>
          <cell r="N342">
            <v>1.6813072633450762E-3</v>
          </cell>
          <cell r="O342">
            <v>8.5697067493692037E-3</v>
          </cell>
          <cell r="P342">
            <v>1.9607766031342496E-3</v>
          </cell>
        </row>
        <row r="343">
          <cell r="B343">
            <v>0</v>
          </cell>
          <cell r="C343">
            <v>2.4261029036422555E-3</v>
          </cell>
          <cell r="D343">
            <v>2.3299857345035328E-3</v>
          </cell>
          <cell r="E343">
            <v>3.3630809905132088E-3</v>
          </cell>
          <cell r="F343">
            <v>3.9388673295089952E-3</v>
          </cell>
          <cell r="G343">
            <v>2.457535842219599E-3</v>
          </cell>
          <cell r="H343">
            <v>0</v>
          </cell>
          <cell r="I343">
            <v>5.3828550559632761E-4</v>
          </cell>
          <cell r="J343">
            <v>4.9656544144377262E-3</v>
          </cell>
          <cell r="K343">
            <v>7.3827035505840872E-5</v>
          </cell>
          <cell r="L343">
            <v>1.1727407521686685E-3</v>
          </cell>
          <cell r="M343">
            <v>6.1655059889744509E-4</v>
          </cell>
          <cell r="N343">
            <v>1.6813072633450762E-3</v>
          </cell>
          <cell r="O343">
            <v>8.5697067493692037E-3</v>
          </cell>
          <cell r="P343">
            <v>1.9607766031342496E-3</v>
          </cell>
        </row>
        <row r="344">
          <cell r="B344">
            <v>0</v>
          </cell>
          <cell r="C344">
            <v>3.0708096973266169E-3</v>
          </cell>
          <cell r="D344">
            <v>2.9596696621007551E-3</v>
          </cell>
          <cell r="E344">
            <v>3.1216003677485217E-3</v>
          </cell>
          <cell r="F344">
            <v>3.7046666871048384E-3</v>
          </cell>
          <cell r="G344">
            <v>2.739365917202296E-3</v>
          </cell>
          <cell r="H344">
            <v>0</v>
          </cell>
          <cell r="I344">
            <v>4.9879061843561071E-4</v>
          </cell>
          <cell r="J344">
            <v>4.108794474666202E-3</v>
          </cell>
          <cell r="K344">
            <v>8.8872784906927565E-5</v>
          </cell>
          <cell r="L344">
            <v>1.0382046216623967E-3</v>
          </cell>
          <cell r="M344">
            <v>4.9876164251410086E-4</v>
          </cell>
          <cell r="N344">
            <v>1.5010384507585222E-3</v>
          </cell>
          <cell r="O344">
            <v>8.1709862573579629E-3</v>
          </cell>
          <cell r="P344">
            <v>1.0520096823713079E-3</v>
          </cell>
        </row>
        <row r="345">
          <cell r="B345">
            <v>0</v>
          </cell>
          <cell r="C345">
            <v>3.0708096973266169E-3</v>
          </cell>
          <cell r="D345">
            <v>2.9596696621007551E-3</v>
          </cell>
          <cell r="E345">
            <v>3.1216003677485217E-3</v>
          </cell>
          <cell r="F345">
            <v>3.7046666871048384E-3</v>
          </cell>
          <cell r="G345">
            <v>2.739365917202296E-3</v>
          </cell>
          <cell r="H345">
            <v>0</v>
          </cell>
          <cell r="I345">
            <v>4.9879061843561071E-4</v>
          </cell>
          <cell r="J345">
            <v>4.108794474666202E-3</v>
          </cell>
          <cell r="K345">
            <v>8.8872784906927565E-5</v>
          </cell>
          <cell r="L345">
            <v>1.0382046216623967E-3</v>
          </cell>
          <cell r="M345">
            <v>4.9876164251410086E-4</v>
          </cell>
          <cell r="N345">
            <v>1.5010384507585222E-3</v>
          </cell>
          <cell r="O345">
            <v>8.1709862573579629E-3</v>
          </cell>
          <cell r="P345">
            <v>1.0520096823713079E-3</v>
          </cell>
        </row>
        <row r="346">
          <cell r="B346">
            <v>0</v>
          </cell>
          <cell r="C346">
            <v>3.0708096973266169E-3</v>
          </cell>
          <cell r="D346">
            <v>2.9596696621007551E-3</v>
          </cell>
          <cell r="E346">
            <v>3.1216003677485217E-3</v>
          </cell>
          <cell r="F346">
            <v>3.7046666871048384E-3</v>
          </cell>
          <cell r="G346">
            <v>2.739365917202296E-3</v>
          </cell>
          <cell r="H346">
            <v>0</v>
          </cell>
          <cell r="I346">
            <v>4.9879061843561071E-4</v>
          </cell>
          <cell r="J346">
            <v>4.108794474666202E-3</v>
          </cell>
          <cell r="K346">
            <v>8.8872784906927565E-5</v>
          </cell>
          <cell r="L346">
            <v>1.0382046216623967E-3</v>
          </cell>
          <cell r="M346">
            <v>4.9876164251410086E-4</v>
          </cell>
          <cell r="N346">
            <v>1.5010384507585222E-3</v>
          </cell>
          <cell r="O346">
            <v>8.1709862573579629E-3</v>
          </cell>
          <cell r="P346">
            <v>1.0520096823713079E-3</v>
          </cell>
        </row>
        <row r="347">
          <cell r="B347">
            <v>0</v>
          </cell>
          <cell r="C347">
            <v>3.0708096973266169E-3</v>
          </cell>
          <cell r="D347">
            <v>2.9596696621007551E-3</v>
          </cell>
          <cell r="E347">
            <v>3.1216003677485217E-3</v>
          </cell>
          <cell r="F347">
            <v>3.7046666871048384E-3</v>
          </cell>
          <cell r="G347">
            <v>2.739365917202296E-3</v>
          </cell>
          <cell r="H347">
            <v>0</v>
          </cell>
          <cell r="I347">
            <v>4.9879061843561071E-4</v>
          </cell>
          <cell r="J347">
            <v>4.108794474666202E-3</v>
          </cell>
          <cell r="K347">
            <v>8.8872784906927565E-5</v>
          </cell>
          <cell r="L347">
            <v>1.0382046216623967E-3</v>
          </cell>
          <cell r="M347">
            <v>4.9876164251410086E-4</v>
          </cell>
          <cell r="N347">
            <v>1.5010384507585222E-3</v>
          </cell>
          <cell r="O347">
            <v>8.1709862573579629E-3</v>
          </cell>
          <cell r="P347">
            <v>1.0520096823713079E-3</v>
          </cell>
        </row>
        <row r="348">
          <cell r="B348">
            <v>0</v>
          </cell>
          <cell r="C348">
            <v>3.0708096973266169E-3</v>
          </cell>
          <cell r="D348">
            <v>2.9596696621007551E-3</v>
          </cell>
          <cell r="E348">
            <v>3.1216003677485217E-3</v>
          </cell>
          <cell r="F348">
            <v>3.7046666871048384E-3</v>
          </cell>
          <cell r="G348">
            <v>2.739365917202296E-3</v>
          </cell>
          <cell r="H348">
            <v>0</v>
          </cell>
          <cell r="I348">
            <v>4.9879061843561071E-4</v>
          </cell>
          <cell r="J348">
            <v>4.108794474666202E-3</v>
          </cell>
          <cell r="K348">
            <v>8.8872784906927565E-5</v>
          </cell>
          <cell r="L348">
            <v>1.0382046216623967E-3</v>
          </cell>
          <cell r="M348">
            <v>4.9876164251410086E-4</v>
          </cell>
          <cell r="N348">
            <v>1.5010384507585222E-3</v>
          </cell>
          <cell r="O348">
            <v>8.1709862573579629E-3</v>
          </cell>
          <cell r="P348">
            <v>1.0520096823713079E-3</v>
          </cell>
        </row>
        <row r="349">
          <cell r="B349">
            <v>0</v>
          </cell>
          <cell r="C349">
            <v>3.0708096973266169E-3</v>
          </cell>
          <cell r="D349">
            <v>2.9596696621007551E-3</v>
          </cell>
          <cell r="E349">
            <v>3.1216003677485217E-3</v>
          </cell>
          <cell r="F349">
            <v>3.7046666871048384E-3</v>
          </cell>
          <cell r="G349">
            <v>2.739365917202296E-3</v>
          </cell>
          <cell r="H349">
            <v>0</v>
          </cell>
          <cell r="I349">
            <v>4.9879061843561071E-4</v>
          </cell>
          <cell r="J349">
            <v>4.108794474666202E-3</v>
          </cell>
          <cell r="K349">
            <v>8.8872784906927565E-5</v>
          </cell>
          <cell r="L349">
            <v>1.0382046216623967E-3</v>
          </cell>
          <cell r="M349">
            <v>4.9876164251410086E-4</v>
          </cell>
          <cell r="N349">
            <v>1.5010384507585222E-3</v>
          </cell>
          <cell r="O349">
            <v>8.1709862573579629E-3</v>
          </cell>
          <cell r="P349">
            <v>1.0520096823713079E-3</v>
          </cell>
        </row>
        <row r="350">
          <cell r="B350">
            <v>0</v>
          </cell>
          <cell r="C350">
            <v>3.0708096973266169E-3</v>
          </cell>
          <cell r="D350">
            <v>2.9596696621007551E-3</v>
          </cell>
          <cell r="E350">
            <v>3.1216003677485217E-3</v>
          </cell>
          <cell r="F350">
            <v>3.7046666871048384E-3</v>
          </cell>
          <cell r="G350">
            <v>2.739365917202296E-3</v>
          </cell>
          <cell r="H350">
            <v>0</v>
          </cell>
          <cell r="I350">
            <v>4.9879061843561071E-4</v>
          </cell>
          <cell r="J350">
            <v>4.108794474666202E-3</v>
          </cell>
          <cell r="K350">
            <v>8.8872784906927565E-5</v>
          </cell>
          <cell r="L350">
            <v>1.0382046216623967E-3</v>
          </cell>
          <cell r="M350">
            <v>4.9876164251410086E-4</v>
          </cell>
          <cell r="N350">
            <v>1.5010384507585222E-3</v>
          </cell>
          <cell r="O350">
            <v>8.1709862573579629E-3</v>
          </cell>
          <cell r="P350">
            <v>1.0520096823713079E-3</v>
          </cell>
        </row>
        <row r="351">
          <cell r="B351">
            <v>0</v>
          </cell>
          <cell r="C351">
            <v>3.0708096973266169E-3</v>
          </cell>
          <cell r="D351">
            <v>2.9596696621007551E-3</v>
          </cell>
          <cell r="E351">
            <v>3.1216003677485217E-3</v>
          </cell>
          <cell r="F351">
            <v>3.7046666871048384E-3</v>
          </cell>
          <cell r="G351">
            <v>2.739365917202296E-3</v>
          </cell>
          <cell r="H351">
            <v>0</v>
          </cell>
          <cell r="I351">
            <v>4.9879061843561071E-4</v>
          </cell>
          <cell r="J351">
            <v>4.108794474666202E-3</v>
          </cell>
          <cell r="K351">
            <v>8.8872784906927565E-5</v>
          </cell>
          <cell r="L351">
            <v>1.0382046216623967E-3</v>
          </cell>
          <cell r="M351">
            <v>4.9876164251410086E-4</v>
          </cell>
          <cell r="N351">
            <v>1.5010384507585222E-3</v>
          </cell>
          <cell r="O351">
            <v>8.1709862573579629E-3</v>
          </cell>
          <cell r="P351">
            <v>1.0520096823713079E-3</v>
          </cell>
        </row>
        <row r="352">
          <cell r="B352">
            <v>0</v>
          </cell>
          <cell r="C352">
            <v>3.0708096973266169E-3</v>
          </cell>
          <cell r="D352">
            <v>2.9596696621007551E-3</v>
          </cell>
          <cell r="E352">
            <v>3.1216003677485217E-3</v>
          </cell>
          <cell r="F352">
            <v>3.7046666871048384E-3</v>
          </cell>
          <cell r="G352">
            <v>2.739365917202296E-3</v>
          </cell>
          <cell r="H352">
            <v>0</v>
          </cell>
          <cell r="I352">
            <v>4.9879061843561071E-4</v>
          </cell>
          <cell r="J352">
            <v>4.108794474666202E-3</v>
          </cell>
          <cell r="K352">
            <v>8.8872784906927565E-5</v>
          </cell>
          <cell r="L352">
            <v>1.0382046216623967E-3</v>
          </cell>
          <cell r="M352">
            <v>4.9876164251410086E-4</v>
          </cell>
          <cell r="N352">
            <v>1.5010384507585222E-3</v>
          </cell>
          <cell r="O352">
            <v>8.1709862573579629E-3</v>
          </cell>
          <cell r="P352">
            <v>1.0520096823713079E-3</v>
          </cell>
        </row>
        <row r="353">
          <cell r="B353">
            <v>0</v>
          </cell>
          <cell r="C353">
            <v>3.0708096973266169E-3</v>
          </cell>
          <cell r="D353">
            <v>2.9596696621007551E-3</v>
          </cell>
          <cell r="E353">
            <v>3.1216003677485217E-3</v>
          </cell>
          <cell r="F353">
            <v>3.7046666871048384E-3</v>
          </cell>
          <cell r="G353">
            <v>2.739365917202296E-3</v>
          </cell>
          <cell r="H353">
            <v>0</v>
          </cell>
          <cell r="I353">
            <v>4.9879061843561071E-4</v>
          </cell>
          <cell r="J353">
            <v>4.108794474666202E-3</v>
          </cell>
          <cell r="K353">
            <v>8.8872784906927565E-5</v>
          </cell>
          <cell r="L353">
            <v>1.0382046216623967E-3</v>
          </cell>
          <cell r="M353">
            <v>4.9876164251410086E-4</v>
          </cell>
          <cell r="N353">
            <v>1.5010384507585222E-3</v>
          </cell>
          <cell r="O353">
            <v>8.1709862573579629E-3</v>
          </cell>
          <cell r="P353">
            <v>1.0520096823713079E-3</v>
          </cell>
        </row>
        <row r="354">
          <cell r="B354">
            <v>0</v>
          </cell>
          <cell r="C354">
            <v>3.0708096973266169E-3</v>
          </cell>
          <cell r="D354">
            <v>2.9596696621007551E-3</v>
          </cell>
          <cell r="E354">
            <v>3.1216003677485217E-3</v>
          </cell>
          <cell r="F354">
            <v>3.7046666871048384E-3</v>
          </cell>
          <cell r="G354">
            <v>2.739365917202296E-3</v>
          </cell>
          <cell r="H354">
            <v>0</v>
          </cell>
          <cell r="I354">
            <v>4.9879061843561071E-4</v>
          </cell>
          <cell r="J354">
            <v>4.108794474666202E-3</v>
          </cell>
          <cell r="K354">
            <v>8.8872784906927565E-5</v>
          </cell>
          <cell r="L354">
            <v>1.0382046216623967E-3</v>
          </cell>
          <cell r="M354">
            <v>4.9876164251410086E-4</v>
          </cell>
          <cell r="N354">
            <v>1.5010384507585222E-3</v>
          </cell>
          <cell r="O354">
            <v>8.1709862573579629E-3</v>
          </cell>
          <cell r="P354">
            <v>1.0520096823713079E-3</v>
          </cell>
        </row>
        <row r="355">
          <cell r="B355">
            <v>0</v>
          </cell>
          <cell r="C355">
            <v>3.0708096973266169E-3</v>
          </cell>
          <cell r="D355">
            <v>2.9596696621007551E-3</v>
          </cell>
          <cell r="E355">
            <v>3.1216003677485217E-3</v>
          </cell>
          <cell r="F355">
            <v>3.7046666871048384E-3</v>
          </cell>
          <cell r="G355">
            <v>2.739365917202296E-3</v>
          </cell>
          <cell r="H355">
            <v>0</v>
          </cell>
          <cell r="I355">
            <v>4.9879061843561071E-4</v>
          </cell>
          <cell r="J355">
            <v>4.108794474666202E-3</v>
          </cell>
          <cell r="K355">
            <v>8.8872784906927565E-5</v>
          </cell>
          <cell r="L355">
            <v>1.0382046216623967E-3</v>
          </cell>
          <cell r="M355">
            <v>4.9876164251410086E-4</v>
          </cell>
          <cell r="N355">
            <v>1.5010384507585222E-3</v>
          </cell>
          <cell r="O355">
            <v>8.1709862573579629E-3</v>
          </cell>
          <cell r="P355">
            <v>1.0520096823713079E-3</v>
          </cell>
        </row>
        <row r="356">
          <cell r="B356">
            <v>0</v>
          </cell>
          <cell r="C356">
            <v>3.0708096973266169E-3</v>
          </cell>
          <cell r="D356">
            <v>2.9596696621007551E-3</v>
          </cell>
          <cell r="E356">
            <v>3.1216003677485217E-3</v>
          </cell>
          <cell r="F356">
            <v>3.7046666871048384E-3</v>
          </cell>
          <cell r="G356">
            <v>2.739365917202296E-3</v>
          </cell>
          <cell r="H356">
            <v>0</v>
          </cell>
          <cell r="I356">
            <v>4.9879061843561071E-4</v>
          </cell>
          <cell r="J356">
            <v>4.108794474666202E-3</v>
          </cell>
          <cell r="K356">
            <v>8.8872784906927565E-5</v>
          </cell>
          <cell r="L356">
            <v>1.0382046216623967E-3</v>
          </cell>
          <cell r="M356">
            <v>4.9876164251410086E-4</v>
          </cell>
          <cell r="N356">
            <v>1.5010384507585222E-3</v>
          </cell>
          <cell r="O356">
            <v>8.1709862573579629E-3</v>
          </cell>
          <cell r="P356">
            <v>1.0520096823713079E-3</v>
          </cell>
        </row>
        <row r="357">
          <cell r="B357">
            <v>0</v>
          </cell>
          <cell r="C357">
            <v>3.0708096973266169E-3</v>
          </cell>
          <cell r="D357">
            <v>2.9596696621007551E-3</v>
          </cell>
          <cell r="E357">
            <v>3.1216003677485217E-3</v>
          </cell>
          <cell r="F357">
            <v>3.7046666871048384E-3</v>
          </cell>
          <cell r="G357">
            <v>2.739365917202296E-3</v>
          </cell>
          <cell r="H357">
            <v>0</v>
          </cell>
          <cell r="I357">
            <v>4.9879061843561071E-4</v>
          </cell>
          <cell r="J357">
            <v>4.108794474666202E-3</v>
          </cell>
          <cell r="K357">
            <v>8.8872784906927565E-5</v>
          </cell>
          <cell r="L357">
            <v>1.0382046216623967E-3</v>
          </cell>
          <cell r="M357">
            <v>4.9876164251410086E-4</v>
          </cell>
          <cell r="N357">
            <v>1.5010384507585222E-3</v>
          </cell>
          <cell r="O357">
            <v>8.1709862573579629E-3</v>
          </cell>
          <cell r="P357">
            <v>1.0520096823713079E-3</v>
          </cell>
        </row>
        <row r="358">
          <cell r="B358">
            <v>0</v>
          </cell>
          <cell r="C358">
            <v>3.0708096973266169E-3</v>
          </cell>
          <cell r="D358">
            <v>2.9596696621007551E-3</v>
          </cell>
          <cell r="E358">
            <v>3.1216003677485217E-3</v>
          </cell>
          <cell r="F358">
            <v>3.7046666871048384E-3</v>
          </cell>
          <cell r="G358">
            <v>2.739365917202296E-3</v>
          </cell>
          <cell r="H358">
            <v>0</v>
          </cell>
          <cell r="I358">
            <v>4.9879061843561071E-4</v>
          </cell>
          <cell r="J358">
            <v>4.108794474666202E-3</v>
          </cell>
          <cell r="K358">
            <v>8.8872784906927565E-5</v>
          </cell>
          <cell r="L358">
            <v>1.0382046216623967E-3</v>
          </cell>
          <cell r="M358">
            <v>4.9876164251410086E-4</v>
          </cell>
          <cell r="N358">
            <v>1.5010384507585222E-3</v>
          </cell>
          <cell r="O358">
            <v>8.1709862573579629E-3</v>
          </cell>
          <cell r="P358">
            <v>1.0520096823713079E-3</v>
          </cell>
        </row>
        <row r="359">
          <cell r="B359">
            <v>0</v>
          </cell>
          <cell r="C359">
            <v>3.0708096973266169E-3</v>
          </cell>
          <cell r="D359">
            <v>2.9596696621007551E-3</v>
          </cell>
          <cell r="E359">
            <v>3.1216003677485217E-3</v>
          </cell>
          <cell r="F359">
            <v>3.7046666871048384E-3</v>
          </cell>
          <cell r="G359">
            <v>2.739365917202296E-3</v>
          </cell>
          <cell r="H359">
            <v>0</v>
          </cell>
          <cell r="I359">
            <v>4.9879061843561071E-4</v>
          </cell>
          <cell r="J359">
            <v>4.108794474666202E-3</v>
          </cell>
          <cell r="K359">
            <v>8.8872784906927565E-5</v>
          </cell>
          <cell r="L359">
            <v>1.0382046216623967E-3</v>
          </cell>
          <cell r="M359">
            <v>4.9876164251410086E-4</v>
          </cell>
          <cell r="N359">
            <v>1.5010384507585222E-3</v>
          </cell>
          <cell r="O359">
            <v>8.1709862573579629E-3</v>
          </cell>
          <cell r="P359">
            <v>1.0520096823713079E-3</v>
          </cell>
        </row>
        <row r="360">
          <cell r="B360">
            <v>0</v>
          </cell>
          <cell r="C360">
            <v>3.0708096973266169E-3</v>
          </cell>
          <cell r="D360">
            <v>2.9596696621007551E-3</v>
          </cell>
          <cell r="E360">
            <v>3.1216003677485217E-3</v>
          </cell>
          <cell r="F360">
            <v>3.7046666871048384E-3</v>
          </cell>
          <cell r="G360">
            <v>2.739365917202296E-3</v>
          </cell>
          <cell r="H360">
            <v>0</v>
          </cell>
          <cell r="I360">
            <v>4.9879061843561071E-4</v>
          </cell>
          <cell r="J360">
            <v>4.108794474666202E-3</v>
          </cell>
          <cell r="K360">
            <v>8.8872784906927565E-5</v>
          </cell>
          <cell r="L360">
            <v>1.0382046216623967E-3</v>
          </cell>
          <cell r="M360">
            <v>4.9876164251410086E-4</v>
          </cell>
          <cell r="N360">
            <v>1.5010384507585222E-3</v>
          </cell>
          <cell r="O360">
            <v>8.1709862573579629E-3</v>
          </cell>
          <cell r="P360">
            <v>1.0520096823713079E-3</v>
          </cell>
        </row>
        <row r="361">
          <cell r="B361">
            <v>0</v>
          </cell>
          <cell r="C361">
            <v>3.0708096973266169E-3</v>
          </cell>
          <cell r="D361">
            <v>2.9596696621007551E-3</v>
          </cell>
          <cell r="E361">
            <v>3.1216003677485217E-3</v>
          </cell>
          <cell r="F361">
            <v>3.7046666871048384E-3</v>
          </cell>
          <cell r="G361">
            <v>2.739365917202296E-3</v>
          </cell>
          <cell r="H361">
            <v>0</v>
          </cell>
          <cell r="I361">
            <v>4.9879061843561071E-4</v>
          </cell>
          <cell r="J361">
            <v>4.108794474666202E-3</v>
          </cell>
          <cell r="K361">
            <v>8.8872784906927565E-5</v>
          </cell>
          <cell r="L361">
            <v>1.0382046216623967E-3</v>
          </cell>
          <cell r="M361">
            <v>4.9876164251410086E-4</v>
          </cell>
          <cell r="N361">
            <v>1.5010384507585222E-3</v>
          </cell>
          <cell r="O361">
            <v>8.1709862573579629E-3</v>
          </cell>
          <cell r="P361">
            <v>1.0520096823713079E-3</v>
          </cell>
        </row>
        <row r="362">
          <cell r="B362">
            <v>0</v>
          </cell>
          <cell r="C362">
            <v>3.0708096973266169E-3</v>
          </cell>
          <cell r="D362">
            <v>2.9596696621007551E-3</v>
          </cell>
          <cell r="E362">
            <v>3.1216003677485217E-3</v>
          </cell>
          <cell r="F362">
            <v>3.7046666871048384E-3</v>
          </cell>
          <cell r="G362">
            <v>2.739365917202296E-3</v>
          </cell>
          <cell r="H362">
            <v>0</v>
          </cell>
          <cell r="I362">
            <v>4.9879061843561071E-4</v>
          </cell>
          <cell r="J362">
            <v>4.108794474666202E-3</v>
          </cell>
          <cell r="K362">
            <v>8.8872784906927565E-5</v>
          </cell>
          <cell r="L362">
            <v>1.0382046216623967E-3</v>
          </cell>
          <cell r="M362">
            <v>4.9876164251410086E-4</v>
          </cell>
          <cell r="N362">
            <v>1.5010384507585222E-3</v>
          </cell>
          <cell r="O362">
            <v>8.1709862573579629E-3</v>
          </cell>
          <cell r="P362">
            <v>1.0520096823713079E-3</v>
          </cell>
        </row>
        <row r="363">
          <cell r="B363">
            <v>0</v>
          </cell>
          <cell r="C363">
            <v>3.0708096973266169E-3</v>
          </cell>
          <cell r="D363">
            <v>2.9596696621007551E-3</v>
          </cell>
          <cell r="E363">
            <v>3.1216003677485217E-3</v>
          </cell>
          <cell r="F363">
            <v>3.7046666871048384E-3</v>
          </cell>
          <cell r="G363">
            <v>2.739365917202296E-3</v>
          </cell>
          <cell r="H363">
            <v>0</v>
          </cell>
          <cell r="I363">
            <v>4.9879061843561071E-4</v>
          </cell>
          <cell r="J363">
            <v>4.108794474666202E-3</v>
          </cell>
          <cell r="K363">
            <v>8.8872784906927565E-5</v>
          </cell>
          <cell r="L363">
            <v>1.0382046216623967E-3</v>
          </cell>
          <cell r="M363">
            <v>4.9876164251410086E-4</v>
          </cell>
          <cell r="N363">
            <v>1.5010384507585222E-3</v>
          </cell>
          <cell r="O363">
            <v>8.1709862573579629E-3</v>
          </cell>
          <cell r="P363">
            <v>1.0520096823713079E-3</v>
          </cell>
        </row>
        <row r="364">
          <cell r="B364">
            <v>0</v>
          </cell>
          <cell r="C364">
            <v>3.0708096973266169E-3</v>
          </cell>
          <cell r="D364">
            <v>2.9596696621007551E-3</v>
          </cell>
          <cell r="E364">
            <v>3.1216003677485217E-3</v>
          </cell>
          <cell r="F364">
            <v>3.7046666871048384E-3</v>
          </cell>
          <cell r="G364">
            <v>2.739365917202296E-3</v>
          </cell>
          <cell r="H364">
            <v>0</v>
          </cell>
          <cell r="I364">
            <v>4.9879061843561071E-4</v>
          </cell>
          <cell r="J364">
            <v>4.108794474666202E-3</v>
          </cell>
          <cell r="K364">
            <v>8.8872784906927565E-5</v>
          </cell>
          <cell r="L364">
            <v>1.0382046216623967E-3</v>
          </cell>
          <cell r="M364">
            <v>4.9876164251410086E-4</v>
          </cell>
          <cell r="N364">
            <v>1.5010384507585222E-3</v>
          </cell>
          <cell r="O364">
            <v>8.1709862573579629E-3</v>
          </cell>
          <cell r="P364">
            <v>1.0520096823713079E-3</v>
          </cell>
        </row>
        <row r="365">
          <cell r="B365">
            <v>0</v>
          </cell>
          <cell r="C365">
            <v>3.1146395321375083E-3</v>
          </cell>
          <cell r="D365">
            <v>2.9610708327941055E-3</v>
          </cell>
          <cell r="E365">
            <v>3.3623963295420934E-3</v>
          </cell>
          <cell r="F365">
            <v>3.7731007572399107E-3</v>
          </cell>
          <cell r="G365">
            <v>3.4771447649778239E-3</v>
          </cell>
          <cell r="H365">
            <v>0</v>
          </cell>
          <cell r="I365">
            <v>4.9725715811694453E-4</v>
          </cell>
          <cell r="J365">
            <v>3.5624371776317846E-3</v>
          </cell>
          <cell r="K365">
            <v>7.4875670886167763E-5</v>
          </cell>
          <cell r="L365">
            <v>1.0974902504139914E-3</v>
          </cell>
          <cell r="M365">
            <v>2.5022076275752955E-4</v>
          </cell>
          <cell r="N365">
            <v>1.3590829122873385E-3</v>
          </cell>
          <cell r="O365">
            <v>8.6449087145314008E-3</v>
          </cell>
          <cell r="P365">
            <v>1.0060658578992692E-3</v>
          </cell>
        </row>
        <row r="366">
          <cell r="B366">
            <v>0</v>
          </cell>
          <cell r="C366">
            <v>3.1146395321375083E-3</v>
          </cell>
          <cell r="D366">
            <v>2.9610708327941055E-3</v>
          </cell>
          <cell r="E366">
            <v>3.3623963295420934E-3</v>
          </cell>
          <cell r="F366">
            <v>3.7731007572399107E-3</v>
          </cell>
          <cell r="G366">
            <v>3.4771447649778239E-3</v>
          </cell>
          <cell r="H366">
            <v>0</v>
          </cell>
          <cell r="I366">
            <v>4.9725715811694453E-4</v>
          </cell>
          <cell r="J366">
            <v>3.5624371776317846E-3</v>
          </cell>
          <cell r="K366">
            <v>7.4875670886167763E-5</v>
          </cell>
          <cell r="L366">
            <v>1.0974902504139914E-3</v>
          </cell>
          <cell r="M366">
            <v>2.5022076275752955E-4</v>
          </cell>
          <cell r="N366">
            <v>1.3590829122873385E-3</v>
          </cell>
          <cell r="O366">
            <v>8.6449087145314008E-3</v>
          </cell>
          <cell r="P366">
            <v>1.0060658578992692E-3</v>
          </cell>
        </row>
        <row r="367">
          <cell r="B367">
            <v>0</v>
          </cell>
          <cell r="C367">
            <v>3.1146395321375083E-3</v>
          </cell>
          <cell r="D367">
            <v>2.9610708327941055E-3</v>
          </cell>
          <cell r="E367">
            <v>3.3623963295420934E-3</v>
          </cell>
          <cell r="F367">
            <v>3.7731007572399107E-3</v>
          </cell>
          <cell r="G367">
            <v>3.4771447649778239E-3</v>
          </cell>
          <cell r="H367">
            <v>0</v>
          </cell>
          <cell r="I367">
            <v>4.9725715811694453E-4</v>
          </cell>
          <cell r="J367">
            <v>3.5624371776317846E-3</v>
          </cell>
          <cell r="K367">
            <v>7.4875670886167763E-5</v>
          </cell>
          <cell r="L367">
            <v>1.0974902504139914E-3</v>
          </cell>
          <cell r="M367">
            <v>2.5022076275752955E-4</v>
          </cell>
          <cell r="N367">
            <v>1.3590829122873385E-3</v>
          </cell>
          <cell r="O367">
            <v>8.6449087145314008E-3</v>
          </cell>
          <cell r="P367">
            <v>1.0060658578992692E-3</v>
          </cell>
        </row>
        <row r="368">
          <cell r="B368">
            <v>0</v>
          </cell>
          <cell r="C368">
            <v>3.1146395321375083E-3</v>
          </cell>
          <cell r="D368">
            <v>2.9610708327941055E-3</v>
          </cell>
          <cell r="E368">
            <v>3.3623963295420934E-3</v>
          </cell>
          <cell r="F368">
            <v>3.7731007572399107E-3</v>
          </cell>
          <cell r="G368">
            <v>3.4771447649778239E-3</v>
          </cell>
          <cell r="H368">
            <v>0</v>
          </cell>
          <cell r="I368">
            <v>4.9725715811694453E-4</v>
          </cell>
          <cell r="J368">
            <v>3.5624371776317846E-3</v>
          </cell>
          <cell r="K368">
            <v>7.4875670886167763E-5</v>
          </cell>
          <cell r="L368">
            <v>1.0974902504139914E-3</v>
          </cell>
          <cell r="M368">
            <v>2.5022076275752955E-4</v>
          </cell>
          <cell r="N368">
            <v>1.3590829122873385E-3</v>
          </cell>
          <cell r="O368">
            <v>8.6449087145314008E-3</v>
          </cell>
          <cell r="P368">
            <v>1.0060658578992692E-3</v>
          </cell>
        </row>
        <row r="369">
          <cell r="B369">
            <v>0</v>
          </cell>
          <cell r="C369">
            <v>3.1146395321375083E-3</v>
          </cell>
          <cell r="D369">
            <v>2.9610708327941055E-3</v>
          </cell>
          <cell r="E369">
            <v>3.3623963295420934E-3</v>
          </cell>
          <cell r="F369">
            <v>3.7731007572399107E-3</v>
          </cell>
          <cell r="G369">
            <v>3.4771447649778239E-3</v>
          </cell>
          <cell r="H369">
            <v>0</v>
          </cell>
          <cell r="I369">
            <v>4.9725715811694453E-4</v>
          </cell>
          <cell r="J369">
            <v>3.5624371776317846E-3</v>
          </cell>
          <cell r="K369">
            <v>7.4875670886167763E-5</v>
          </cell>
          <cell r="L369">
            <v>1.0974902504139914E-3</v>
          </cell>
          <cell r="M369">
            <v>2.5022076275752955E-4</v>
          </cell>
          <cell r="N369">
            <v>1.3590829122873385E-3</v>
          </cell>
          <cell r="O369">
            <v>8.6449087145314008E-3</v>
          </cell>
          <cell r="P369">
            <v>1.0060658578992692E-3</v>
          </cell>
        </row>
        <row r="370">
          <cell r="B370">
            <v>0</v>
          </cell>
          <cell r="C370">
            <v>3.1146395321375083E-3</v>
          </cell>
          <cell r="D370">
            <v>2.9610708327941055E-3</v>
          </cell>
          <cell r="E370">
            <v>3.3623963295420934E-3</v>
          </cell>
          <cell r="F370">
            <v>3.7731007572399107E-3</v>
          </cell>
          <cell r="G370">
            <v>3.4771447649778239E-3</v>
          </cell>
          <cell r="H370">
            <v>0</v>
          </cell>
          <cell r="I370">
            <v>4.9725715811694453E-4</v>
          </cell>
          <cell r="J370">
            <v>3.5624371776317846E-3</v>
          </cell>
          <cell r="K370">
            <v>7.4875670886167763E-5</v>
          </cell>
          <cell r="L370">
            <v>1.0974902504139914E-3</v>
          </cell>
          <cell r="M370">
            <v>2.5022076275752955E-4</v>
          </cell>
          <cell r="N370">
            <v>1.3590829122873385E-3</v>
          </cell>
          <cell r="O370">
            <v>8.6449087145314008E-3</v>
          </cell>
          <cell r="P370">
            <v>1.0060658578992692E-3</v>
          </cell>
        </row>
        <row r="371">
          <cell r="B371">
            <v>0</v>
          </cell>
          <cell r="C371">
            <v>3.1146395321375083E-3</v>
          </cell>
          <cell r="D371">
            <v>2.9610708327941055E-3</v>
          </cell>
          <cell r="E371">
            <v>3.3623963295420934E-3</v>
          </cell>
          <cell r="F371">
            <v>3.7731007572399107E-3</v>
          </cell>
          <cell r="G371">
            <v>3.4771447649778239E-3</v>
          </cell>
          <cell r="H371">
            <v>0</v>
          </cell>
          <cell r="I371">
            <v>4.9725715811694453E-4</v>
          </cell>
          <cell r="J371">
            <v>3.5624371776317846E-3</v>
          </cell>
          <cell r="K371">
            <v>7.4875670886167763E-5</v>
          </cell>
          <cell r="L371">
            <v>1.0974902504139914E-3</v>
          </cell>
          <cell r="M371">
            <v>2.5022076275752955E-4</v>
          </cell>
          <cell r="N371">
            <v>1.3590829122873385E-3</v>
          </cell>
          <cell r="O371">
            <v>8.6449087145314008E-3</v>
          </cell>
          <cell r="P371">
            <v>1.0060658578992692E-3</v>
          </cell>
        </row>
        <row r="372">
          <cell r="B372">
            <v>0</v>
          </cell>
          <cell r="C372">
            <v>3.1146395321375083E-3</v>
          </cell>
          <cell r="D372">
            <v>2.9610708327941055E-3</v>
          </cell>
          <cell r="E372">
            <v>3.3623963295420934E-3</v>
          </cell>
          <cell r="F372">
            <v>3.7731007572399107E-3</v>
          </cell>
          <cell r="G372">
            <v>3.4771447649778239E-3</v>
          </cell>
          <cell r="H372">
            <v>0</v>
          </cell>
          <cell r="I372">
            <v>4.9725715811694453E-4</v>
          </cell>
          <cell r="J372">
            <v>3.5624371776317846E-3</v>
          </cell>
          <cell r="K372">
            <v>7.4875670886167763E-5</v>
          </cell>
          <cell r="L372">
            <v>1.0974902504139914E-3</v>
          </cell>
          <cell r="M372">
            <v>2.5022076275752955E-4</v>
          </cell>
          <cell r="N372">
            <v>1.3590829122873385E-3</v>
          </cell>
          <cell r="O372">
            <v>8.6449087145314008E-3</v>
          </cell>
          <cell r="P372">
            <v>1.0060658578992692E-3</v>
          </cell>
        </row>
        <row r="373">
          <cell r="B373">
            <v>0</v>
          </cell>
          <cell r="C373">
            <v>3.1146395321375083E-3</v>
          </cell>
          <cell r="D373">
            <v>2.9610708327941055E-3</v>
          </cell>
          <cell r="E373">
            <v>3.3623963295420934E-3</v>
          </cell>
          <cell r="F373">
            <v>3.7731007572399107E-3</v>
          </cell>
          <cell r="G373">
            <v>3.4771447649778239E-3</v>
          </cell>
          <cell r="H373">
            <v>0</v>
          </cell>
          <cell r="I373">
            <v>4.9725715811694453E-4</v>
          </cell>
          <cell r="J373">
            <v>3.5624371776317846E-3</v>
          </cell>
          <cell r="K373">
            <v>7.4875670886167763E-5</v>
          </cell>
          <cell r="L373">
            <v>1.0974902504139914E-3</v>
          </cell>
          <cell r="M373">
            <v>2.5022076275752955E-4</v>
          </cell>
          <cell r="N373">
            <v>1.3590829122873385E-3</v>
          </cell>
          <cell r="O373">
            <v>8.6449087145314008E-3</v>
          </cell>
          <cell r="P373">
            <v>1.0060658578992692E-3</v>
          </cell>
        </row>
        <row r="374">
          <cell r="B374">
            <v>0</v>
          </cell>
          <cell r="C374">
            <v>3.1146395321375083E-3</v>
          </cell>
          <cell r="D374">
            <v>2.9610708327941055E-3</v>
          </cell>
          <cell r="E374">
            <v>3.3623963295420934E-3</v>
          </cell>
          <cell r="F374">
            <v>3.7731007572399107E-3</v>
          </cell>
          <cell r="G374">
            <v>3.4771447649778239E-3</v>
          </cell>
          <cell r="H374">
            <v>0</v>
          </cell>
          <cell r="I374">
            <v>4.9725715811694453E-4</v>
          </cell>
          <cell r="J374">
            <v>3.5624371776317846E-3</v>
          </cell>
          <cell r="K374">
            <v>7.4875670886167763E-5</v>
          </cell>
          <cell r="L374">
            <v>1.0974902504139914E-3</v>
          </cell>
          <cell r="M374">
            <v>2.5022076275752955E-4</v>
          </cell>
          <cell r="N374">
            <v>1.3590829122873385E-3</v>
          </cell>
          <cell r="O374">
            <v>8.6449087145314008E-3</v>
          </cell>
          <cell r="P374">
            <v>1.0060658578992692E-3</v>
          </cell>
        </row>
        <row r="375">
          <cell r="B375">
            <v>0</v>
          </cell>
          <cell r="C375">
            <v>3.1146395321375083E-3</v>
          </cell>
          <cell r="D375">
            <v>2.9610708327941055E-3</v>
          </cell>
          <cell r="E375">
            <v>3.3623963295420934E-3</v>
          </cell>
          <cell r="F375">
            <v>3.7731007572399107E-3</v>
          </cell>
          <cell r="G375">
            <v>3.4771447649778239E-3</v>
          </cell>
          <cell r="H375">
            <v>0</v>
          </cell>
          <cell r="I375">
            <v>4.9725715811694453E-4</v>
          </cell>
          <cell r="J375">
            <v>3.5624371776317846E-3</v>
          </cell>
          <cell r="K375">
            <v>7.4875670886167763E-5</v>
          </cell>
          <cell r="L375">
            <v>1.0974902504139914E-3</v>
          </cell>
          <cell r="M375">
            <v>2.5022076275752955E-4</v>
          </cell>
          <cell r="N375">
            <v>1.3590829122873385E-3</v>
          </cell>
          <cell r="O375">
            <v>8.6449087145314008E-3</v>
          </cell>
          <cell r="P375">
            <v>1.0060658578992692E-3</v>
          </cell>
        </row>
        <row r="376">
          <cell r="B376">
            <v>0</v>
          </cell>
          <cell r="C376">
            <v>3.1146395321375083E-3</v>
          </cell>
          <cell r="D376">
            <v>2.9610708327941055E-3</v>
          </cell>
          <cell r="E376">
            <v>3.3623963295420934E-3</v>
          </cell>
          <cell r="F376">
            <v>3.7731007572399107E-3</v>
          </cell>
          <cell r="G376">
            <v>3.4771447649778239E-3</v>
          </cell>
          <cell r="H376">
            <v>0</v>
          </cell>
          <cell r="I376">
            <v>4.9725715811694453E-4</v>
          </cell>
          <cell r="J376">
            <v>3.5624371776317846E-3</v>
          </cell>
          <cell r="K376">
            <v>7.4875670886167763E-5</v>
          </cell>
          <cell r="L376">
            <v>1.0974902504139914E-3</v>
          </cell>
          <cell r="M376">
            <v>2.5022076275752955E-4</v>
          </cell>
          <cell r="N376">
            <v>1.3590829122873385E-3</v>
          </cell>
          <cell r="O376">
            <v>8.6449087145314008E-3</v>
          </cell>
          <cell r="P376">
            <v>1.0060658578992692E-3</v>
          </cell>
        </row>
        <row r="377">
          <cell r="B377">
            <v>0</v>
          </cell>
          <cell r="C377">
            <v>3.1146395321375083E-3</v>
          </cell>
          <cell r="D377">
            <v>2.9610708327941055E-3</v>
          </cell>
          <cell r="E377">
            <v>3.3623963295420934E-3</v>
          </cell>
          <cell r="F377">
            <v>3.7731007572399107E-3</v>
          </cell>
          <cell r="G377">
            <v>3.4771447649778239E-3</v>
          </cell>
          <cell r="H377">
            <v>0</v>
          </cell>
          <cell r="I377">
            <v>4.9725715811694453E-4</v>
          </cell>
          <cell r="J377">
            <v>3.5624371776317846E-3</v>
          </cell>
          <cell r="K377">
            <v>7.4875670886167763E-5</v>
          </cell>
          <cell r="L377">
            <v>1.0974902504139914E-3</v>
          </cell>
          <cell r="M377">
            <v>2.5022076275752955E-4</v>
          </cell>
          <cell r="N377">
            <v>1.3590829122873385E-3</v>
          </cell>
          <cell r="O377">
            <v>8.6449087145314008E-3</v>
          </cell>
          <cell r="P377">
            <v>1.0060658578992692E-3</v>
          </cell>
        </row>
        <row r="378">
          <cell r="B378">
            <v>0</v>
          </cell>
          <cell r="C378">
            <v>3.1146395321375083E-3</v>
          </cell>
          <cell r="D378">
            <v>2.9610708327941055E-3</v>
          </cell>
          <cell r="E378">
            <v>3.3623963295420934E-3</v>
          </cell>
          <cell r="F378">
            <v>3.7731007572399107E-3</v>
          </cell>
          <cell r="G378">
            <v>3.4771447649778239E-3</v>
          </cell>
          <cell r="H378">
            <v>0</v>
          </cell>
          <cell r="I378">
            <v>4.9725715811694453E-4</v>
          </cell>
          <cell r="J378">
            <v>3.5624371776317846E-3</v>
          </cell>
          <cell r="K378">
            <v>7.4875670886167763E-5</v>
          </cell>
          <cell r="L378">
            <v>1.0974902504139914E-3</v>
          </cell>
          <cell r="M378">
            <v>2.5022076275752955E-4</v>
          </cell>
          <cell r="N378">
            <v>1.3590829122873385E-3</v>
          </cell>
          <cell r="O378">
            <v>8.6449087145314008E-3</v>
          </cell>
          <cell r="P378">
            <v>1.0060658578992692E-3</v>
          </cell>
        </row>
        <row r="379">
          <cell r="B379">
            <v>0</v>
          </cell>
          <cell r="C379">
            <v>3.1146395321375083E-3</v>
          </cell>
          <cell r="D379">
            <v>2.9610708327941055E-3</v>
          </cell>
          <cell r="E379">
            <v>3.3623963295420934E-3</v>
          </cell>
          <cell r="F379">
            <v>3.7731007572399107E-3</v>
          </cell>
          <cell r="G379">
            <v>3.4771447649778239E-3</v>
          </cell>
          <cell r="H379">
            <v>0</v>
          </cell>
          <cell r="I379">
            <v>4.9725715811694453E-4</v>
          </cell>
          <cell r="J379">
            <v>3.5624371776317846E-3</v>
          </cell>
          <cell r="K379">
            <v>7.4875670886167763E-5</v>
          </cell>
          <cell r="L379">
            <v>1.0974902504139914E-3</v>
          </cell>
          <cell r="M379">
            <v>2.5022076275752955E-4</v>
          </cell>
          <cell r="N379">
            <v>1.3590829122873385E-3</v>
          </cell>
          <cell r="O379">
            <v>8.6449087145314008E-3</v>
          </cell>
          <cell r="P379">
            <v>1.0060658578992692E-3</v>
          </cell>
        </row>
        <row r="380">
          <cell r="B380">
            <v>0</v>
          </cell>
          <cell r="C380">
            <v>3.1146395321375083E-3</v>
          </cell>
          <cell r="D380">
            <v>2.9610708327941055E-3</v>
          </cell>
          <cell r="E380">
            <v>3.3623963295420934E-3</v>
          </cell>
          <cell r="F380">
            <v>3.7731007572399107E-3</v>
          </cell>
          <cell r="G380">
            <v>3.4771447649778239E-3</v>
          </cell>
          <cell r="H380">
            <v>0</v>
          </cell>
          <cell r="I380">
            <v>4.9725715811694453E-4</v>
          </cell>
          <cell r="J380">
            <v>3.5624371776317846E-3</v>
          </cell>
          <cell r="K380">
            <v>7.4875670886167763E-5</v>
          </cell>
          <cell r="L380">
            <v>1.0974902504139914E-3</v>
          </cell>
          <cell r="M380">
            <v>2.5022076275752955E-4</v>
          </cell>
          <cell r="N380">
            <v>1.3590829122873385E-3</v>
          </cell>
          <cell r="O380">
            <v>8.6449087145314008E-3</v>
          </cell>
          <cell r="P380">
            <v>1.0060658578992692E-3</v>
          </cell>
        </row>
        <row r="381">
          <cell r="B381">
            <v>0</v>
          </cell>
          <cell r="C381">
            <v>3.1146395321375083E-3</v>
          </cell>
          <cell r="D381">
            <v>2.9610708327941055E-3</v>
          </cell>
          <cell r="E381">
            <v>3.3623963295420934E-3</v>
          </cell>
          <cell r="F381">
            <v>3.7731007572399107E-3</v>
          </cell>
          <cell r="G381">
            <v>3.4771447649778239E-3</v>
          </cell>
          <cell r="H381">
            <v>0</v>
          </cell>
          <cell r="I381">
            <v>4.9725715811694453E-4</v>
          </cell>
          <cell r="J381">
            <v>3.5624371776317846E-3</v>
          </cell>
          <cell r="K381">
            <v>7.4875670886167763E-5</v>
          </cell>
          <cell r="L381">
            <v>1.0974902504139914E-3</v>
          </cell>
          <cell r="M381">
            <v>2.5022076275752955E-4</v>
          </cell>
          <cell r="N381">
            <v>1.3590829122873385E-3</v>
          </cell>
          <cell r="O381">
            <v>8.6449087145314008E-3</v>
          </cell>
          <cell r="P381">
            <v>1.0060658578992692E-3</v>
          </cell>
        </row>
        <row r="382">
          <cell r="B382">
            <v>0</v>
          </cell>
          <cell r="C382">
            <v>3.1146395321375083E-3</v>
          </cell>
          <cell r="D382">
            <v>2.9610708327941055E-3</v>
          </cell>
          <cell r="E382">
            <v>3.3623963295420934E-3</v>
          </cell>
          <cell r="F382">
            <v>3.7731007572399107E-3</v>
          </cell>
          <cell r="G382">
            <v>3.4771447649778239E-3</v>
          </cell>
          <cell r="H382">
            <v>0</v>
          </cell>
          <cell r="I382">
            <v>4.9725715811694453E-4</v>
          </cell>
          <cell r="J382">
            <v>3.5624371776317846E-3</v>
          </cell>
          <cell r="K382">
            <v>7.4875670886167763E-5</v>
          </cell>
          <cell r="L382">
            <v>1.0974902504139914E-3</v>
          </cell>
          <cell r="M382">
            <v>2.5022076275752955E-4</v>
          </cell>
          <cell r="N382">
            <v>1.3590829122873385E-3</v>
          </cell>
          <cell r="O382">
            <v>8.6449087145314008E-3</v>
          </cell>
          <cell r="P382">
            <v>1.0060658578992692E-3</v>
          </cell>
        </row>
        <row r="383">
          <cell r="B383">
            <v>0</v>
          </cell>
          <cell r="C383">
            <v>3.1146395321375083E-3</v>
          </cell>
          <cell r="D383">
            <v>2.9610708327941055E-3</v>
          </cell>
          <cell r="E383">
            <v>3.3623963295420934E-3</v>
          </cell>
          <cell r="F383">
            <v>3.7731007572399107E-3</v>
          </cell>
          <cell r="G383">
            <v>3.4771447649778239E-3</v>
          </cell>
          <cell r="H383">
            <v>0</v>
          </cell>
          <cell r="I383">
            <v>4.9725715811694453E-4</v>
          </cell>
          <cell r="J383">
            <v>3.5624371776317846E-3</v>
          </cell>
          <cell r="K383">
            <v>7.4875670886167763E-5</v>
          </cell>
          <cell r="L383">
            <v>1.0974902504139914E-3</v>
          </cell>
          <cell r="M383">
            <v>2.5022076275752955E-4</v>
          </cell>
          <cell r="N383">
            <v>1.3590829122873385E-3</v>
          </cell>
          <cell r="O383">
            <v>8.6449087145314008E-3</v>
          </cell>
          <cell r="P383">
            <v>1.0060658578992692E-3</v>
          </cell>
        </row>
        <row r="384">
          <cell r="B384">
            <v>0</v>
          </cell>
          <cell r="C384">
            <v>3.1146395321375083E-3</v>
          </cell>
          <cell r="D384">
            <v>2.9610708327941055E-3</v>
          </cell>
          <cell r="E384">
            <v>3.3623963295420934E-3</v>
          </cell>
          <cell r="F384">
            <v>3.7731007572399107E-3</v>
          </cell>
          <cell r="G384">
            <v>3.4771447649778239E-3</v>
          </cell>
          <cell r="H384">
            <v>0</v>
          </cell>
          <cell r="I384">
            <v>4.9725715811694453E-4</v>
          </cell>
          <cell r="J384">
            <v>3.5624371776317846E-3</v>
          </cell>
          <cell r="K384">
            <v>7.4875670886167763E-5</v>
          </cell>
          <cell r="L384">
            <v>1.0974902504139914E-3</v>
          </cell>
          <cell r="M384">
            <v>2.5022076275752955E-4</v>
          </cell>
          <cell r="N384">
            <v>1.3590829122873385E-3</v>
          </cell>
          <cell r="O384">
            <v>8.6449087145314008E-3</v>
          </cell>
          <cell r="P384">
            <v>1.0060658578992692E-3</v>
          </cell>
        </row>
        <row r="385">
          <cell r="B385">
            <v>0</v>
          </cell>
          <cell r="C385">
            <v>3.1146395321375083E-3</v>
          </cell>
          <cell r="D385">
            <v>2.9610708327941055E-3</v>
          </cell>
          <cell r="E385">
            <v>3.3623963295420934E-3</v>
          </cell>
          <cell r="F385">
            <v>3.7731007572399107E-3</v>
          </cell>
          <cell r="G385">
            <v>3.4771447649778239E-3</v>
          </cell>
          <cell r="H385">
            <v>0</v>
          </cell>
          <cell r="I385">
            <v>4.9725715811694453E-4</v>
          </cell>
          <cell r="J385">
            <v>3.5624371776317846E-3</v>
          </cell>
          <cell r="K385">
            <v>7.4875670886167763E-5</v>
          </cell>
          <cell r="L385">
            <v>1.0974902504139914E-3</v>
          </cell>
          <cell r="M385">
            <v>2.5022076275752955E-4</v>
          </cell>
          <cell r="N385">
            <v>1.3590829122873385E-3</v>
          </cell>
          <cell r="O385">
            <v>8.6449087145314008E-3</v>
          </cell>
          <cell r="P385">
            <v>1.0060658578992692E-3</v>
          </cell>
        </row>
        <row r="386">
          <cell r="B386">
            <v>0</v>
          </cell>
          <cell r="C386">
            <v>0</v>
          </cell>
          <cell r="D386">
            <v>3.1947911579938539E-3</v>
          </cell>
          <cell r="E386">
            <v>4.0504523246239288E-3</v>
          </cell>
          <cell r="F386">
            <v>3.8378369021526285E-3</v>
          </cell>
          <cell r="G386">
            <v>0</v>
          </cell>
          <cell r="H386">
            <v>0</v>
          </cell>
          <cell r="I386">
            <v>5.2039771529245452E-4</v>
          </cell>
          <cell r="J386">
            <v>3.328737428119176E-3</v>
          </cell>
          <cell r="K386">
            <v>7.6079825959656004E-5</v>
          </cell>
          <cell r="L386">
            <v>1.1942030020567231E-3</v>
          </cell>
          <cell r="M386">
            <v>1.7338276726059932E-4</v>
          </cell>
          <cell r="N386">
            <v>1.2312300268774454E-3</v>
          </cell>
          <cell r="O386">
            <v>3.8347492847636325E-3</v>
          </cell>
          <cell r="P386">
            <v>3.0407574319217121E-5</v>
          </cell>
        </row>
        <row r="387">
          <cell r="B387">
            <v>0</v>
          </cell>
          <cell r="C387">
            <v>0</v>
          </cell>
          <cell r="D387">
            <v>3.1947911579938539E-3</v>
          </cell>
          <cell r="E387">
            <v>4.0504523246239288E-3</v>
          </cell>
          <cell r="F387">
            <v>3.8378369021526285E-3</v>
          </cell>
          <cell r="G387">
            <v>0</v>
          </cell>
          <cell r="H387">
            <v>0</v>
          </cell>
          <cell r="I387">
            <v>5.2039771529245452E-4</v>
          </cell>
          <cell r="J387">
            <v>3.328737428119176E-3</v>
          </cell>
          <cell r="K387">
            <v>7.6079825959656004E-5</v>
          </cell>
          <cell r="L387">
            <v>1.1942030020567231E-3</v>
          </cell>
          <cell r="M387">
            <v>1.7338276726059932E-4</v>
          </cell>
          <cell r="N387">
            <v>1.2312300268774454E-3</v>
          </cell>
          <cell r="O387">
            <v>3.8347492847636325E-3</v>
          </cell>
          <cell r="P387">
            <v>3.0407574319217121E-5</v>
          </cell>
        </row>
        <row r="388">
          <cell r="B388">
            <v>0</v>
          </cell>
          <cell r="C388">
            <v>0</v>
          </cell>
          <cell r="D388">
            <v>3.1947911579938539E-3</v>
          </cell>
          <cell r="E388">
            <v>4.0504523246239288E-3</v>
          </cell>
          <cell r="F388">
            <v>3.8378369021526285E-3</v>
          </cell>
          <cell r="G388">
            <v>0</v>
          </cell>
          <cell r="H388">
            <v>0</v>
          </cell>
          <cell r="I388">
            <v>5.2039771529245452E-4</v>
          </cell>
          <cell r="J388">
            <v>3.328737428119176E-3</v>
          </cell>
          <cell r="K388">
            <v>7.6079825959656004E-5</v>
          </cell>
          <cell r="L388">
            <v>1.1942030020567231E-3</v>
          </cell>
          <cell r="M388">
            <v>1.7338276726059932E-4</v>
          </cell>
          <cell r="N388">
            <v>1.2312300268774454E-3</v>
          </cell>
          <cell r="O388">
            <v>3.8347492847636325E-3</v>
          </cell>
          <cell r="P388">
            <v>3.0407574319217121E-5</v>
          </cell>
        </row>
        <row r="389">
          <cell r="B389">
            <v>0</v>
          </cell>
          <cell r="C389">
            <v>0</v>
          </cell>
          <cell r="D389">
            <v>3.1947911579938539E-3</v>
          </cell>
          <cell r="E389">
            <v>4.0504523246239288E-3</v>
          </cell>
          <cell r="F389">
            <v>3.8378369021526285E-3</v>
          </cell>
          <cell r="G389">
            <v>0</v>
          </cell>
          <cell r="H389">
            <v>0</v>
          </cell>
          <cell r="I389">
            <v>5.2039771529245452E-4</v>
          </cell>
          <cell r="J389">
            <v>3.328737428119176E-3</v>
          </cell>
          <cell r="K389">
            <v>7.6079825959656004E-5</v>
          </cell>
          <cell r="L389">
            <v>1.1942030020567231E-3</v>
          </cell>
          <cell r="M389">
            <v>1.7338276726059932E-4</v>
          </cell>
          <cell r="N389">
            <v>1.2312300268774454E-3</v>
          </cell>
          <cell r="O389">
            <v>3.8347492847636325E-3</v>
          </cell>
          <cell r="P389">
            <v>3.0407574319217121E-5</v>
          </cell>
        </row>
        <row r="390">
          <cell r="B390">
            <v>0</v>
          </cell>
          <cell r="C390">
            <v>0</v>
          </cell>
          <cell r="D390">
            <v>3.1947911579938539E-3</v>
          </cell>
          <cell r="E390">
            <v>4.0504523246239288E-3</v>
          </cell>
          <cell r="F390">
            <v>3.8378369021526285E-3</v>
          </cell>
          <cell r="G390">
            <v>0</v>
          </cell>
          <cell r="H390">
            <v>0</v>
          </cell>
          <cell r="I390">
            <v>5.2039771529245452E-4</v>
          </cell>
          <cell r="J390">
            <v>3.328737428119176E-3</v>
          </cell>
          <cell r="K390">
            <v>7.6079825959656004E-5</v>
          </cell>
          <cell r="L390">
            <v>1.1942030020567231E-3</v>
          </cell>
          <cell r="M390">
            <v>1.7338276726059932E-4</v>
          </cell>
          <cell r="N390">
            <v>1.2312300268774454E-3</v>
          </cell>
          <cell r="O390">
            <v>3.8347492847636325E-3</v>
          </cell>
          <cell r="P390">
            <v>3.0407574319217121E-5</v>
          </cell>
        </row>
        <row r="391">
          <cell r="B391">
            <v>0</v>
          </cell>
          <cell r="C391">
            <v>0</v>
          </cell>
          <cell r="D391">
            <v>3.1947911579938539E-3</v>
          </cell>
          <cell r="E391">
            <v>4.0504523246239288E-3</v>
          </cell>
          <cell r="F391">
            <v>3.8378369021526285E-3</v>
          </cell>
          <cell r="G391">
            <v>0</v>
          </cell>
          <cell r="H391">
            <v>0</v>
          </cell>
          <cell r="I391">
            <v>5.2039771529245452E-4</v>
          </cell>
          <cell r="J391">
            <v>3.328737428119176E-3</v>
          </cell>
          <cell r="K391">
            <v>7.6079825959656004E-5</v>
          </cell>
          <cell r="L391">
            <v>1.1942030020567231E-3</v>
          </cell>
          <cell r="M391">
            <v>1.7338276726059932E-4</v>
          </cell>
          <cell r="N391">
            <v>1.2312300268774454E-3</v>
          </cell>
          <cell r="O391">
            <v>3.8347492847636325E-3</v>
          </cell>
          <cell r="P391">
            <v>3.0407574319217121E-5</v>
          </cell>
        </row>
        <row r="392">
          <cell r="B392">
            <v>0</v>
          </cell>
          <cell r="C392">
            <v>0</v>
          </cell>
          <cell r="D392">
            <v>3.1947911579938539E-3</v>
          </cell>
          <cell r="E392">
            <v>4.0504523246239288E-3</v>
          </cell>
          <cell r="F392">
            <v>3.8378369021526285E-3</v>
          </cell>
          <cell r="G392">
            <v>0</v>
          </cell>
          <cell r="H392">
            <v>0</v>
          </cell>
          <cell r="I392">
            <v>5.2039771529245452E-4</v>
          </cell>
          <cell r="J392">
            <v>3.328737428119176E-3</v>
          </cell>
          <cell r="K392">
            <v>7.6079825959656004E-5</v>
          </cell>
          <cell r="L392">
            <v>1.1942030020567231E-3</v>
          </cell>
          <cell r="M392">
            <v>1.7338276726059932E-4</v>
          </cell>
          <cell r="N392">
            <v>1.2312300268774454E-3</v>
          </cell>
          <cell r="O392">
            <v>3.8347492847636325E-3</v>
          </cell>
          <cell r="P392">
            <v>3.0407574319217121E-5</v>
          </cell>
        </row>
        <row r="393">
          <cell r="B393">
            <v>0</v>
          </cell>
          <cell r="C393">
            <v>0</v>
          </cell>
          <cell r="D393">
            <v>3.1947911579938539E-3</v>
          </cell>
          <cell r="E393">
            <v>4.0504523246239288E-3</v>
          </cell>
          <cell r="F393">
            <v>3.8378369021526285E-3</v>
          </cell>
          <cell r="G393">
            <v>0</v>
          </cell>
          <cell r="H393">
            <v>0</v>
          </cell>
          <cell r="I393">
            <v>5.2039771529245452E-4</v>
          </cell>
          <cell r="J393">
            <v>3.328737428119176E-3</v>
          </cell>
          <cell r="K393">
            <v>7.6079825959656004E-5</v>
          </cell>
          <cell r="L393">
            <v>1.1942030020567231E-3</v>
          </cell>
          <cell r="M393">
            <v>1.7338276726059932E-4</v>
          </cell>
          <cell r="N393">
            <v>1.2312300268774454E-3</v>
          </cell>
          <cell r="O393">
            <v>3.8347492847636325E-3</v>
          </cell>
          <cell r="P393">
            <v>3.0407574319217121E-5</v>
          </cell>
        </row>
        <row r="394">
          <cell r="B394">
            <v>0</v>
          </cell>
          <cell r="C394">
            <v>0</v>
          </cell>
          <cell r="D394">
            <v>3.1947911579938539E-3</v>
          </cell>
          <cell r="E394">
            <v>4.0504523246239288E-3</v>
          </cell>
          <cell r="F394">
            <v>3.8378369021526285E-3</v>
          </cell>
          <cell r="G394">
            <v>0</v>
          </cell>
          <cell r="H394">
            <v>0</v>
          </cell>
          <cell r="I394">
            <v>5.2039771529245452E-4</v>
          </cell>
          <cell r="J394">
            <v>3.328737428119176E-3</v>
          </cell>
          <cell r="K394">
            <v>7.6079825959656004E-5</v>
          </cell>
          <cell r="L394">
            <v>1.1942030020567231E-3</v>
          </cell>
          <cell r="M394">
            <v>1.7338276726059932E-4</v>
          </cell>
          <cell r="N394">
            <v>1.2312300268774454E-3</v>
          </cell>
          <cell r="O394">
            <v>3.8347492847636325E-3</v>
          </cell>
          <cell r="P394">
            <v>3.0407574319217121E-5</v>
          </cell>
        </row>
        <row r="395">
          <cell r="B395">
            <v>0</v>
          </cell>
          <cell r="C395">
            <v>0</v>
          </cell>
          <cell r="D395">
            <v>3.1947911579938539E-3</v>
          </cell>
          <cell r="E395">
            <v>4.0504523246239288E-3</v>
          </cell>
          <cell r="F395">
            <v>3.8378369021526285E-3</v>
          </cell>
          <cell r="G395">
            <v>0</v>
          </cell>
          <cell r="H395">
            <v>0</v>
          </cell>
          <cell r="I395">
            <v>5.2039771529245452E-4</v>
          </cell>
          <cell r="J395">
            <v>3.328737428119176E-3</v>
          </cell>
          <cell r="K395">
            <v>7.6079825959656004E-5</v>
          </cell>
          <cell r="L395">
            <v>1.1942030020567231E-3</v>
          </cell>
          <cell r="M395">
            <v>1.7338276726059932E-4</v>
          </cell>
          <cell r="N395">
            <v>1.2312300268774454E-3</v>
          </cell>
          <cell r="O395">
            <v>3.8347492847636325E-3</v>
          </cell>
          <cell r="P395">
            <v>3.0407574319217121E-5</v>
          </cell>
        </row>
        <row r="396">
          <cell r="B396">
            <v>0</v>
          </cell>
          <cell r="C396">
            <v>0</v>
          </cell>
          <cell r="D396">
            <v>3.1947911579938539E-3</v>
          </cell>
          <cell r="E396">
            <v>4.0504523246239288E-3</v>
          </cell>
          <cell r="F396">
            <v>3.8378369021526285E-3</v>
          </cell>
          <cell r="G396">
            <v>0</v>
          </cell>
          <cell r="H396">
            <v>0</v>
          </cell>
          <cell r="I396">
            <v>5.2039771529245452E-4</v>
          </cell>
          <cell r="J396">
            <v>3.328737428119176E-3</v>
          </cell>
          <cell r="K396">
            <v>7.6079825959656004E-5</v>
          </cell>
          <cell r="L396">
            <v>1.1942030020567231E-3</v>
          </cell>
          <cell r="M396">
            <v>1.7338276726059932E-4</v>
          </cell>
          <cell r="N396">
            <v>1.2312300268774454E-3</v>
          </cell>
          <cell r="O396">
            <v>3.8347492847636325E-3</v>
          </cell>
          <cell r="P396">
            <v>3.0407574319217121E-5</v>
          </cell>
        </row>
        <row r="397">
          <cell r="B397">
            <v>0</v>
          </cell>
          <cell r="C397">
            <v>0</v>
          </cell>
          <cell r="D397">
            <v>3.1947911579938539E-3</v>
          </cell>
          <cell r="E397">
            <v>4.0504523246239288E-3</v>
          </cell>
          <cell r="F397">
            <v>3.8378369021526285E-3</v>
          </cell>
          <cell r="G397">
            <v>0</v>
          </cell>
          <cell r="H397">
            <v>0</v>
          </cell>
          <cell r="I397">
            <v>5.2039771529245452E-4</v>
          </cell>
          <cell r="J397">
            <v>3.328737428119176E-3</v>
          </cell>
          <cell r="K397">
            <v>7.6079825959656004E-5</v>
          </cell>
          <cell r="L397">
            <v>1.1942030020567231E-3</v>
          </cell>
          <cell r="M397">
            <v>1.7338276726059932E-4</v>
          </cell>
          <cell r="N397">
            <v>1.2312300268774454E-3</v>
          </cell>
          <cell r="O397">
            <v>3.8347492847636325E-3</v>
          </cell>
          <cell r="P397">
            <v>3.0407574319217121E-5</v>
          </cell>
        </row>
        <row r="398">
          <cell r="B398">
            <v>0</v>
          </cell>
          <cell r="C398">
            <v>0</v>
          </cell>
          <cell r="D398">
            <v>3.1947911579938539E-3</v>
          </cell>
          <cell r="E398">
            <v>4.0504523246239288E-3</v>
          </cell>
          <cell r="F398">
            <v>3.8378369021526285E-3</v>
          </cell>
          <cell r="G398">
            <v>0</v>
          </cell>
          <cell r="H398">
            <v>0</v>
          </cell>
          <cell r="I398">
            <v>5.2039771529245452E-4</v>
          </cell>
          <cell r="J398">
            <v>3.328737428119176E-3</v>
          </cell>
          <cell r="K398">
            <v>7.6079825959656004E-5</v>
          </cell>
          <cell r="L398">
            <v>1.1942030020567231E-3</v>
          </cell>
          <cell r="M398">
            <v>1.7338276726059932E-4</v>
          </cell>
          <cell r="N398">
            <v>1.2312300268774454E-3</v>
          </cell>
          <cell r="O398">
            <v>3.8347492847636325E-3</v>
          </cell>
          <cell r="P398">
            <v>3.0407574319217121E-5</v>
          </cell>
        </row>
        <row r="399">
          <cell r="B399">
            <v>0</v>
          </cell>
          <cell r="C399">
            <v>0</v>
          </cell>
          <cell r="D399">
            <v>3.1947911579938539E-3</v>
          </cell>
          <cell r="E399">
            <v>4.0504523246239288E-3</v>
          </cell>
          <cell r="F399">
            <v>3.8378369021526285E-3</v>
          </cell>
          <cell r="G399">
            <v>0</v>
          </cell>
          <cell r="H399">
            <v>0</v>
          </cell>
          <cell r="I399">
            <v>5.2039771529245452E-4</v>
          </cell>
          <cell r="J399">
            <v>3.328737428119176E-3</v>
          </cell>
          <cell r="K399">
            <v>7.6079825959656004E-5</v>
          </cell>
          <cell r="L399">
            <v>1.1942030020567231E-3</v>
          </cell>
          <cell r="M399">
            <v>1.7338276726059932E-4</v>
          </cell>
          <cell r="N399">
            <v>1.2312300268774454E-3</v>
          </cell>
          <cell r="O399">
            <v>3.8347492847636325E-3</v>
          </cell>
          <cell r="P399">
            <v>3.0407574319217121E-5</v>
          </cell>
        </row>
        <row r="400">
          <cell r="B400">
            <v>0</v>
          </cell>
          <cell r="C400">
            <v>0</v>
          </cell>
          <cell r="D400">
            <v>3.1947911579938539E-3</v>
          </cell>
          <cell r="E400">
            <v>4.0504523246239288E-3</v>
          </cell>
          <cell r="F400">
            <v>3.8378369021526285E-3</v>
          </cell>
          <cell r="G400">
            <v>0</v>
          </cell>
          <cell r="H400">
            <v>0</v>
          </cell>
          <cell r="I400">
            <v>5.2039771529245452E-4</v>
          </cell>
          <cell r="J400">
            <v>3.328737428119176E-3</v>
          </cell>
          <cell r="K400">
            <v>7.6079825959656004E-5</v>
          </cell>
          <cell r="L400">
            <v>1.1942030020567231E-3</v>
          </cell>
          <cell r="M400">
            <v>1.7338276726059932E-4</v>
          </cell>
          <cell r="N400">
            <v>1.2312300268774454E-3</v>
          </cell>
          <cell r="O400">
            <v>3.8347492847636325E-3</v>
          </cell>
          <cell r="P400">
            <v>3.0407574319217121E-5</v>
          </cell>
        </row>
        <row r="401">
          <cell r="B401">
            <v>0</v>
          </cell>
          <cell r="C401">
            <v>0</v>
          </cell>
          <cell r="D401">
            <v>3.1947911579938539E-3</v>
          </cell>
          <cell r="E401">
            <v>4.0504523246239288E-3</v>
          </cell>
          <cell r="F401">
            <v>3.8378369021526285E-3</v>
          </cell>
          <cell r="G401">
            <v>0</v>
          </cell>
          <cell r="H401">
            <v>0</v>
          </cell>
          <cell r="I401">
            <v>5.2039771529245452E-4</v>
          </cell>
          <cell r="J401">
            <v>3.328737428119176E-3</v>
          </cell>
          <cell r="K401">
            <v>7.6079825959656004E-5</v>
          </cell>
          <cell r="L401">
            <v>1.1942030020567231E-3</v>
          </cell>
          <cell r="M401">
            <v>1.7338276726059932E-4</v>
          </cell>
          <cell r="N401">
            <v>1.2312300268774454E-3</v>
          </cell>
          <cell r="O401">
            <v>3.8347492847636325E-3</v>
          </cell>
          <cell r="P401">
            <v>3.0407574319217121E-5</v>
          </cell>
        </row>
        <row r="402">
          <cell r="B402">
            <v>0</v>
          </cell>
          <cell r="C402">
            <v>0</v>
          </cell>
          <cell r="D402">
            <v>3.1947911579938539E-3</v>
          </cell>
          <cell r="E402">
            <v>4.0504523246239288E-3</v>
          </cell>
          <cell r="F402">
            <v>3.8378369021526285E-3</v>
          </cell>
          <cell r="G402">
            <v>0</v>
          </cell>
          <cell r="H402">
            <v>0</v>
          </cell>
          <cell r="I402">
            <v>5.2039771529245452E-4</v>
          </cell>
          <cell r="J402">
            <v>3.328737428119176E-3</v>
          </cell>
          <cell r="K402">
            <v>7.6079825959656004E-5</v>
          </cell>
          <cell r="L402">
            <v>1.1942030020567231E-3</v>
          </cell>
          <cell r="M402">
            <v>1.7338276726059932E-4</v>
          </cell>
          <cell r="N402">
            <v>1.2312300268774454E-3</v>
          </cell>
          <cell r="O402">
            <v>3.8347492847636325E-3</v>
          </cell>
          <cell r="P402">
            <v>3.0407574319217121E-5</v>
          </cell>
        </row>
        <row r="403">
          <cell r="B403">
            <v>0</v>
          </cell>
          <cell r="C403">
            <v>0</v>
          </cell>
          <cell r="D403">
            <v>3.1947911579938539E-3</v>
          </cell>
          <cell r="E403">
            <v>4.0504523246239288E-3</v>
          </cell>
          <cell r="F403">
            <v>3.8378369021526285E-3</v>
          </cell>
          <cell r="G403">
            <v>0</v>
          </cell>
          <cell r="H403">
            <v>0</v>
          </cell>
          <cell r="I403">
            <v>5.2039771529245452E-4</v>
          </cell>
          <cell r="J403">
            <v>3.328737428119176E-3</v>
          </cell>
          <cell r="K403">
            <v>7.6079825959656004E-5</v>
          </cell>
          <cell r="L403">
            <v>1.1942030020567231E-3</v>
          </cell>
          <cell r="M403">
            <v>1.7338276726059932E-4</v>
          </cell>
          <cell r="N403">
            <v>1.2312300268774454E-3</v>
          </cell>
          <cell r="O403">
            <v>3.8347492847636325E-3</v>
          </cell>
          <cell r="P403">
            <v>3.0407574319217121E-5</v>
          </cell>
        </row>
        <row r="404">
          <cell r="B404">
            <v>0</v>
          </cell>
          <cell r="C404">
            <v>0</v>
          </cell>
          <cell r="D404">
            <v>3.1947911579938539E-3</v>
          </cell>
          <cell r="E404">
            <v>4.0504523246239288E-3</v>
          </cell>
          <cell r="F404">
            <v>3.8378369021526285E-3</v>
          </cell>
          <cell r="G404">
            <v>0</v>
          </cell>
          <cell r="H404">
            <v>0</v>
          </cell>
          <cell r="I404">
            <v>5.2039771529245452E-4</v>
          </cell>
          <cell r="J404">
            <v>3.328737428119176E-3</v>
          </cell>
          <cell r="K404">
            <v>7.6079825959656004E-5</v>
          </cell>
          <cell r="L404">
            <v>1.1942030020567231E-3</v>
          </cell>
          <cell r="M404">
            <v>1.7338276726059932E-4</v>
          </cell>
          <cell r="N404">
            <v>1.2312300268774454E-3</v>
          </cell>
          <cell r="O404">
            <v>3.8347492847636325E-3</v>
          </cell>
          <cell r="P404">
            <v>3.0407574319217121E-5</v>
          </cell>
        </row>
        <row r="405">
          <cell r="B405">
            <v>0</v>
          </cell>
          <cell r="C405">
            <v>0</v>
          </cell>
          <cell r="D405">
            <v>3.1947911579938539E-3</v>
          </cell>
          <cell r="E405">
            <v>4.0504523246239288E-3</v>
          </cell>
          <cell r="F405">
            <v>3.8378369021526285E-3</v>
          </cell>
          <cell r="G405">
            <v>0</v>
          </cell>
          <cell r="H405">
            <v>0</v>
          </cell>
          <cell r="I405">
            <v>5.2039771529245452E-4</v>
          </cell>
          <cell r="J405">
            <v>3.328737428119176E-3</v>
          </cell>
          <cell r="K405">
            <v>7.6079825959656004E-5</v>
          </cell>
          <cell r="L405">
            <v>1.1942030020567231E-3</v>
          </cell>
          <cell r="M405">
            <v>1.7338276726059932E-4</v>
          </cell>
          <cell r="N405">
            <v>1.2312300268774454E-3</v>
          </cell>
          <cell r="O405">
            <v>3.8347492847636325E-3</v>
          </cell>
          <cell r="P405">
            <v>3.0407574319217121E-5</v>
          </cell>
        </row>
        <row r="406">
          <cell r="B406">
            <v>0</v>
          </cell>
          <cell r="C406">
            <v>0</v>
          </cell>
          <cell r="D406">
            <v>3.1947911579938539E-3</v>
          </cell>
          <cell r="E406">
            <v>4.0504523246239288E-3</v>
          </cell>
          <cell r="F406">
            <v>3.8378369021526285E-3</v>
          </cell>
          <cell r="G406">
            <v>0</v>
          </cell>
          <cell r="H406">
            <v>0</v>
          </cell>
          <cell r="I406">
            <v>5.2039771529245452E-4</v>
          </cell>
          <cell r="J406">
            <v>3.328737428119176E-3</v>
          </cell>
          <cell r="K406">
            <v>7.6079825959656004E-5</v>
          </cell>
          <cell r="L406">
            <v>1.1942030020567231E-3</v>
          </cell>
          <cell r="M406">
            <v>1.7338276726059932E-4</v>
          </cell>
          <cell r="N406">
            <v>1.2312300268774454E-3</v>
          </cell>
          <cell r="O406">
            <v>3.8347492847636325E-3</v>
          </cell>
          <cell r="P406">
            <v>3.0407574319217121E-5</v>
          </cell>
        </row>
        <row r="407">
          <cell r="B407">
            <v>0</v>
          </cell>
          <cell r="C407">
            <v>0</v>
          </cell>
          <cell r="D407">
            <v>3.1947911579938539E-3</v>
          </cell>
          <cell r="E407">
            <v>4.0504523246239288E-3</v>
          </cell>
          <cell r="F407">
            <v>3.8378369021526285E-3</v>
          </cell>
          <cell r="G407">
            <v>0</v>
          </cell>
          <cell r="H407">
            <v>0</v>
          </cell>
          <cell r="I407">
            <v>5.2039771529245452E-4</v>
          </cell>
          <cell r="J407">
            <v>3.328737428119176E-3</v>
          </cell>
          <cell r="K407">
            <v>7.6079825959656004E-5</v>
          </cell>
          <cell r="L407">
            <v>1.1942030020567231E-3</v>
          </cell>
          <cell r="M407">
            <v>1.7338276726059932E-4</v>
          </cell>
          <cell r="N407">
            <v>1.2312300268774454E-3</v>
          </cell>
          <cell r="O407">
            <v>3.8347492847636325E-3</v>
          </cell>
          <cell r="P407">
            <v>3.0407574319217121E-5</v>
          </cell>
        </row>
        <row r="408">
          <cell r="B408">
            <v>0</v>
          </cell>
          <cell r="C408">
            <v>7.6118926019800302E-4</v>
          </cell>
          <cell r="D408">
            <v>3.2261227639524383E-3</v>
          </cell>
          <cell r="E408">
            <v>3.5924550565295337E-3</v>
          </cell>
          <cell r="F408">
            <v>3.8320223256311401E-3</v>
          </cell>
          <cell r="G408">
            <v>7.0660104917118411E-4</v>
          </cell>
          <cell r="H408">
            <v>0</v>
          </cell>
          <cell r="I408">
            <v>4.8568856619170248E-4</v>
          </cell>
          <cell r="J408">
            <v>3.510501127003822E-3</v>
          </cell>
          <cell r="K408">
            <v>7.8270779241427455E-5</v>
          </cell>
          <cell r="L408">
            <v>1.1526276111618395E-3</v>
          </cell>
          <cell r="M408">
            <v>7.0571260612256831E-4</v>
          </cell>
          <cell r="N408">
            <v>1.2569069412041532E-3</v>
          </cell>
          <cell r="O408">
            <v>3.5563464714098523E-3</v>
          </cell>
          <cell r="P408">
            <v>1.4457910260412116E-5</v>
          </cell>
        </row>
        <row r="409">
          <cell r="B409">
            <v>0</v>
          </cell>
          <cell r="C409">
            <v>7.6118926019800302E-4</v>
          </cell>
          <cell r="D409">
            <v>3.2261227639524383E-3</v>
          </cell>
          <cell r="E409">
            <v>3.5924550565295337E-3</v>
          </cell>
          <cell r="F409">
            <v>3.8320223256311401E-3</v>
          </cell>
          <cell r="G409">
            <v>7.0660104917118411E-4</v>
          </cell>
          <cell r="H409">
            <v>0</v>
          </cell>
          <cell r="I409">
            <v>4.8568856619170248E-4</v>
          </cell>
          <cell r="J409">
            <v>3.510501127003822E-3</v>
          </cell>
          <cell r="K409">
            <v>7.8270779241427455E-5</v>
          </cell>
          <cell r="L409">
            <v>1.1526276111618395E-3</v>
          </cell>
          <cell r="M409">
            <v>7.0571260612256831E-4</v>
          </cell>
          <cell r="N409">
            <v>1.2569069412041532E-3</v>
          </cell>
          <cell r="O409">
            <v>3.5563464714098523E-3</v>
          </cell>
          <cell r="P409">
            <v>1.4457910260412116E-5</v>
          </cell>
        </row>
        <row r="410">
          <cell r="B410">
            <v>0</v>
          </cell>
          <cell r="C410">
            <v>7.6118926019800302E-4</v>
          </cell>
          <cell r="D410">
            <v>3.2261227639524383E-3</v>
          </cell>
          <cell r="E410">
            <v>3.5924550565295337E-3</v>
          </cell>
          <cell r="F410">
            <v>3.8320223256311401E-3</v>
          </cell>
          <cell r="G410">
            <v>7.0660104917118411E-4</v>
          </cell>
          <cell r="H410">
            <v>0</v>
          </cell>
          <cell r="I410">
            <v>4.8568856619170248E-4</v>
          </cell>
          <cell r="J410">
            <v>3.510501127003822E-3</v>
          </cell>
          <cell r="K410">
            <v>7.8270779241427455E-5</v>
          </cell>
          <cell r="L410">
            <v>1.1526276111618395E-3</v>
          </cell>
          <cell r="M410">
            <v>7.0571260612256831E-4</v>
          </cell>
          <cell r="N410">
            <v>1.2569069412041532E-3</v>
          </cell>
          <cell r="O410">
            <v>3.5563464714098523E-3</v>
          </cell>
          <cell r="P410">
            <v>1.4457910260412116E-5</v>
          </cell>
        </row>
        <row r="411">
          <cell r="B411">
            <v>0</v>
          </cell>
          <cell r="C411">
            <v>7.6118926019800302E-4</v>
          </cell>
          <cell r="D411">
            <v>3.2261227639524383E-3</v>
          </cell>
          <cell r="E411">
            <v>3.5924550565295337E-3</v>
          </cell>
          <cell r="F411">
            <v>3.8320223256311401E-3</v>
          </cell>
          <cell r="G411">
            <v>7.0660104917118411E-4</v>
          </cell>
          <cell r="H411">
            <v>0</v>
          </cell>
          <cell r="I411">
            <v>4.8568856619170248E-4</v>
          </cell>
          <cell r="J411">
            <v>3.510501127003822E-3</v>
          </cell>
          <cell r="K411">
            <v>7.8270779241427455E-5</v>
          </cell>
          <cell r="L411">
            <v>1.1526276111618395E-3</v>
          </cell>
          <cell r="M411">
            <v>7.0571260612256831E-4</v>
          </cell>
          <cell r="N411">
            <v>1.2569069412041532E-3</v>
          </cell>
          <cell r="O411">
            <v>3.5563464714098523E-3</v>
          </cell>
          <cell r="P411">
            <v>1.4457910260412116E-5</v>
          </cell>
        </row>
        <row r="412">
          <cell r="B412">
            <v>0</v>
          </cell>
          <cell r="C412">
            <v>7.6118926019800302E-4</v>
          </cell>
          <cell r="D412">
            <v>3.2261227639524383E-3</v>
          </cell>
          <cell r="E412">
            <v>3.5924550565295337E-3</v>
          </cell>
          <cell r="F412">
            <v>3.8320223256311401E-3</v>
          </cell>
          <cell r="G412">
            <v>7.0660104917118411E-4</v>
          </cell>
          <cell r="H412">
            <v>0</v>
          </cell>
          <cell r="I412">
            <v>4.8568856619170248E-4</v>
          </cell>
          <cell r="J412">
            <v>3.510501127003822E-3</v>
          </cell>
          <cell r="K412">
            <v>7.8270779241427455E-5</v>
          </cell>
          <cell r="L412">
            <v>1.1526276111618395E-3</v>
          </cell>
          <cell r="M412">
            <v>7.0571260612256831E-4</v>
          </cell>
          <cell r="N412">
            <v>1.2569069412041532E-3</v>
          </cell>
          <cell r="O412">
            <v>3.5563464714098523E-3</v>
          </cell>
          <cell r="P412">
            <v>1.4457910260412116E-5</v>
          </cell>
        </row>
        <row r="413">
          <cell r="B413">
            <v>0</v>
          </cell>
          <cell r="C413">
            <v>7.6118926019800302E-4</v>
          </cell>
          <cell r="D413">
            <v>3.2261227639524383E-3</v>
          </cell>
          <cell r="E413">
            <v>3.5924550565295337E-3</v>
          </cell>
          <cell r="F413">
            <v>3.8320223256311401E-3</v>
          </cell>
          <cell r="G413">
            <v>7.0660104917118411E-4</v>
          </cell>
          <cell r="H413">
            <v>0</v>
          </cell>
          <cell r="I413">
            <v>4.8568856619170248E-4</v>
          </cell>
          <cell r="J413">
            <v>3.510501127003822E-3</v>
          </cell>
          <cell r="K413">
            <v>7.8270779241427455E-5</v>
          </cell>
          <cell r="L413">
            <v>1.1526276111618395E-3</v>
          </cell>
          <cell r="M413">
            <v>7.0571260612256831E-4</v>
          </cell>
          <cell r="N413">
            <v>1.2569069412041532E-3</v>
          </cell>
          <cell r="O413">
            <v>3.5563464714098523E-3</v>
          </cell>
          <cell r="P413">
            <v>1.4457910260412116E-5</v>
          </cell>
        </row>
        <row r="414">
          <cell r="B414">
            <v>0</v>
          </cell>
          <cell r="C414">
            <v>7.6118926019800302E-4</v>
          </cell>
          <cell r="D414">
            <v>3.2261227639524383E-3</v>
          </cell>
          <cell r="E414">
            <v>3.5924550565295337E-3</v>
          </cell>
          <cell r="F414">
            <v>3.8320223256311401E-3</v>
          </cell>
          <cell r="G414">
            <v>7.0660104917118411E-4</v>
          </cell>
          <cell r="H414">
            <v>0</v>
          </cell>
          <cell r="I414">
            <v>4.8568856619170248E-4</v>
          </cell>
          <cell r="J414">
            <v>3.510501127003822E-3</v>
          </cell>
          <cell r="K414">
            <v>7.8270779241427455E-5</v>
          </cell>
          <cell r="L414">
            <v>1.1526276111618395E-3</v>
          </cell>
          <cell r="M414">
            <v>7.0571260612256831E-4</v>
          </cell>
          <cell r="N414">
            <v>1.2569069412041532E-3</v>
          </cell>
          <cell r="O414">
            <v>3.5563464714098523E-3</v>
          </cell>
          <cell r="P414">
            <v>1.4457910260412116E-5</v>
          </cell>
        </row>
        <row r="415">
          <cell r="B415">
            <v>0</v>
          </cell>
          <cell r="C415">
            <v>7.6118926019800302E-4</v>
          </cell>
          <cell r="D415">
            <v>3.2261227639524383E-3</v>
          </cell>
          <cell r="E415">
            <v>3.5924550565295337E-3</v>
          </cell>
          <cell r="F415">
            <v>3.8320223256311401E-3</v>
          </cell>
          <cell r="G415">
            <v>7.0660104917118411E-4</v>
          </cell>
          <cell r="H415">
            <v>0</v>
          </cell>
          <cell r="I415">
            <v>4.8568856619170248E-4</v>
          </cell>
          <cell r="J415">
            <v>3.510501127003822E-3</v>
          </cell>
          <cell r="K415">
            <v>7.8270779241427455E-5</v>
          </cell>
          <cell r="L415">
            <v>1.1526276111618395E-3</v>
          </cell>
          <cell r="M415">
            <v>7.0571260612256831E-4</v>
          </cell>
          <cell r="N415">
            <v>1.2569069412041532E-3</v>
          </cell>
          <cell r="O415">
            <v>3.5563464714098523E-3</v>
          </cell>
          <cell r="P415">
            <v>1.4457910260412116E-5</v>
          </cell>
        </row>
        <row r="416">
          <cell r="B416">
            <v>0</v>
          </cell>
          <cell r="C416">
            <v>7.6118926019800302E-4</v>
          </cell>
          <cell r="D416">
            <v>3.2261227639524383E-3</v>
          </cell>
          <cell r="E416">
            <v>3.5924550565295337E-3</v>
          </cell>
          <cell r="F416">
            <v>3.8320223256311401E-3</v>
          </cell>
          <cell r="G416">
            <v>7.0660104917118411E-4</v>
          </cell>
          <cell r="H416">
            <v>0</v>
          </cell>
          <cell r="I416">
            <v>4.8568856619170248E-4</v>
          </cell>
          <cell r="J416">
            <v>3.510501127003822E-3</v>
          </cell>
          <cell r="K416">
            <v>7.8270779241427455E-5</v>
          </cell>
          <cell r="L416">
            <v>1.1526276111618395E-3</v>
          </cell>
          <cell r="M416">
            <v>7.0571260612256831E-4</v>
          </cell>
          <cell r="N416">
            <v>1.2569069412041532E-3</v>
          </cell>
          <cell r="O416">
            <v>3.5563464714098523E-3</v>
          </cell>
          <cell r="P416">
            <v>1.4457910260412116E-5</v>
          </cell>
        </row>
        <row r="417">
          <cell r="B417">
            <v>0</v>
          </cell>
          <cell r="C417">
            <v>7.6118926019800302E-4</v>
          </cell>
          <cell r="D417">
            <v>3.2261227639524383E-3</v>
          </cell>
          <cell r="E417">
            <v>3.5924550565295337E-3</v>
          </cell>
          <cell r="F417">
            <v>3.8320223256311401E-3</v>
          </cell>
          <cell r="G417">
            <v>7.0660104917118411E-4</v>
          </cell>
          <cell r="H417">
            <v>0</v>
          </cell>
          <cell r="I417">
            <v>4.8568856619170248E-4</v>
          </cell>
          <cell r="J417">
            <v>3.510501127003822E-3</v>
          </cell>
          <cell r="K417">
            <v>7.8270779241427455E-5</v>
          </cell>
          <cell r="L417">
            <v>1.1526276111618395E-3</v>
          </cell>
          <cell r="M417">
            <v>7.0571260612256831E-4</v>
          </cell>
          <cell r="N417">
            <v>1.2569069412041532E-3</v>
          </cell>
          <cell r="O417">
            <v>3.5563464714098523E-3</v>
          </cell>
          <cell r="P417">
            <v>1.4457910260412116E-5</v>
          </cell>
        </row>
        <row r="418">
          <cell r="B418">
            <v>0</v>
          </cell>
          <cell r="C418">
            <v>7.6118926019800302E-4</v>
          </cell>
          <cell r="D418">
            <v>3.2261227639524383E-3</v>
          </cell>
          <cell r="E418">
            <v>3.5924550565295337E-3</v>
          </cell>
          <cell r="F418">
            <v>3.8320223256311401E-3</v>
          </cell>
          <cell r="G418">
            <v>7.0660104917118411E-4</v>
          </cell>
          <cell r="H418">
            <v>0</v>
          </cell>
          <cell r="I418">
            <v>4.8568856619170248E-4</v>
          </cell>
          <cell r="J418">
            <v>3.510501127003822E-3</v>
          </cell>
          <cell r="K418">
            <v>7.8270779241427455E-5</v>
          </cell>
          <cell r="L418">
            <v>1.1526276111618395E-3</v>
          </cell>
          <cell r="M418">
            <v>7.0571260612256831E-4</v>
          </cell>
          <cell r="N418">
            <v>1.2569069412041532E-3</v>
          </cell>
          <cell r="O418">
            <v>3.5563464714098523E-3</v>
          </cell>
          <cell r="P418">
            <v>1.4457910260412116E-5</v>
          </cell>
        </row>
        <row r="419">
          <cell r="B419">
            <v>0</v>
          </cell>
          <cell r="C419">
            <v>7.6118926019800302E-4</v>
          </cell>
          <cell r="D419">
            <v>3.2261227639524383E-3</v>
          </cell>
          <cell r="E419">
            <v>3.5924550565295337E-3</v>
          </cell>
          <cell r="F419">
            <v>3.8320223256311401E-3</v>
          </cell>
          <cell r="G419">
            <v>7.0660104917118411E-4</v>
          </cell>
          <cell r="H419">
            <v>0</v>
          </cell>
          <cell r="I419">
            <v>4.8568856619170248E-4</v>
          </cell>
          <cell r="J419">
            <v>3.510501127003822E-3</v>
          </cell>
          <cell r="K419">
            <v>7.8270779241427455E-5</v>
          </cell>
          <cell r="L419">
            <v>1.1526276111618395E-3</v>
          </cell>
          <cell r="M419">
            <v>7.0571260612256831E-4</v>
          </cell>
          <cell r="N419">
            <v>1.2569069412041532E-3</v>
          </cell>
          <cell r="O419">
            <v>3.5563464714098523E-3</v>
          </cell>
          <cell r="P419">
            <v>1.4457910260412116E-5</v>
          </cell>
        </row>
        <row r="420">
          <cell r="B420">
            <v>0</v>
          </cell>
          <cell r="C420">
            <v>7.6118926019800302E-4</v>
          </cell>
          <cell r="D420">
            <v>3.2261227639524383E-3</v>
          </cell>
          <cell r="E420">
            <v>3.5924550565295337E-3</v>
          </cell>
          <cell r="F420">
            <v>3.8320223256311401E-3</v>
          </cell>
          <cell r="G420">
            <v>7.0660104917118411E-4</v>
          </cell>
          <cell r="H420">
            <v>0</v>
          </cell>
          <cell r="I420">
            <v>4.8568856619170248E-4</v>
          </cell>
          <cell r="J420">
            <v>3.510501127003822E-3</v>
          </cell>
          <cell r="K420">
            <v>7.8270779241427455E-5</v>
          </cell>
          <cell r="L420">
            <v>1.1526276111618395E-3</v>
          </cell>
          <cell r="M420">
            <v>7.0571260612256831E-4</v>
          </cell>
          <cell r="N420">
            <v>1.2569069412041532E-3</v>
          </cell>
          <cell r="O420">
            <v>3.5563464714098523E-3</v>
          </cell>
          <cell r="P420">
            <v>1.4457910260412116E-5</v>
          </cell>
        </row>
        <row r="421">
          <cell r="B421">
            <v>0</v>
          </cell>
          <cell r="C421">
            <v>7.6118926019800302E-4</v>
          </cell>
          <cell r="D421">
            <v>3.2261227639524383E-3</v>
          </cell>
          <cell r="E421">
            <v>3.5924550565295337E-3</v>
          </cell>
          <cell r="F421">
            <v>3.8320223256311401E-3</v>
          </cell>
          <cell r="G421">
            <v>7.0660104917118411E-4</v>
          </cell>
          <cell r="H421">
            <v>0</v>
          </cell>
          <cell r="I421">
            <v>4.8568856619170248E-4</v>
          </cell>
          <cell r="J421">
            <v>3.510501127003822E-3</v>
          </cell>
          <cell r="K421">
            <v>7.8270779241427455E-5</v>
          </cell>
          <cell r="L421">
            <v>1.1526276111618395E-3</v>
          </cell>
          <cell r="M421">
            <v>7.0571260612256831E-4</v>
          </cell>
          <cell r="N421">
            <v>1.2569069412041532E-3</v>
          </cell>
          <cell r="O421">
            <v>3.5563464714098523E-3</v>
          </cell>
          <cell r="P421">
            <v>1.4457910260412116E-5</v>
          </cell>
        </row>
        <row r="422">
          <cell r="B422">
            <v>0</v>
          </cell>
          <cell r="C422">
            <v>7.6118926019800302E-4</v>
          </cell>
          <cell r="D422">
            <v>3.2261227639524383E-3</v>
          </cell>
          <cell r="E422">
            <v>3.5924550565295337E-3</v>
          </cell>
          <cell r="F422">
            <v>3.8320223256311401E-3</v>
          </cell>
          <cell r="G422">
            <v>7.0660104917118411E-4</v>
          </cell>
          <cell r="H422">
            <v>0</v>
          </cell>
          <cell r="I422">
            <v>4.8568856619170248E-4</v>
          </cell>
          <cell r="J422">
            <v>3.510501127003822E-3</v>
          </cell>
          <cell r="K422">
            <v>7.8270779241427455E-5</v>
          </cell>
          <cell r="L422">
            <v>1.1526276111618395E-3</v>
          </cell>
          <cell r="M422">
            <v>7.0571260612256831E-4</v>
          </cell>
          <cell r="N422">
            <v>1.2569069412041532E-3</v>
          </cell>
          <cell r="O422">
            <v>3.5563464714098523E-3</v>
          </cell>
          <cell r="P422">
            <v>1.4457910260412116E-5</v>
          </cell>
        </row>
        <row r="423">
          <cell r="B423">
            <v>0</v>
          </cell>
          <cell r="C423">
            <v>7.6118926019800302E-4</v>
          </cell>
          <cell r="D423">
            <v>3.2261227639524383E-3</v>
          </cell>
          <cell r="E423">
            <v>3.5924550565295337E-3</v>
          </cell>
          <cell r="F423">
            <v>3.8320223256311401E-3</v>
          </cell>
          <cell r="G423">
            <v>7.0660104917118411E-4</v>
          </cell>
          <cell r="H423">
            <v>0</v>
          </cell>
          <cell r="I423">
            <v>4.8568856619170248E-4</v>
          </cell>
          <cell r="J423">
            <v>3.510501127003822E-3</v>
          </cell>
          <cell r="K423">
            <v>7.8270779241427455E-5</v>
          </cell>
          <cell r="L423">
            <v>1.1526276111618395E-3</v>
          </cell>
          <cell r="M423">
            <v>7.0571260612256831E-4</v>
          </cell>
          <cell r="N423">
            <v>1.2569069412041532E-3</v>
          </cell>
          <cell r="O423">
            <v>3.5563464714098523E-3</v>
          </cell>
          <cell r="P423">
            <v>1.4457910260412116E-5</v>
          </cell>
        </row>
        <row r="424">
          <cell r="B424">
            <v>0</v>
          </cell>
          <cell r="C424">
            <v>7.6118926019800302E-4</v>
          </cell>
          <cell r="D424">
            <v>3.2261227639524383E-3</v>
          </cell>
          <cell r="E424">
            <v>3.5924550565295337E-3</v>
          </cell>
          <cell r="F424">
            <v>3.8320223256311401E-3</v>
          </cell>
          <cell r="G424">
            <v>7.0660104917118411E-4</v>
          </cell>
          <cell r="H424">
            <v>0</v>
          </cell>
          <cell r="I424">
            <v>4.8568856619170248E-4</v>
          </cell>
          <cell r="J424">
            <v>3.510501127003822E-3</v>
          </cell>
          <cell r="K424">
            <v>7.8270779241427455E-5</v>
          </cell>
          <cell r="L424">
            <v>1.1526276111618395E-3</v>
          </cell>
          <cell r="M424">
            <v>7.0571260612256831E-4</v>
          </cell>
          <cell r="N424">
            <v>1.2569069412041532E-3</v>
          </cell>
          <cell r="O424">
            <v>3.5563464714098523E-3</v>
          </cell>
          <cell r="P424">
            <v>1.4457910260412116E-5</v>
          </cell>
        </row>
        <row r="425">
          <cell r="B425">
            <v>0</v>
          </cell>
          <cell r="C425">
            <v>7.6118926019800302E-4</v>
          </cell>
          <cell r="D425">
            <v>3.2261227639524383E-3</v>
          </cell>
          <cell r="E425">
            <v>3.5924550565295337E-3</v>
          </cell>
          <cell r="F425">
            <v>3.8320223256311401E-3</v>
          </cell>
          <cell r="G425">
            <v>7.0660104917118411E-4</v>
          </cell>
          <cell r="H425">
            <v>0</v>
          </cell>
          <cell r="I425">
            <v>4.8568856619170248E-4</v>
          </cell>
          <cell r="J425">
            <v>3.510501127003822E-3</v>
          </cell>
          <cell r="K425">
            <v>7.8270779241427455E-5</v>
          </cell>
          <cell r="L425">
            <v>1.1526276111618395E-3</v>
          </cell>
          <cell r="M425">
            <v>7.0571260612256831E-4</v>
          </cell>
          <cell r="N425">
            <v>1.2569069412041532E-3</v>
          </cell>
          <cell r="O425">
            <v>3.5563464714098523E-3</v>
          </cell>
          <cell r="P425">
            <v>1.4457910260412116E-5</v>
          </cell>
        </row>
        <row r="426">
          <cell r="B426">
            <v>0</v>
          </cell>
          <cell r="C426">
            <v>7.6118926019800302E-4</v>
          </cell>
          <cell r="D426">
            <v>3.2261227639524383E-3</v>
          </cell>
          <cell r="E426">
            <v>3.5924550565295337E-3</v>
          </cell>
          <cell r="F426">
            <v>3.8320223256311401E-3</v>
          </cell>
          <cell r="G426">
            <v>7.0660104917118411E-4</v>
          </cell>
          <cell r="H426">
            <v>0</v>
          </cell>
          <cell r="I426">
            <v>4.8568856619170248E-4</v>
          </cell>
          <cell r="J426">
            <v>3.510501127003822E-3</v>
          </cell>
          <cell r="K426">
            <v>7.8270779241427455E-5</v>
          </cell>
          <cell r="L426">
            <v>1.1526276111618395E-3</v>
          </cell>
          <cell r="M426">
            <v>7.0571260612256831E-4</v>
          </cell>
          <cell r="N426">
            <v>1.2569069412041532E-3</v>
          </cell>
          <cell r="O426">
            <v>3.5563464714098523E-3</v>
          </cell>
          <cell r="P426">
            <v>1.4457910260412116E-5</v>
          </cell>
        </row>
        <row r="427">
          <cell r="B427">
            <v>0</v>
          </cell>
          <cell r="C427">
            <v>7.6118926019800302E-4</v>
          </cell>
          <cell r="D427">
            <v>3.2261227639524383E-3</v>
          </cell>
          <cell r="E427">
            <v>3.5924550565295337E-3</v>
          </cell>
          <cell r="F427">
            <v>3.8320223256311401E-3</v>
          </cell>
          <cell r="G427">
            <v>7.0660104917118411E-4</v>
          </cell>
          <cell r="H427">
            <v>0</v>
          </cell>
          <cell r="I427">
            <v>4.8568856619170248E-4</v>
          </cell>
          <cell r="J427">
            <v>3.510501127003822E-3</v>
          </cell>
          <cell r="K427">
            <v>7.8270779241427455E-5</v>
          </cell>
          <cell r="L427">
            <v>1.1526276111618395E-3</v>
          </cell>
          <cell r="M427">
            <v>7.0571260612256831E-4</v>
          </cell>
          <cell r="N427">
            <v>1.2569069412041532E-3</v>
          </cell>
          <cell r="O427">
            <v>3.5563464714098523E-3</v>
          </cell>
          <cell r="P427">
            <v>1.4457910260412116E-5</v>
          </cell>
        </row>
        <row r="428">
          <cell r="B428">
            <v>0</v>
          </cell>
          <cell r="C428">
            <v>7.6118926019800302E-4</v>
          </cell>
          <cell r="D428">
            <v>3.2261227639524383E-3</v>
          </cell>
          <cell r="E428">
            <v>3.5924550565295337E-3</v>
          </cell>
          <cell r="F428">
            <v>3.8320223256311401E-3</v>
          </cell>
          <cell r="G428">
            <v>7.0660104917118411E-4</v>
          </cell>
          <cell r="H428">
            <v>0</v>
          </cell>
          <cell r="I428">
            <v>4.8568856619170248E-4</v>
          </cell>
          <cell r="J428">
            <v>3.510501127003822E-3</v>
          </cell>
          <cell r="K428">
            <v>7.8270779241427455E-5</v>
          </cell>
          <cell r="L428">
            <v>1.1526276111618395E-3</v>
          </cell>
          <cell r="M428">
            <v>7.0571260612256831E-4</v>
          </cell>
          <cell r="N428">
            <v>1.2569069412041532E-3</v>
          </cell>
          <cell r="O428">
            <v>3.5563464714098523E-3</v>
          </cell>
          <cell r="P428">
            <v>1.4457910260412116E-5</v>
          </cell>
        </row>
        <row r="429">
          <cell r="B429">
            <v>0</v>
          </cell>
          <cell r="C429">
            <v>7.6118926019800302E-4</v>
          </cell>
          <cell r="D429">
            <v>3.2261227639524383E-3</v>
          </cell>
          <cell r="E429">
            <v>3.5924550565295337E-3</v>
          </cell>
          <cell r="F429">
            <v>3.8320223256311401E-3</v>
          </cell>
          <cell r="G429">
            <v>7.0660104917118411E-4</v>
          </cell>
          <cell r="H429">
            <v>0</v>
          </cell>
          <cell r="I429">
            <v>4.8568856619170248E-4</v>
          </cell>
          <cell r="J429">
            <v>3.510501127003822E-3</v>
          </cell>
          <cell r="K429">
            <v>7.8270779241427455E-5</v>
          </cell>
          <cell r="L429">
            <v>1.1526276111618395E-3</v>
          </cell>
          <cell r="M429">
            <v>7.0571260612256831E-4</v>
          </cell>
          <cell r="N429">
            <v>1.2569069412041532E-3</v>
          </cell>
          <cell r="O429">
            <v>3.5563464714098523E-3</v>
          </cell>
          <cell r="P429">
            <v>1.4457910260412116E-5</v>
          </cell>
        </row>
        <row r="430">
          <cell r="B430">
            <v>0</v>
          </cell>
          <cell r="C430">
            <v>1.6553739772933248E-4</v>
          </cell>
          <cell r="D430">
            <v>3.5308931300560209E-3</v>
          </cell>
          <cell r="E430">
            <v>3.3251067136122548E-3</v>
          </cell>
          <cell r="F430">
            <v>4.0013872558793129E-3</v>
          </cell>
          <cell r="G430">
            <v>2.9768514989394161E-4</v>
          </cell>
          <cell r="H430">
            <v>0</v>
          </cell>
          <cell r="I430">
            <v>5.2674178662618872E-4</v>
          </cell>
          <cell r="J430">
            <v>2.2370528764312282E-3</v>
          </cell>
          <cell r="K430">
            <v>1.0302445680500093E-4</v>
          </cell>
          <cell r="L430">
            <v>1.301845726828789E-3</v>
          </cell>
          <cell r="M430">
            <v>5.8092636236561229E-4</v>
          </cell>
          <cell r="N430">
            <v>1.3869186686477116E-3</v>
          </cell>
          <cell r="O430">
            <v>4.5154074652734005E-3</v>
          </cell>
          <cell r="P430">
            <v>4.281131942289581E-4</v>
          </cell>
        </row>
        <row r="431">
          <cell r="B431">
            <v>0</v>
          </cell>
          <cell r="C431">
            <v>1.6553739772933248E-4</v>
          </cell>
          <cell r="D431">
            <v>3.5308931300560209E-3</v>
          </cell>
          <cell r="E431">
            <v>3.3251067136122548E-3</v>
          </cell>
          <cell r="F431">
            <v>4.0013872558793129E-3</v>
          </cell>
          <cell r="G431">
            <v>2.9768514989394161E-4</v>
          </cell>
          <cell r="H431">
            <v>0</v>
          </cell>
          <cell r="I431">
            <v>5.2674178662618872E-4</v>
          </cell>
          <cell r="J431">
            <v>2.2370528764312282E-3</v>
          </cell>
          <cell r="K431">
            <v>1.0302445680500093E-4</v>
          </cell>
          <cell r="L431">
            <v>1.301845726828789E-3</v>
          </cell>
          <cell r="M431">
            <v>5.8092636236561229E-4</v>
          </cell>
          <cell r="N431">
            <v>1.3869186686477116E-3</v>
          </cell>
          <cell r="O431">
            <v>4.5154074652734005E-3</v>
          </cell>
          <cell r="P431">
            <v>4.281131942289581E-4</v>
          </cell>
        </row>
        <row r="432">
          <cell r="B432">
            <v>0</v>
          </cell>
          <cell r="C432">
            <v>1.6553739772933248E-4</v>
          </cell>
          <cell r="D432">
            <v>3.5308931300560209E-3</v>
          </cell>
          <cell r="E432">
            <v>3.3251067136122548E-3</v>
          </cell>
          <cell r="F432">
            <v>4.0013872558793129E-3</v>
          </cell>
          <cell r="G432">
            <v>2.9768514989394161E-4</v>
          </cell>
          <cell r="H432">
            <v>0</v>
          </cell>
          <cell r="I432">
            <v>5.2674178662618872E-4</v>
          </cell>
          <cell r="J432">
            <v>2.2370528764312282E-3</v>
          </cell>
          <cell r="K432">
            <v>1.0302445680500093E-4</v>
          </cell>
          <cell r="L432">
            <v>1.301845726828789E-3</v>
          </cell>
          <cell r="M432">
            <v>5.8092636236561229E-4</v>
          </cell>
          <cell r="N432">
            <v>1.3869186686477116E-3</v>
          </cell>
          <cell r="O432">
            <v>4.5154074652734005E-3</v>
          </cell>
          <cell r="P432">
            <v>4.281131942289581E-4</v>
          </cell>
        </row>
        <row r="433">
          <cell r="B433">
            <v>0</v>
          </cell>
          <cell r="C433">
            <v>1.6553739772933248E-4</v>
          </cell>
          <cell r="D433">
            <v>3.5308931300560209E-3</v>
          </cell>
          <cell r="E433">
            <v>3.3251067136122548E-3</v>
          </cell>
          <cell r="F433">
            <v>4.0013872558793129E-3</v>
          </cell>
          <cell r="G433">
            <v>2.9768514989394161E-4</v>
          </cell>
          <cell r="H433">
            <v>0</v>
          </cell>
          <cell r="I433">
            <v>5.2674178662618872E-4</v>
          </cell>
          <cell r="J433">
            <v>2.2370528764312282E-3</v>
          </cell>
          <cell r="K433">
            <v>1.0302445680500093E-4</v>
          </cell>
          <cell r="L433">
            <v>1.301845726828789E-3</v>
          </cell>
          <cell r="M433">
            <v>5.8092636236561229E-4</v>
          </cell>
          <cell r="N433">
            <v>1.3869186686477116E-3</v>
          </cell>
          <cell r="O433">
            <v>4.5154074652734005E-3</v>
          </cell>
          <cell r="P433">
            <v>4.281131942289581E-4</v>
          </cell>
        </row>
        <row r="434">
          <cell r="B434">
            <v>0</v>
          </cell>
          <cell r="C434">
            <v>1.6553739772933248E-4</v>
          </cell>
          <cell r="D434">
            <v>3.5308931300560209E-3</v>
          </cell>
          <cell r="E434">
            <v>3.3251067136122548E-3</v>
          </cell>
          <cell r="F434">
            <v>4.0013872558793129E-3</v>
          </cell>
          <cell r="G434">
            <v>2.9768514989394161E-4</v>
          </cell>
          <cell r="H434">
            <v>0</v>
          </cell>
          <cell r="I434">
            <v>5.2674178662618872E-4</v>
          </cell>
          <cell r="J434">
            <v>2.2370528764312282E-3</v>
          </cell>
          <cell r="K434">
            <v>1.0302445680500093E-4</v>
          </cell>
          <cell r="L434">
            <v>1.301845726828789E-3</v>
          </cell>
          <cell r="M434">
            <v>5.8092636236561229E-4</v>
          </cell>
          <cell r="N434">
            <v>1.3869186686477116E-3</v>
          </cell>
          <cell r="O434">
            <v>4.5154074652734005E-3</v>
          </cell>
          <cell r="P434">
            <v>4.281131942289581E-4</v>
          </cell>
        </row>
        <row r="435">
          <cell r="B435">
            <v>0</v>
          </cell>
          <cell r="C435">
            <v>1.6553739772933248E-4</v>
          </cell>
          <cell r="D435">
            <v>3.5308931300560209E-3</v>
          </cell>
          <cell r="E435">
            <v>3.3251067136122548E-3</v>
          </cell>
          <cell r="F435">
            <v>4.0013872558793129E-3</v>
          </cell>
          <cell r="G435">
            <v>2.9768514989394161E-4</v>
          </cell>
          <cell r="H435">
            <v>0</v>
          </cell>
          <cell r="I435">
            <v>5.2674178662618872E-4</v>
          </cell>
          <cell r="J435">
            <v>2.2370528764312282E-3</v>
          </cell>
          <cell r="K435">
            <v>1.0302445680500093E-4</v>
          </cell>
          <cell r="L435">
            <v>1.301845726828789E-3</v>
          </cell>
          <cell r="M435">
            <v>5.8092636236561229E-4</v>
          </cell>
          <cell r="N435">
            <v>1.3869186686477116E-3</v>
          </cell>
          <cell r="O435">
            <v>4.5154074652734005E-3</v>
          </cell>
          <cell r="P435">
            <v>4.281131942289581E-4</v>
          </cell>
        </row>
        <row r="436">
          <cell r="B436">
            <v>0</v>
          </cell>
          <cell r="C436">
            <v>1.6553739772933248E-4</v>
          </cell>
          <cell r="D436">
            <v>3.5308931300560209E-3</v>
          </cell>
          <cell r="E436">
            <v>3.3251067136122548E-3</v>
          </cell>
          <cell r="F436">
            <v>4.0013872558793129E-3</v>
          </cell>
          <cell r="G436">
            <v>2.9768514989394161E-4</v>
          </cell>
          <cell r="H436">
            <v>0</v>
          </cell>
          <cell r="I436">
            <v>5.2674178662618872E-4</v>
          </cell>
          <cell r="J436">
            <v>2.2370528764312282E-3</v>
          </cell>
          <cell r="K436">
            <v>1.0302445680500093E-4</v>
          </cell>
          <cell r="L436">
            <v>1.301845726828789E-3</v>
          </cell>
          <cell r="M436">
            <v>5.8092636236561229E-4</v>
          </cell>
          <cell r="N436">
            <v>1.3869186686477116E-3</v>
          </cell>
          <cell r="O436">
            <v>4.5154074652734005E-3</v>
          </cell>
          <cell r="P436">
            <v>4.281131942289581E-4</v>
          </cell>
        </row>
        <row r="437">
          <cell r="B437">
            <v>0</v>
          </cell>
          <cell r="C437">
            <v>1.6553739772933248E-4</v>
          </cell>
          <cell r="D437">
            <v>3.5308931300560209E-3</v>
          </cell>
          <cell r="E437">
            <v>3.3251067136122548E-3</v>
          </cell>
          <cell r="F437">
            <v>4.0013872558793129E-3</v>
          </cell>
          <cell r="G437">
            <v>2.9768514989394161E-4</v>
          </cell>
          <cell r="H437">
            <v>0</v>
          </cell>
          <cell r="I437">
            <v>5.2674178662618872E-4</v>
          </cell>
          <cell r="J437">
            <v>2.2370528764312282E-3</v>
          </cell>
          <cell r="K437">
            <v>1.0302445680500093E-4</v>
          </cell>
          <cell r="L437">
            <v>1.301845726828789E-3</v>
          </cell>
          <cell r="M437">
            <v>5.8092636236561229E-4</v>
          </cell>
          <cell r="N437">
            <v>1.3869186686477116E-3</v>
          </cell>
          <cell r="O437">
            <v>4.5154074652734005E-3</v>
          </cell>
          <cell r="P437">
            <v>4.281131942289581E-4</v>
          </cell>
        </row>
        <row r="438">
          <cell r="B438">
            <v>0</v>
          </cell>
          <cell r="C438">
            <v>1.6553739772933248E-4</v>
          </cell>
          <cell r="D438">
            <v>3.5308931300560209E-3</v>
          </cell>
          <cell r="E438">
            <v>3.3251067136122548E-3</v>
          </cell>
          <cell r="F438">
            <v>4.0013872558793129E-3</v>
          </cell>
          <cell r="G438">
            <v>2.9768514989394161E-4</v>
          </cell>
          <cell r="H438">
            <v>0</v>
          </cell>
          <cell r="I438">
            <v>5.2674178662618872E-4</v>
          </cell>
          <cell r="J438">
            <v>2.2370528764312282E-3</v>
          </cell>
          <cell r="K438">
            <v>1.0302445680500093E-4</v>
          </cell>
          <cell r="L438">
            <v>1.301845726828789E-3</v>
          </cell>
          <cell r="M438">
            <v>5.8092636236561229E-4</v>
          </cell>
          <cell r="N438">
            <v>1.3869186686477116E-3</v>
          </cell>
          <cell r="O438">
            <v>4.5154074652734005E-3</v>
          </cell>
          <cell r="P438">
            <v>4.281131942289581E-4</v>
          </cell>
        </row>
        <row r="439">
          <cell r="B439">
            <v>0</v>
          </cell>
          <cell r="C439">
            <v>1.6553739772933248E-4</v>
          </cell>
          <cell r="D439">
            <v>3.5308931300560209E-3</v>
          </cell>
          <cell r="E439">
            <v>3.3251067136122548E-3</v>
          </cell>
          <cell r="F439">
            <v>4.0013872558793129E-3</v>
          </cell>
          <cell r="G439">
            <v>2.9768514989394161E-4</v>
          </cell>
          <cell r="H439">
            <v>0</v>
          </cell>
          <cell r="I439">
            <v>5.2674178662618872E-4</v>
          </cell>
          <cell r="J439">
            <v>2.2370528764312282E-3</v>
          </cell>
          <cell r="K439">
            <v>1.0302445680500093E-4</v>
          </cell>
          <cell r="L439">
            <v>1.301845726828789E-3</v>
          </cell>
          <cell r="M439">
            <v>5.8092636236561229E-4</v>
          </cell>
          <cell r="N439">
            <v>1.3869186686477116E-3</v>
          </cell>
          <cell r="O439">
            <v>4.5154074652734005E-3</v>
          </cell>
          <cell r="P439">
            <v>4.281131942289581E-4</v>
          </cell>
        </row>
        <row r="440">
          <cell r="B440">
            <v>0</v>
          </cell>
          <cell r="C440">
            <v>1.6553739772933248E-4</v>
          </cell>
          <cell r="D440">
            <v>3.5308931300560209E-3</v>
          </cell>
          <cell r="E440">
            <v>3.3251067136122548E-3</v>
          </cell>
          <cell r="F440">
            <v>4.0013872558793129E-3</v>
          </cell>
          <cell r="G440">
            <v>2.9768514989394161E-4</v>
          </cell>
          <cell r="H440">
            <v>0</v>
          </cell>
          <cell r="I440">
            <v>5.2674178662618872E-4</v>
          </cell>
          <cell r="J440">
            <v>2.2370528764312282E-3</v>
          </cell>
          <cell r="K440">
            <v>1.0302445680500093E-4</v>
          </cell>
          <cell r="L440">
            <v>1.301845726828789E-3</v>
          </cell>
          <cell r="M440">
            <v>5.8092636236561229E-4</v>
          </cell>
          <cell r="N440">
            <v>1.3869186686477116E-3</v>
          </cell>
          <cell r="O440">
            <v>4.5154074652734005E-3</v>
          </cell>
          <cell r="P440">
            <v>4.281131942289581E-4</v>
          </cell>
        </row>
        <row r="441">
          <cell r="B441">
            <v>0</v>
          </cell>
          <cell r="C441">
            <v>1.6553739772933248E-4</v>
          </cell>
          <cell r="D441">
            <v>3.5308931300560209E-3</v>
          </cell>
          <cell r="E441">
            <v>3.3251067136122548E-3</v>
          </cell>
          <cell r="F441">
            <v>4.0013872558793129E-3</v>
          </cell>
          <cell r="G441">
            <v>2.9768514989394161E-4</v>
          </cell>
          <cell r="H441">
            <v>0</v>
          </cell>
          <cell r="I441">
            <v>5.2674178662618872E-4</v>
          </cell>
          <cell r="J441">
            <v>2.2370528764312282E-3</v>
          </cell>
          <cell r="K441">
            <v>1.0302445680500093E-4</v>
          </cell>
          <cell r="L441">
            <v>1.301845726828789E-3</v>
          </cell>
          <cell r="M441">
            <v>5.8092636236561229E-4</v>
          </cell>
          <cell r="N441">
            <v>1.3869186686477116E-3</v>
          </cell>
          <cell r="O441">
            <v>4.5154074652734005E-3</v>
          </cell>
          <cell r="P441">
            <v>4.281131942289581E-4</v>
          </cell>
        </row>
        <row r="442">
          <cell r="B442">
            <v>0</v>
          </cell>
          <cell r="C442">
            <v>1.6553739772933248E-4</v>
          </cell>
          <cell r="D442">
            <v>3.5308931300560209E-3</v>
          </cell>
          <cell r="E442">
            <v>3.3251067136122548E-3</v>
          </cell>
          <cell r="F442">
            <v>4.0013872558793129E-3</v>
          </cell>
          <cell r="G442">
            <v>2.9768514989394161E-4</v>
          </cell>
          <cell r="H442">
            <v>0</v>
          </cell>
          <cell r="I442">
            <v>5.2674178662618872E-4</v>
          </cell>
          <cell r="J442">
            <v>2.2370528764312282E-3</v>
          </cell>
          <cell r="K442">
            <v>1.0302445680500093E-4</v>
          </cell>
          <cell r="L442">
            <v>1.301845726828789E-3</v>
          </cell>
          <cell r="M442">
            <v>5.8092636236561229E-4</v>
          </cell>
          <cell r="N442">
            <v>1.3869186686477116E-3</v>
          </cell>
          <cell r="O442">
            <v>4.5154074652734005E-3</v>
          </cell>
          <cell r="P442">
            <v>4.281131942289581E-4</v>
          </cell>
        </row>
        <row r="443">
          <cell r="B443">
            <v>0</v>
          </cell>
          <cell r="C443">
            <v>1.6553739772933248E-4</v>
          </cell>
          <cell r="D443">
            <v>3.5308931300560209E-3</v>
          </cell>
          <cell r="E443">
            <v>3.3251067136122548E-3</v>
          </cell>
          <cell r="F443">
            <v>4.0013872558793129E-3</v>
          </cell>
          <cell r="G443">
            <v>2.9768514989394161E-4</v>
          </cell>
          <cell r="H443">
            <v>0</v>
          </cell>
          <cell r="I443">
            <v>5.2674178662618872E-4</v>
          </cell>
          <cell r="J443">
            <v>2.2370528764312282E-3</v>
          </cell>
          <cell r="K443">
            <v>1.0302445680500093E-4</v>
          </cell>
          <cell r="L443">
            <v>1.301845726828789E-3</v>
          </cell>
          <cell r="M443">
            <v>5.8092636236561229E-4</v>
          </cell>
          <cell r="N443">
            <v>1.3869186686477116E-3</v>
          </cell>
          <cell r="O443">
            <v>4.5154074652734005E-3</v>
          </cell>
          <cell r="P443">
            <v>4.281131942289581E-4</v>
          </cell>
        </row>
        <row r="444">
          <cell r="B444">
            <v>0</v>
          </cell>
          <cell r="C444">
            <v>1.6553739772933248E-4</v>
          </cell>
          <cell r="D444">
            <v>3.5308931300560209E-3</v>
          </cell>
          <cell r="E444">
            <v>3.3251067136122548E-3</v>
          </cell>
          <cell r="F444">
            <v>4.0013872558793129E-3</v>
          </cell>
          <cell r="G444">
            <v>2.9768514989394161E-4</v>
          </cell>
          <cell r="H444">
            <v>0</v>
          </cell>
          <cell r="I444">
            <v>5.2674178662618872E-4</v>
          </cell>
          <cell r="J444">
            <v>2.2370528764312282E-3</v>
          </cell>
          <cell r="K444">
            <v>1.0302445680500093E-4</v>
          </cell>
          <cell r="L444">
            <v>1.301845726828789E-3</v>
          </cell>
          <cell r="M444">
            <v>5.8092636236561229E-4</v>
          </cell>
          <cell r="N444">
            <v>1.3869186686477116E-3</v>
          </cell>
          <cell r="O444">
            <v>4.5154074652734005E-3</v>
          </cell>
          <cell r="P444">
            <v>4.281131942289581E-4</v>
          </cell>
        </row>
        <row r="445">
          <cell r="B445">
            <v>0</v>
          </cell>
          <cell r="C445">
            <v>1.6553739772933248E-4</v>
          </cell>
          <cell r="D445">
            <v>3.5308931300560209E-3</v>
          </cell>
          <cell r="E445">
            <v>3.3251067136122548E-3</v>
          </cell>
          <cell r="F445">
            <v>4.0013872558793129E-3</v>
          </cell>
          <cell r="G445">
            <v>2.9768514989394161E-4</v>
          </cell>
          <cell r="H445">
            <v>0</v>
          </cell>
          <cell r="I445">
            <v>5.2674178662618872E-4</v>
          </cell>
          <cell r="J445">
            <v>2.2370528764312282E-3</v>
          </cell>
          <cell r="K445">
            <v>1.0302445680500093E-4</v>
          </cell>
          <cell r="L445">
            <v>1.301845726828789E-3</v>
          </cell>
          <cell r="M445">
            <v>5.8092636236561229E-4</v>
          </cell>
          <cell r="N445">
            <v>1.3869186686477116E-3</v>
          </cell>
          <cell r="O445">
            <v>4.5154074652734005E-3</v>
          </cell>
          <cell r="P445">
            <v>4.281131942289581E-4</v>
          </cell>
        </row>
        <row r="446">
          <cell r="B446">
            <v>0</v>
          </cell>
          <cell r="C446">
            <v>1.6553739772933248E-4</v>
          </cell>
          <cell r="D446">
            <v>3.5308931300560209E-3</v>
          </cell>
          <cell r="E446">
            <v>3.3251067136122548E-3</v>
          </cell>
          <cell r="F446">
            <v>4.0013872558793129E-3</v>
          </cell>
          <cell r="G446">
            <v>2.9768514989394161E-4</v>
          </cell>
          <cell r="H446">
            <v>0</v>
          </cell>
          <cell r="I446">
            <v>5.2674178662618872E-4</v>
          </cell>
          <cell r="J446">
            <v>2.2370528764312282E-3</v>
          </cell>
          <cell r="K446">
            <v>1.0302445680500093E-4</v>
          </cell>
          <cell r="L446">
            <v>1.301845726828789E-3</v>
          </cell>
          <cell r="M446">
            <v>5.8092636236561229E-4</v>
          </cell>
          <cell r="N446">
            <v>1.3869186686477116E-3</v>
          </cell>
          <cell r="O446">
            <v>4.5154074652734005E-3</v>
          </cell>
          <cell r="P446">
            <v>4.281131942289581E-4</v>
          </cell>
        </row>
        <row r="447">
          <cell r="B447">
            <v>0</v>
          </cell>
          <cell r="C447">
            <v>1.6553739772933248E-4</v>
          </cell>
          <cell r="D447">
            <v>3.5308931300560209E-3</v>
          </cell>
          <cell r="E447">
            <v>3.3251067136122548E-3</v>
          </cell>
          <cell r="F447">
            <v>4.0013872558793129E-3</v>
          </cell>
          <cell r="G447">
            <v>2.9768514989394161E-4</v>
          </cell>
          <cell r="H447">
            <v>0</v>
          </cell>
          <cell r="I447">
            <v>5.2674178662618872E-4</v>
          </cell>
          <cell r="J447">
            <v>2.2370528764312282E-3</v>
          </cell>
          <cell r="K447">
            <v>1.0302445680500093E-4</v>
          </cell>
          <cell r="L447">
            <v>1.301845726828789E-3</v>
          </cell>
          <cell r="M447">
            <v>5.8092636236561229E-4</v>
          </cell>
          <cell r="N447">
            <v>1.3869186686477116E-3</v>
          </cell>
          <cell r="O447">
            <v>4.5154074652734005E-3</v>
          </cell>
          <cell r="P447">
            <v>4.281131942289581E-4</v>
          </cell>
        </row>
        <row r="448">
          <cell r="B448">
            <v>0</v>
          </cell>
          <cell r="C448">
            <v>1.6553739772933248E-4</v>
          </cell>
          <cell r="D448">
            <v>3.5308931300560209E-3</v>
          </cell>
          <cell r="E448">
            <v>3.3251067136122548E-3</v>
          </cell>
          <cell r="F448">
            <v>4.0013872558793129E-3</v>
          </cell>
          <cell r="G448">
            <v>2.9768514989394161E-4</v>
          </cell>
          <cell r="H448">
            <v>0</v>
          </cell>
          <cell r="I448">
            <v>5.2674178662618872E-4</v>
          </cell>
          <cell r="J448">
            <v>2.2370528764312282E-3</v>
          </cell>
          <cell r="K448">
            <v>1.0302445680500093E-4</v>
          </cell>
          <cell r="L448">
            <v>1.301845726828789E-3</v>
          </cell>
          <cell r="M448">
            <v>5.8092636236561229E-4</v>
          </cell>
          <cell r="N448">
            <v>1.3869186686477116E-3</v>
          </cell>
          <cell r="O448">
            <v>4.5154074652734005E-3</v>
          </cell>
          <cell r="P448">
            <v>4.281131942289581E-4</v>
          </cell>
        </row>
        <row r="449">
          <cell r="B449">
            <v>0</v>
          </cell>
          <cell r="C449">
            <v>1.6553739772933248E-4</v>
          </cell>
          <cell r="D449">
            <v>3.5308931300560209E-3</v>
          </cell>
          <cell r="E449">
            <v>3.3251067136122548E-3</v>
          </cell>
          <cell r="F449">
            <v>4.0013872558793129E-3</v>
          </cell>
          <cell r="G449">
            <v>2.9768514989394161E-4</v>
          </cell>
          <cell r="H449">
            <v>0</v>
          </cell>
          <cell r="I449">
            <v>5.2674178662618872E-4</v>
          </cell>
          <cell r="J449">
            <v>2.2370528764312282E-3</v>
          </cell>
          <cell r="K449">
            <v>1.0302445680500093E-4</v>
          </cell>
          <cell r="L449">
            <v>1.301845726828789E-3</v>
          </cell>
          <cell r="M449">
            <v>5.8092636236561229E-4</v>
          </cell>
          <cell r="N449">
            <v>1.3869186686477116E-3</v>
          </cell>
          <cell r="O449">
            <v>4.5154074652734005E-3</v>
          </cell>
          <cell r="P449">
            <v>4.281131942289581E-4</v>
          </cell>
        </row>
        <row r="450">
          <cell r="B450">
            <v>0</v>
          </cell>
          <cell r="C450">
            <v>1.6553739772933248E-4</v>
          </cell>
          <cell r="D450">
            <v>3.5308931300560209E-3</v>
          </cell>
          <cell r="E450">
            <v>3.3251067136122548E-3</v>
          </cell>
          <cell r="F450">
            <v>4.0013872558793129E-3</v>
          </cell>
          <cell r="G450">
            <v>2.9768514989394161E-4</v>
          </cell>
          <cell r="H450">
            <v>0</v>
          </cell>
          <cell r="I450">
            <v>5.2674178662618872E-4</v>
          </cell>
          <cell r="J450">
            <v>2.2370528764312282E-3</v>
          </cell>
          <cell r="K450">
            <v>1.0302445680500093E-4</v>
          </cell>
          <cell r="L450">
            <v>1.301845726828789E-3</v>
          </cell>
          <cell r="M450">
            <v>5.8092636236561229E-4</v>
          </cell>
          <cell r="N450">
            <v>1.3869186686477116E-3</v>
          </cell>
          <cell r="O450">
            <v>4.5154074652734005E-3</v>
          </cell>
          <cell r="P450">
            <v>4.281131942289581E-4</v>
          </cell>
        </row>
        <row r="451">
          <cell r="B451">
            <v>0</v>
          </cell>
          <cell r="C451">
            <v>0</v>
          </cell>
          <cell r="D451">
            <v>4.8540361263063256E-4</v>
          </cell>
          <cell r="E451">
            <v>5.3796066992669325E-7</v>
          </cell>
          <cell r="F451">
            <v>3.9253086759266642E-3</v>
          </cell>
          <cell r="G451">
            <v>2.8720039250174648E-4</v>
          </cell>
          <cell r="H451">
            <v>0</v>
          </cell>
          <cell r="I451">
            <v>5.6416880451778668E-4</v>
          </cell>
          <cell r="J451">
            <v>1.1067275622374348E-3</v>
          </cell>
          <cell r="K451">
            <v>1.0681025846533448E-4</v>
          </cell>
          <cell r="L451">
            <v>1.2537879165997223E-3</v>
          </cell>
          <cell r="M451">
            <v>8.3332503175532655E-4</v>
          </cell>
          <cell r="N451">
            <v>1.3917515432334494E-3</v>
          </cell>
          <cell r="O451">
            <v>4.4717563895403691E-3</v>
          </cell>
          <cell r="P451">
            <v>8.6076181195760091E-4</v>
          </cell>
        </row>
        <row r="452">
          <cell r="B452">
            <v>0</v>
          </cell>
          <cell r="C452">
            <v>0</v>
          </cell>
          <cell r="D452">
            <v>4.8540361263063256E-4</v>
          </cell>
          <cell r="E452">
            <v>5.3796066992669325E-7</v>
          </cell>
          <cell r="F452">
            <v>3.9253086759266642E-3</v>
          </cell>
          <cell r="G452">
            <v>2.8720039250174648E-4</v>
          </cell>
          <cell r="H452">
            <v>0</v>
          </cell>
          <cell r="I452">
            <v>5.6416880451778668E-4</v>
          </cell>
          <cell r="J452">
            <v>1.1067275622374348E-3</v>
          </cell>
          <cell r="K452">
            <v>1.0681025846533448E-4</v>
          </cell>
          <cell r="L452">
            <v>1.2537879165997223E-3</v>
          </cell>
          <cell r="M452">
            <v>8.3332503175532655E-4</v>
          </cell>
          <cell r="N452">
            <v>1.3917515432334494E-3</v>
          </cell>
          <cell r="O452">
            <v>4.4717563895403691E-3</v>
          </cell>
          <cell r="P452">
            <v>8.6076181195760091E-4</v>
          </cell>
        </row>
        <row r="453">
          <cell r="B453">
            <v>0</v>
          </cell>
          <cell r="C453">
            <v>0</v>
          </cell>
          <cell r="D453">
            <v>4.8540361263063256E-4</v>
          </cell>
          <cell r="E453">
            <v>5.3796066992669325E-7</v>
          </cell>
          <cell r="F453">
            <v>3.9253086759266642E-3</v>
          </cell>
          <cell r="G453">
            <v>2.8720039250174648E-4</v>
          </cell>
          <cell r="H453">
            <v>0</v>
          </cell>
          <cell r="I453">
            <v>5.6416880451778668E-4</v>
          </cell>
          <cell r="J453">
            <v>1.1067275622374348E-3</v>
          </cell>
          <cell r="K453">
            <v>1.0681025846533448E-4</v>
          </cell>
          <cell r="L453">
            <v>1.2537879165997223E-3</v>
          </cell>
          <cell r="M453">
            <v>8.3332503175532655E-4</v>
          </cell>
          <cell r="N453">
            <v>1.3917515432334494E-3</v>
          </cell>
          <cell r="O453">
            <v>4.4717563895403691E-3</v>
          </cell>
          <cell r="P453">
            <v>8.6076181195760091E-4</v>
          </cell>
        </row>
        <row r="454">
          <cell r="B454">
            <v>0</v>
          </cell>
          <cell r="C454">
            <v>0</v>
          </cell>
          <cell r="D454">
            <v>4.8540361263063256E-4</v>
          </cell>
          <cell r="E454">
            <v>5.3796066992669325E-7</v>
          </cell>
          <cell r="F454">
            <v>3.9253086759266642E-3</v>
          </cell>
          <cell r="G454">
            <v>2.8720039250174648E-4</v>
          </cell>
          <cell r="H454">
            <v>0</v>
          </cell>
          <cell r="I454">
            <v>5.6416880451778668E-4</v>
          </cell>
          <cell r="J454">
            <v>1.1067275622374348E-3</v>
          </cell>
          <cell r="K454">
            <v>1.0681025846533448E-4</v>
          </cell>
          <cell r="L454">
            <v>1.2537879165997223E-3</v>
          </cell>
          <cell r="M454">
            <v>8.3332503175532655E-4</v>
          </cell>
          <cell r="N454">
            <v>1.3917515432334494E-3</v>
          </cell>
          <cell r="O454">
            <v>4.4717563895403691E-3</v>
          </cell>
          <cell r="P454">
            <v>8.6076181195760091E-4</v>
          </cell>
        </row>
        <row r="455">
          <cell r="B455">
            <v>0</v>
          </cell>
          <cell r="C455">
            <v>0</v>
          </cell>
          <cell r="D455">
            <v>4.8540361263063256E-4</v>
          </cell>
          <cell r="E455">
            <v>5.3796066992669325E-7</v>
          </cell>
          <cell r="F455">
            <v>3.9253086759266642E-3</v>
          </cell>
          <cell r="G455">
            <v>2.8720039250174648E-4</v>
          </cell>
          <cell r="H455">
            <v>0</v>
          </cell>
          <cell r="I455">
            <v>5.6416880451778668E-4</v>
          </cell>
          <cell r="J455">
            <v>1.1067275622374348E-3</v>
          </cell>
          <cell r="K455">
            <v>1.0681025846533448E-4</v>
          </cell>
          <cell r="L455">
            <v>1.2537879165997223E-3</v>
          </cell>
          <cell r="M455">
            <v>8.3332503175532655E-4</v>
          </cell>
          <cell r="N455">
            <v>1.3917515432334494E-3</v>
          </cell>
          <cell r="O455">
            <v>4.4717563895403691E-3</v>
          </cell>
          <cell r="P455">
            <v>8.6076181195760091E-4</v>
          </cell>
        </row>
        <row r="456">
          <cell r="B456">
            <v>0</v>
          </cell>
          <cell r="C456">
            <v>0</v>
          </cell>
          <cell r="D456">
            <v>4.8540361263063256E-4</v>
          </cell>
          <cell r="E456">
            <v>5.3796066992669325E-7</v>
          </cell>
          <cell r="F456">
            <v>3.9253086759266642E-3</v>
          </cell>
          <cell r="G456">
            <v>2.8720039250174648E-4</v>
          </cell>
          <cell r="H456">
            <v>0</v>
          </cell>
          <cell r="I456">
            <v>5.6416880451778668E-4</v>
          </cell>
          <cell r="J456">
            <v>1.1067275622374348E-3</v>
          </cell>
          <cell r="K456">
            <v>1.0681025846533448E-4</v>
          </cell>
          <cell r="L456">
            <v>1.2537879165997223E-3</v>
          </cell>
          <cell r="M456">
            <v>8.3332503175532655E-4</v>
          </cell>
          <cell r="N456">
            <v>1.3917515432334494E-3</v>
          </cell>
          <cell r="O456">
            <v>4.4717563895403691E-3</v>
          </cell>
          <cell r="P456">
            <v>8.6076181195760091E-4</v>
          </cell>
        </row>
        <row r="457">
          <cell r="B457">
            <v>0</v>
          </cell>
          <cell r="C457">
            <v>0</v>
          </cell>
          <cell r="D457">
            <v>4.8540361263063256E-4</v>
          </cell>
          <cell r="E457">
            <v>5.3796066992669325E-7</v>
          </cell>
          <cell r="F457">
            <v>3.9253086759266642E-3</v>
          </cell>
          <cell r="G457">
            <v>2.8720039250174648E-4</v>
          </cell>
          <cell r="H457">
            <v>0</v>
          </cell>
          <cell r="I457">
            <v>5.6416880451778668E-4</v>
          </cell>
          <cell r="J457">
            <v>1.1067275622374348E-3</v>
          </cell>
          <cell r="K457">
            <v>1.0681025846533448E-4</v>
          </cell>
          <cell r="L457">
            <v>1.2537879165997223E-3</v>
          </cell>
          <cell r="M457">
            <v>8.3332503175532655E-4</v>
          </cell>
          <cell r="N457">
            <v>1.3917515432334494E-3</v>
          </cell>
          <cell r="O457">
            <v>4.4717563895403691E-3</v>
          </cell>
          <cell r="P457">
            <v>8.6076181195760091E-4</v>
          </cell>
        </row>
        <row r="458">
          <cell r="B458">
            <v>0</v>
          </cell>
          <cell r="C458">
            <v>0</v>
          </cell>
          <cell r="D458">
            <v>4.8540361263063256E-4</v>
          </cell>
          <cell r="E458">
            <v>5.3796066992669325E-7</v>
          </cell>
          <cell r="F458">
            <v>3.9253086759266642E-3</v>
          </cell>
          <cell r="G458">
            <v>2.8720039250174648E-4</v>
          </cell>
          <cell r="H458">
            <v>0</v>
          </cell>
          <cell r="I458">
            <v>5.6416880451778668E-4</v>
          </cell>
          <cell r="J458">
            <v>1.1067275622374348E-3</v>
          </cell>
          <cell r="K458">
            <v>1.0681025846533448E-4</v>
          </cell>
          <cell r="L458">
            <v>1.2537879165997223E-3</v>
          </cell>
          <cell r="M458">
            <v>8.3332503175532655E-4</v>
          </cell>
          <cell r="N458">
            <v>1.3917515432334494E-3</v>
          </cell>
          <cell r="O458">
            <v>4.4717563895403691E-3</v>
          </cell>
          <cell r="P458">
            <v>8.6076181195760091E-4</v>
          </cell>
        </row>
        <row r="459">
          <cell r="B459">
            <v>0</v>
          </cell>
          <cell r="C459">
            <v>0</v>
          </cell>
          <cell r="D459">
            <v>4.8540361263063256E-4</v>
          </cell>
          <cell r="E459">
            <v>5.3796066992669325E-7</v>
          </cell>
          <cell r="F459">
            <v>3.9253086759266642E-3</v>
          </cell>
          <cell r="G459">
            <v>2.8720039250174648E-4</v>
          </cell>
          <cell r="H459">
            <v>0</v>
          </cell>
          <cell r="I459">
            <v>5.6416880451778668E-4</v>
          </cell>
          <cell r="J459">
            <v>1.1067275622374348E-3</v>
          </cell>
          <cell r="K459">
            <v>1.0681025846533448E-4</v>
          </cell>
          <cell r="L459">
            <v>1.2537879165997223E-3</v>
          </cell>
          <cell r="M459">
            <v>8.3332503175532655E-4</v>
          </cell>
          <cell r="N459">
            <v>1.3917515432334494E-3</v>
          </cell>
          <cell r="O459">
            <v>4.4717563895403691E-3</v>
          </cell>
          <cell r="P459">
            <v>8.6076181195760091E-4</v>
          </cell>
        </row>
        <row r="460">
          <cell r="B460">
            <v>0</v>
          </cell>
          <cell r="C460">
            <v>0</v>
          </cell>
          <cell r="D460">
            <v>4.8540361263063256E-4</v>
          </cell>
          <cell r="E460">
            <v>5.3796066992669325E-7</v>
          </cell>
          <cell r="F460">
            <v>3.9253086759266642E-3</v>
          </cell>
          <cell r="G460">
            <v>2.8720039250174648E-4</v>
          </cell>
          <cell r="H460">
            <v>0</v>
          </cell>
          <cell r="I460">
            <v>5.6416880451778668E-4</v>
          </cell>
          <cell r="J460">
            <v>1.1067275622374348E-3</v>
          </cell>
          <cell r="K460">
            <v>1.0681025846533448E-4</v>
          </cell>
          <cell r="L460">
            <v>1.2537879165997223E-3</v>
          </cell>
          <cell r="M460">
            <v>8.3332503175532655E-4</v>
          </cell>
          <cell r="N460">
            <v>1.3917515432334494E-3</v>
          </cell>
          <cell r="O460">
            <v>4.4717563895403691E-3</v>
          </cell>
          <cell r="P460">
            <v>8.6076181195760091E-4</v>
          </cell>
        </row>
        <row r="461">
          <cell r="B461">
            <v>0</v>
          </cell>
          <cell r="C461">
            <v>0</v>
          </cell>
          <cell r="D461">
            <v>4.8540361263063256E-4</v>
          </cell>
          <cell r="E461">
            <v>5.3796066992669325E-7</v>
          </cell>
          <cell r="F461">
            <v>3.9253086759266642E-3</v>
          </cell>
          <cell r="G461">
            <v>2.8720039250174648E-4</v>
          </cell>
          <cell r="H461">
            <v>0</v>
          </cell>
          <cell r="I461">
            <v>5.6416880451778668E-4</v>
          </cell>
          <cell r="J461">
            <v>1.1067275622374348E-3</v>
          </cell>
          <cell r="K461">
            <v>1.0681025846533448E-4</v>
          </cell>
          <cell r="L461">
            <v>1.2537879165997223E-3</v>
          </cell>
          <cell r="M461">
            <v>8.3332503175532655E-4</v>
          </cell>
          <cell r="N461">
            <v>1.3917515432334494E-3</v>
          </cell>
          <cell r="O461">
            <v>4.4717563895403691E-3</v>
          </cell>
          <cell r="P461">
            <v>8.6076181195760091E-4</v>
          </cell>
        </row>
        <row r="462">
          <cell r="B462">
            <v>0</v>
          </cell>
          <cell r="C462">
            <v>0</v>
          </cell>
          <cell r="D462">
            <v>4.8540361263063256E-4</v>
          </cell>
          <cell r="E462">
            <v>5.3796066992669325E-7</v>
          </cell>
          <cell r="F462">
            <v>3.9253086759266642E-3</v>
          </cell>
          <cell r="G462">
            <v>2.8720039250174648E-4</v>
          </cell>
          <cell r="H462">
            <v>0</v>
          </cell>
          <cell r="I462">
            <v>5.6416880451778668E-4</v>
          </cell>
          <cell r="J462">
            <v>1.1067275622374348E-3</v>
          </cell>
          <cell r="K462">
            <v>1.0681025846533448E-4</v>
          </cell>
          <cell r="L462">
            <v>1.2537879165997223E-3</v>
          </cell>
          <cell r="M462">
            <v>8.3332503175532655E-4</v>
          </cell>
          <cell r="N462">
            <v>1.3917515432334494E-3</v>
          </cell>
          <cell r="O462">
            <v>4.4717563895403691E-3</v>
          </cell>
          <cell r="P462">
            <v>8.6076181195760091E-4</v>
          </cell>
        </row>
        <row r="463">
          <cell r="B463">
            <v>0</v>
          </cell>
          <cell r="C463">
            <v>0</v>
          </cell>
          <cell r="D463">
            <v>4.8540361263063256E-4</v>
          </cell>
          <cell r="E463">
            <v>5.3796066992669325E-7</v>
          </cell>
          <cell r="F463">
            <v>3.9253086759266642E-3</v>
          </cell>
          <cell r="G463">
            <v>2.8720039250174648E-4</v>
          </cell>
          <cell r="H463">
            <v>0</v>
          </cell>
          <cell r="I463">
            <v>5.6416880451778668E-4</v>
          </cell>
          <cell r="J463">
            <v>1.1067275622374348E-3</v>
          </cell>
          <cell r="K463">
            <v>1.0681025846533448E-4</v>
          </cell>
          <cell r="L463">
            <v>1.2537879165997223E-3</v>
          </cell>
          <cell r="M463">
            <v>8.3332503175532655E-4</v>
          </cell>
          <cell r="N463">
            <v>1.3917515432334494E-3</v>
          </cell>
          <cell r="O463">
            <v>4.4717563895403691E-3</v>
          </cell>
          <cell r="P463">
            <v>8.6076181195760091E-4</v>
          </cell>
        </row>
        <row r="464">
          <cell r="B464">
            <v>0</v>
          </cell>
          <cell r="C464">
            <v>0</v>
          </cell>
          <cell r="D464">
            <v>4.8540361263063256E-4</v>
          </cell>
          <cell r="E464">
            <v>5.3796066992669325E-7</v>
          </cell>
          <cell r="F464">
            <v>3.9253086759266642E-3</v>
          </cell>
          <cell r="G464">
            <v>2.8720039250174648E-4</v>
          </cell>
          <cell r="H464">
            <v>0</v>
          </cell>
          <cell r="I464">
            <v>5.6416880451778668E-4</v>
          </cell>
          <cell r="J464">
            <v>1.1067275622374348E-3</v>
          </cell>
          <cell r="K464">
            <v>1.0681025846533448E-4</v>
          </cell>
          <cell r="L464">
            <v>1.2537879165997223E-3</v>
          </cell>
          <cell r="M464">
            <v>8.3332503175532655E-4</v>
          </cell>
          <cell r="N464">
            <v>1.3917515432334494E-3</v>
          </cell>
          <cell r="O464">
            <v>4.4717563895403691E-3</v>
          </cell>
          <cell r="P464">
            <v>8.6076181195760091E-4</v>
          </cell>
        </row>
        <row r="465">
          <cell r="B465">
            <v>0</v>
          </cell>
          <cell r="C465">
            <v>0</v>
          </cell>
          <cell r="D465">
            <v>4.8540361263063256E-4</v>
          </cell>
          <cell r="E465">
            <v>5.3796066992669325E-7</v>
          </cell>
          <cell r="F465">
            <v>3.9253086759266642E-3</v>
          </cell>
          <cell r="G465">
            <v>2.8720039250174648E-4</v>
          </cell>
          <cell r="H465">
            <v>0</v>
          </cell>
          <cell r="I465">
            <v>5.6416880451778668E-4</v>
          </cell>
          <cell r="J465">
            <v>1.1067275622374348E-3</v>
          </cell>
          <cell r="K465">
            <v>1.0681025846533448E-4</v>
          </cell>
          <cell r="L465">
            <v>1.2537879165997223E-3</v>
          </cell>
          <cell r="M465">
            <v>8.3332503175532655E-4</v>
          </cell>
          <cell r="N465">
            <v>1.3917515432334494E-3</v>
          </cell>
          <cell r="O465">
            <v>4.4717563895403691E-3</v>
          </cell>
          <cell r="P465">
            <v>8.6076181195760091E-4</v>
          </cell>
        </row>
        <row r="466">
          <cell r="B466">
            <v>0</v>
          </cell>
          <cell r="C466">
            <v>0</v>
          </cell>
          <cell r="D466">
            <v>4.8540361263063256E-4</v>
          </cell>
          <cell r="E466">
            <v>5.3796066992669325E-7</v>
          </cell>
          <cell r="F466">
            <v>3.9253086759266642E-3</v>
          </cell>
          <cell r="G466">
            <v>2.8720039250174648E-4</v>
          </cell>
          <cell r="H466">
            <v>0</v>
          </cell>
          <cell r="I466">
            <v>5.6416880451778668E-4</v>
          </cell>
          <cell r="J466">
            <v>1.1067275622374348E-3</v>
          </cell>
          <cell r="K466">
            <v>1.0681025846533448E-4</v>
          </cell>
          <cell r="L466">
            <v>1.2537879165997223E-3</v>
          </cell>
          <cell r="M466">
            <v>8.3332503175532655E-4</v>
          </cell>
          <cell r="N466">
            <v>1.3917515432334494E-3</v>
          </cell>
          <cell r="O466">
            <v>4.4717563895403691E-3</v>
          </cell>
          <cell r="P466">
            <v>8.6076181195760091E-4</v>
          </cell>
        </row>
        <row r="467">
          <cell r="B467">
            <v>0</v>
          </cell>
          <cell r="C467">
            <v>0</v>
          </cell>
          <cell r="D467">
            <v>4.8540361263063256E-4</v>
          </cell>
          <cell r="E467">
            <v>5.3796066992669325E-7</v>
          </cell>
          <cell r="F467">
            <v>3.9253086759266642E-3</v>
          </cell>
          <cell r="G467">
            <v>2.8720039250174648E-4</v>
          </cell>
          <cell r="H467">
            <v>0</v>
          </cell>
          <cell r="I467">
            <v>5.6416880451778668E-4</v>
          </cell>
          <cell r="J467">
            <v>1.1067275622374348E-3</v>
          </cell>
          <cell r="K467">
            <v>1.0681025846533448E-4</v>
          </cell>
          <cell r="L467">
            <v>1.2537879165997223E-3</v>
          </cell>
          <cell r="M467">
            <v>8.3332503175532655E-4</v>
          </cell>
          <cell r="N467">
            <v>1.3917515432334494E-3</v>
          </cell>
          <cell r="O467">
            <v>4.4717563895403691E-3</v>
          </cell>
          <cell r="P467">
            <v>8.6076181195760091E-4</v>
          </cell>
        </row>
        <row r="468">
          <cell r="B468">
            <v>0</v>
          </cell>
          <cell r="C468">
            <v>0</v>
          </cell>
          <cell r="D468">
            <v>4.8540361263063256E-4</v>
          </cell>
          <cell r="E468">
            <v>5.3796066992669325E-7</v>
          </cell>
          <cell r="F468">
            <v>3.9253086759266642E-3</v>
          </cell>
          <cell r="G468">
            <v>2.8720039250174648E-4</v>
          </cell>
          <cell r="H468">
            <v>0</v>
          </cell>
          <cell r="I468">
            <v>5.6416880451778668E-4</v>
          </cell>
          <cell r="J468">
            <v>1.1067275622374348E-3</v>
          </cell>
          <cell r="K468">
            <v>1.0681025846533448E-4</v>
          </cell>
          <cell r="L468">
            <v>1.2537879165997223E-3</v>
          </cell>
          <cell r="M468">
            <v>8.3332503175532655E-4</v>
          </cell>
          <cell r="N468">
            <v>1.3917515432334494E-3</v>
          </cell>
          <cell r="O468">
            <v>4.4717563895403691E-3</v>
          </cell>
          <cell r="P468">
            <v>8.6076181195760091E-4</v>
          </cell>
        </row>
        <row r="469">
          <cell r="B469">
            <v>0</v>
          </cell>
          <cell r="C469">
            <v>0</v>
          </cell>
          <cell r="D469">
            <v>4.8540361263063256E-4</v>
          </cell>
          <cell r="E469">
            <v>5.3796066992669325E-7</v>
          </cell>
          <cell r="F469">
            <v>3.9253086759266642E-3</v>
          </cell>
          <cell r="G469">
            <v>2.8720039250174648E-4</v>
          </cell>
          <cell r="H469">
            <v>0</v>
          </cell>
          <cell r="I469">
            <v>5.6416880451778668E-4</v>
          </cell>
          <cell r="J469">
            <v>1.1067275622374348E-3</v>
          </cell>
          <cell r="K469">
            <v>1.0681025846533448E-4</v>
          </cell>
          <cell r="L469">
            <v>1.2537879165997223E-3</v>
          </cell>
          <cell r="M469">
            <v>8.3332503175532655E-4</v>
          </cell>
          <cell r="N469">
            <v>1.3917515432334494E-3</v>
          </cell>
          <cell r="O469">
            <v>4.4717563895403691E-3</v>
          </cell>
          <cell r="P469">
            <v>8.6076181195760091E-4</v>
          </cell>
        </row>
        <row r="470">
          <cell r="B470">
            <v>0</v>
          </cell>
          <cell r="C470">
            <v>0</v>
          </cell>
          <cell r="D470">
            <v>4.8540361263063256E-4</v>
          </cell>
          <cell r="E470">
            <v>5.3796066992669325E-7</v>
          </cell>
          <cell r="F470">
            <v>3.9253086759266642E-3</v>
          </cell>
          <cell r="G470">
            <v>2.8720039250174648E-4</v>
          </cell>
          <cell r="H470">
            <v>0</v>
          </cell>
          <cell r="I470">
            <v>5.6416880451778668E-4</v>
          </cell>
          <cell r="J470">
            <v>1.1067275622374348E-3</v>
          </cell>
          <cell r="K470">
            <v>1.0681025846533448E-4</v>
          </cell>
          <cell r="L470">
            <v>1.2537879165997223E-3</v>
          </cell>
          <cell r="M470">
            <v>8.3332503175532655E-4</v>
          </cell>
          <cell r="N470">
            <v>1.3917515432334494E-3</v>
          </cell>
          <cell r="O470">
            <v>4.4717563895403691E-3</v>
          </cell>
          <cell r="P470">
            <v>8.6076181195760091E-4</v>
          </cell>
        </row>
        <row r="471">
          <cell r="B471">
            <v>0</v>
          </cell>
          <cell r="C471">
            <v>0</v>
          </cell>
          <cell r="D471">
            <v>4.8540361263063256E-4</v>
          </cell>
          <cell r="E471">
            <v>5.3796066992669325E-7</v>
          </cell>
          <cell r="F471">
            <v>3.9253086759266642E-3</v>
          </cell>
          <cell r="G471">
            <v>2.8720039250174648E-4</v>
          </cell>
          <cell r="H471">
            <v>0</v>
          </cell>
          <cell r="I471">
            <v>5.6416880451778668E-4</v>
          </cell>
          <cell r="J471">
            <v>1.1067275622374348E-3</v>
          </cell>
          <cell r="K471">
            <v>1.0681025846533448E-4</v>
          </cell>
          <cell r="L471">
            <v>1.2537879165997223E-3</v>
          </cell>
          <cell r="M471">
            <v>8.3332503175532655E-4</v>
          </cell>
          <cell r="N471">
            <v>1.3917515432334494E-3</v>
          </cell>
          <cell r="O471">
            <v>4.4717563895403691E-3</v>
          </cell>
          <cell r="P471">
            <v>8.6076181195760091E-4</v>
          </cell>
        </row>
        <row r="472">
          <cell r="B472">
            <v>0</v>
          </cell>
          <cell r="C472">
            <v>0</v>
          </cell>
          <cell r="D472">
            <v>4.8540361263063256E-4</v>
          </cell>
          <cell r="E472">
            <v>5.3796066992669325E-7</v>
          </cell>
          <cell r="F472">
            <v>3.9253086759266642E-3</v>
          </cell>
          <cell r="G472">
            <v>2.8720039250174648E-4</v>
          </cell>
          <cell r="H472">
            <v>0</v>
          </cell>
          <cell r="I472">
            <v>5.6416880451778668E-4</v>
          </cell>
          <cell r="J472">
            <v>1.1067275622374348E-3</v>
          </cell>
          <cell r="K472">
            <v>1.0681025846533448E-4</v>
          </cell>
          <cell r="L472">
            <v>1.2537879165997223E-3</v>
          </cell>
          <cell r="M472">
            <v>8.3332503175532655E-4</v>
          </cell>
          <cell r="N472">
            <v>1.3917515432334494E-3</v>
          </cell>
          <cell r="O472">
            <v>4.4717563895403691E-3</v>
          </cell>
          <cell r="P472">
            <v>8.6076181195760091E-4</v>
          </cell>
        </row>
        <row r="473">
          <cell r="B473">
            <v>7.1853368477395682E-5</v>
          </cell>
          <cell r="C473">
            <v>1.6574868681406925E-3</v>
          </cell>
          <cell r="D473">
            <v>1.9194746663444881E-3</v>
          </cell>
          <cell r="E473">
            <v>9.7095516302970726E-4</v>
          </cell>
          <cell r="F473">
            <v>3.4237451748313449E-3</v>
          </cell>
          <cell r="G473">
            <v>2.5727872470313038E-3</v>
          </cell>
          <cell r="H473">
            <v>0</v>
          </cell>
          <cell r="I473">
            <v>4.8782665164359728E-4</v>
          </cell>
          <cell r="J473">
            <v>1.0710724766997753E-3</v>
          </cell>
          <cell r="K473">
            <v>1.0508837202167335E-4</v>
          </cell>
          <cell r="L473">
            <v>1.2047056873038659E-3</v>
          </cell>
          <cell r="M473">
            <v>9.5246780589429848E-4</v>
          </cell>
          <cell r="N473">
            <v>1.1781056467381867E-3</v>
          </cell>
          <cell r="O473">
            <v>4.2372211841683605E-3</v>
          </cell>
          <cell r="P473">
            <v>8.2003648022508692E-4</v>
          </cell>
        </row>
        <row r="474">
          <cell r="B474">
            <v>7.1853368477395682E-5</v>
          </cell>
          <cell r="C474">
            <v>1.6574868681406925E-3</v>
          </cell>
          <cell r="D474">
            <v>1.9194746663444881E-3</v>
          </cell>
          <cell r="E474">
            <v>9.7095516302970726E-4</v>
          </cell>
          <cell r="F474">
            <v>3.4237451748313449E-3</v>
          </cell>
          <cell r="G474">
            <v>2.5727872470313038E-3</v>
          </cell>
          <cell r="H474">
            <v>0</v>
          </cell>
          <cell r="I474">
            <v>4.8782665164359728E-4</v>
          </cell>
          <cell r="J474">
            <v>1.0710724766997753E-3</v>
          </cell>
          <cell r="K474">
            <v>1.0508837202167335E-4</v>
          </cell>
          <cell r="L474">
            <v>1.2047056873038659E-3</v>
          </cell>
          <cell r="M474">
            <v>9.5246780589429848E-4</v>
          </cell>
          <cell r="N474">
            <v>1.1781056467381867E-3</v>
          </cell>
          <cell r="O474">
            <v>4.2372211841683605E-3</v>
          </cell>
          <cell r="P474">
            <v>8.2003648022508692E-4</v>
          </cell>
        </row>
        <row r="475">
          <cell r="B475">
            <v>7.1853368477395682E-5</v>
          </cell>
          <cell r="C475">
            <v>1.6574868681406925E-3</v>
          </cell>
          <cell r="D475">
            <v>1.9194746663444881E-3</v>
          </cell>
          <cell r="E475">
            <v>9.7095516302970726E-4</v>
          </cell>
          <cell r="F475">
            <v>3.4237451748313449E-3</v>
          </cell>
          <cell r="G475">
            <v>2.5727872470313038E-3</v>
          </cell>
          <cell r="H475">
            <v>0</v>
          </cell>
          <cell r="I475">
            <v>4.8782665164359728E-4</v>
          </cell>
          <cell r="J475">
            <v>1.0710724766997753E-3</v>
          </cell>
          <cell r="K475">
            <v>1.0508837202167335E-4</v>
          </cell>
          <cell r="L475">
            <v>1.2047056873038659E-3</v>
          </cell>
          <cell r="M475">
            <v>9.5246780589429848E-4</v>
          </cell>
          <cell r="N475">
            <v>1.1781056467381867E-3</v>
          </cell>
          <cell r="O475">
            <v>4.2372211841683605E-3</v>
          </cell>
          <cell r="P475">
            <v>8.2003648022508692E-4</v>
          </cell>
        </row>
        <row r="476">
          <cell r="B476">
            <v>7.1853368477395682E-5</v>
          </cell>
          <cell r="C476">
            <v>1.6574868681406925E-3</v>
          </cell>
          <cell r="D476">
            <v>1.9194746663444881E-3</v>
          </cell>
          <cell r="E476">
            <v>9.7095516302970726E-4</v>
          </cell>
          <cell r="F476">
            <v>3.4237451748313449E-3</v>
          </cell>
          <cell r="G476">
            <v>2.5727872470313038E-3</v>
          </cell>
          <cell r="H476">
            <v>0</v>
          </cell>
          <cell r="I476">
            <v>4.8782665164359728E-4</v>
          </cell>
          <cell r="J476">
            <v>1.0710724766997753E-3</v>
          </cell>
          <cell r="K476">
            <v>1.0508837202167335E-4</v>
          </cell>
          <cell r="L476">
            <v>1.2047056873038659E-3</v>
          </cell>
          <cell r="M476">
            <v>9.5246780589429848E-4</v>
          </cell>
          <cell r="N476">
            <v>1.1781056467381867E-3</v>
          </cell>
          <cell r="O476">
            <v>4.2372211841683605E-3</v>
          </cell>
          <cell r="P476">
            <v>8.2003648022508692E-4</v>
          </cell>
        </row>
        <row r="477">
          <cell r="B477">
            <v>7.1853368477395682E-5</v>
          </cell>
          <cell r="C477">
            <v>1.6574868681406925E-3</v>
          </cell>
          <cell r="D477">
            <v>1.9194746663444881E-3</v>
          </cell>
          <cell r="E477">
            <v>9.7095516302970726E-4</v>
          </cell>
          <cell r="F477">
            <v>3.4237451748313449E-3</v>
          </cell>
          <cell r="G477">
            <v>2.5727872470313038E-3</v>
          </cell>
          <cell r="H477">
            <v>0</v>
          </cell>
          <cell r="I477">
            <v>4.8782665164359728E-4</v>
          </cell>
          <cell r="J477">
            <v>1.0710724766997753E-3</v>
          </cell>
          <cell r="K477">
            <v>1.0508837202167335E-4</v>
          </cell>
          <cell r="L477">
            <v>1.2047056873038659E-3</v>
          </cell>
          <cell r="M477">
            <v>9.5246780589429848E-4</v>
          </cell>
          <cell r="N477">
            <v>1.1781056467381867E-3</v>
          </cell>
          <cell r="O477">
            <v>4.2372211841683605E-3</v>
          </cell>
          <cell r="P477">
            <v>8.2003648022508692E-4</v>
          </cell>
        </row>
        <row r="478">
          <cell r="B478">
            <v>7.1853368477395682E-5</v>
          </cell>
          <cell r="C478">
            <v>1.6574868681406925E-3</v>
          </cell>
          <cell r="D478">
            <v>1.9194746663444881E-3</v>
          </cell>
          <cell r="E478">
            <v>9.7095516302970726E-4</v>
          </cell>
          <cell r="F478">
            <v>3.4237451748313449E-3</v>
          </cell>
          <cell r="G478">
            <v>2.5727872470313038E-3</v>
          </cell>
          <cell r="H478">
            <v>0</v>
          </cell>
          <cell r="I478">
            <v>4.8782665164359728E-4</v>
          </cell>
          <cell r="J478">
            <v>1.0710724766997753E-3</v>
          </cell>
          <cell r="K478">
            <v>1.0508837202167335E-4</v>
          </cell>
          <cell r="L478">
            <v>1.2047056873038659E-3</v>
          </cell>
          <cell r="M478">
            <v>9.5246780589429848E-4</v>
          </cell>
          <cell r="N478">
            <v>1.1781056467381867E-3</v>
          </cell>
          <cell r="O478">
            <v>4.2372211841683605E-3</v>
          </cell>
          <cell r="P478">
            <v>8.2003648022508692E-4</v>
          </cell>
        </row>
        <row r="479">
          <cell r="B479">
            <v>7.1853368477395682E-5</v>
          </cell>
          <cell r="C479">
            <v>1.6574868681406925E-3</v>
          </cell>
          <cell r="D479">
            <v>1.9194746663444881E-3</v>
          </cell>
          <cell r="E479">
            <v>9.7095516302970726E-4</v>
          </cell>
          <cell r="F479">
            <v>3.4237451748313449E-3</v>
          </cell>
          <cell r="G479">
            <v>2.5727872470313038E-3</v>
          </cell>
          <cell r="H479">
            <v>0</v>
          </cell>
          <cell r="I479">
            <v>4.8782665164359728E-4</v>
          </cell>
          <cell r="J479">
            <v>1.0710724766997753E-3</v>
          </cell>
          <cell r="K479">
            <v>1.0508837202167335E-4</v>
          </cell>
          <cell r="L479">
            <v>1.2047056873038659E-3</v>
          </cell>
          <cell r="M479">
            <v>9.5246780589429848E-4</v>
          </cell>
          <cell r="N479">
            <v>1.1781056467381867E-3</v>
          </cell>
          <cell r="O479">
            <v>4.2372211841683605E-3</v>
          </cell>
          <cell r="P479">
            <v>8.2003648022508692E-4</v>
          </cell>
        </row>
        <row r="480">
          <cell r="B480">
            <v>7.1853368477395682E-5</v>
          </cell>
          <cell r="C480">
            <v>1.6574868681406925E-3</v>
          </cell>
          <cell r="D480">
            <v>1.9194746663444881E-3</v>
          </cell>
          <cell r="E480">
            <v>9.7095516302970726E-4</v>
          </cell>
          <cell r="F480">
            <v>3.4237451748313449E-3</v>
          </cell>
          <cell r="G480">
            <v>2.5727872470313038E-3</v>
          </cell>
          <cell r="H480">
            <v>0</v>
          </cell>
          <cell r="I480">
            <v>4.8782665164359728E-4</v>
          </cell>
          <cell r="J480">
            <v>1.0710724766997753E-3</v>
          </cell>
          <cell r="K480">
            <v>1.0508837202167335E-4</v>
          </cell>
          <cell r="L480">
            <v>1.2047056873038659E-3</v>
          </cell>
          <cell r="M480">
            <v>9.5246780589429848E-4</v>
          </cell>
          <cell r="N480">
            <v>1.1781056467381867E-3</v>
          </cell>
          <cell r="O480">
            <v>4.2372211841683605E-3</v>
          </cell>
          <cell r="P480">
            <v>8.2003648022508692E-4</v>
          </cell>
        </row>
        <row r="481">
          <cell r="B481">
            <v>7.1853368477395682E-5</v>
          </cell>
          <cell r="C481">
            <v>1.6574868681406925E-3</v>
          </cell>
          <cell r="D481">
            <v>1.9194746663444881E-3</v>
          </cell>
          <cell r="E481">
            <v>9.7095516302970726E-4</v>
          </cell>
          <cell r="F481">
            <v>3.4237451748313449E-3</v>
          </cell>
          <cell r="G481">
            <v>2.5727872470313038E-3</v>
          </cell>
          <cell r="H481">
            <v>0</v>
          </cell>
          <cell r="I481">
            <v>4.8782665164359728E-4</v>
          </cell>
          <cell r="J481">
            <v>1.0710724766997753E-3</v>
          </cell>
          <cell r="K481">
            <v>1.0508837202167335E-4</v>
          </cell>
          <cell r="L481">
            <v>1.2047056873038659E-3</v>
          </cell>
          <cell r="M481">
            <v>9.5246780589429848E-4</v>
          </cell>
          <cell r="N481">
            <v>1.1781056467381867E-3</v>
          </cell>
          <cell r="O481">
            <v>4.2372211841683605E-3</v>
          </cell>
          <cell r="P481">
            <v>8.2003648022508692E-4</v>
          </cell>
        </row>
        <row r="482">
          <cell r="B482">
            <v>7.1853368477395682E-5</v>
          </cell>
          <cell r="C482">
            <v>1.6574868681406925E-3</v>
          </cell>
          <cell r="D482">
            <v>1.9194746663444881E-3</v>
          </cell>
          <cell r="E482">
            <v>9.7095516302970726E-4</v>
          </cell>
          <cell r="F482">
            <v>3.4237451748313449E-3</v>
          </cell>
          <cell r="G482">
            <v>2.5727872470313038E-3</v>
          </cell>
          <cell r="H482">
            <v>0</v>
          </cell>
          <cell r="I482">
            <v>4.8782665164359728E-4</v>
          </cell>
          <cell r="J482">
            <v>1.0710724766997753E-3</v>
          </cell>
          <cell r="K482">
            <v>1.0508837202167335E-4</v>
          </cell>
          <cell r="L482">
            <v>1.2047056873038659E-3</v>
          </cell>
          <cell r="M482">
            <v>9.5246780589429848E-4</v>
          </cell>
          <cell r="N482">
            <v>1.1781056467381867E-3</v>
          </cell>
          <cell r="O482">
            <v>4.2372211841683605E-3</v>
          </cell>
          <cell r="P482">
            <v>8.2003648022508692E-4</v>
          </cell>
        </row>
        <row r="483">
          <cell r="B483">
            <v>7.1853368477395682E-5</v>
          </cell>
          <cell r="C483">
            <v>1.6574868681406925E-3</v>
          </cell>
          <cell r="D483">
            <v>1.9194746663444881E-3</v>
          </cell>
          <cell r="E483">
            <v>9.7095516302970726E-4</v>
          </cell>
          <cell r="F483">
            <v>3.4237451748313449E-3</v>
          </cell>
          <cell r="G483">
            <v>2.5727872470313038E-3</v>
          </cell>
          <cell r="H483">
            <v>0</v>
          </cell>
          <cell r="I483">
            <v>4.8782665164359728E-4</v>
          </cell>
          <cell r="J483">
            <v>1.0710724766997753E-3</v>
          </cell>
          <cell r="K483">
            <v>1.0508837202167335E-4</v>
          </cell>
          <cell r="L483">
            <v>1.2047056873038659E-3</v>
          </cell>
          <cell r="M483">
            <v>9.5246780589429848E-4</v>
          </cell>
          <cell r="N483">
            <v>1.1781056467381867E-3</v>
          </cell>
          <cell r="O483">
            <v>4.2372211841683605E-3</v>
          </cell>
          <cell r="P483">
            <v>8.2003648022508692E-4</v>
          </cell>
        </row>
        <row r="484">
          <cell r="B484">
            <v>7.1853368477395682E-5</v>
          </cell>
          <cell r="C484">
            <v>1.6574868681406925E-3</v>
          </cell>
          <cell r="D484">
            <v>1.9194746663444881E-3</v>
          </cell>
          <cell r="E484">
            <v>9.7095516302970726E-4</v>
          </cell>
          <cell r="F484">
            <v>3.4237451748313449E-3</v>
          </cell>
          <cell r="G484">
            <v>2.5727872470313038E-3</v>
          </cell>
          <cell r="H484">
            <v>0</v>
          </cell>
          <cell r="I484">
            <v>4.8782665164359728E-4</v>
          </cell>
          <cell r="J484">
            <v>1.0710724766997753E-3</v>
          </cell>
          <cell r="K484">
            <v>1.0508837202167335E-4</v>
          </cell>
          <cell r="L484">
            <v>1.2047056873038659E-3</v>
          </cell>
          <cell r="M484">
            <v>9.5246780589429848E-4</v>
          </cell>
          <cell r="N484">
            <v>1.1781056467381867E-3</v>
          </cell>
          <cell r="O484">
            <v>4.2372211841683605E-3</v>
          </cell>
          <cell r="P484">
            <v>8.2003648022508692E-4</v>
          </cell>
        </row>
        <row r="485">
          <cell r="B485">
            <v>7.1853368477395682E-5</v>
          </cell>
          <cell r="C485">
            <v>1.6574868681406925E-3</v>
          </cell>
          <cell r="D485">
            <v>1.9194746663444881E-3</v>
          </cell>
          <cell r="E485">
            <v>9.7095516302970726E-4</v>
          </cell>
          <cell r="F485">
            <v>3.4237451748313449E-3</v>
          </cell>
          <cell r="G485">
            <v>2.5727872470313038E-3</v>
          </cell>
          <cell r="H485">
            <v>0</v>
          </cell>
          <cell r="I485">
            <v>4.8782665164359728E-4</v>
          </cell>
          <cell r="J485">
            <v>1.0710724766997753E-3</v>
          </cell>
          <cell r="K485">
            <v>1.0508837202167335E-4</v>
          </cell>
          <cell r="L485">
            <v>1.2047056873038659E-3</v>
          </cell>
          <cell r="M485">
            <v>9.5246780589429848E-4</v>
          </cell>
          <cell r="N485">
            <v>1.1781056467381867E-3</v>
          </cell>
          <cell r="O485">
            <v>4.2372211841683605E-3</v>
          </cell>
          <cell r="P485">
            <v>8.2003648022508692E-4</v>
          </cell>
        </row>
        <row r="486">
          <cell r="B486">
            <v>7.1853368477395682E-5</v>
          </cell>
          <cell r="C486">
            <v>1.6574868681406925E-3</v>
          </cell>
          <cell r="D486">
            <v>1.9194746663444881E-3</v>
          </cell>
          <cell r="E486">
            <v>9.7095516302970726E-4</v>
          </cell>
          <cell r="F486">
            <v>3.4237451748313449E-3</v>
          </cell>
          <cell r="G486">
            <v>2.5727872470313038E-3</v>
          </cell>
          <cell r="H486">
            <v>0</v>
          </cell>
          <cell r="I486">
            <v>4.8782665164359728E-4</v>
          </cell>
          <cell r="J486">
            <v>1.0710724766997753E-3</v>
          </cell>
          <cell r="K486">
            <v>1.0508837202167335E-4</v>
          </cell>
          <cell r="L486">
            <v>1.2047056873038659E-3</v>
          </cell>
          <cell r="M486">
            <v>9.5246780589429848E-4</v>
          </cell>
          <cell r="N486">
            <v>1.1781056467381867E-3</v>
          </cell>
          <cell r="O486">
            <v>4.2372211841683605E-3</v>
          </cell>
          <cell r="P486">
            <v>8.2003648022508692E-4</v>
          </cell>
        </row>
        <row r="487">
          <cell r="B487">
            <v>7.1853368477395682E-5</v>
          </cell>
          <cell r="C487">
            <v>1.6574868681406925E-3</v>
          </cell>
          <cell r="D487">
            <v>1.9194746663444881E-3</v>
          </cell>
          <cell r="E487">
            <v>9.7095516302970726E-4</v>
          </cell>
          <cell r="F487">
            <v>3.4237451748313449E-3</v>
          </cell>
          <cell r="G487">
            <v>2.5727872470313038E-3</v>
          </cell>
          <cell r="H487">
            <v>0</v>
          </cell>
          <cell r="I487">
            <v>4.8782665164359728E-4</v>
          </cell>
          <cell r="J487">
            <v>1.0710724766997753E-3</v>
          </cell>
          <cell r="K487">
            <v>1.0508837202167335E-4</v>
          </cell>
          <cell r="L487">
            <v>1.2047056873038659E-3</v>
          </cell>
          <cell r="M487">
            <v>9.5246780589429848E-4</v>
          </cell>
          <cell r="N487">
            <v>1.1781056467381867E-3</v>
          </cell>
          <cell r="O487">
            <v>4.2372211841683605E-3</v>
          </cell>
          <cell r="P487">
            <v>8.2003648022508692E-4</v>
          </cell>
        </row>
        <row r="488">
          <cell r="B488">
            <v>7.1853368477395682E-5</v>
          </cell>
          <cell r="C488">
            <v>1.6574868681406925E-3</v>
          </cell>
          <cell r="D488">
            <v>1.9194746663444881E-3</v>
          </cell>
          <cell r="E488">
            <v>9.7095516302970726E-4</v>
          </cell>
          <cell r="F488">
            <v>3.4237451748313449E-3</v>
          </cell>
          <cell r="G488">
            <v>2.5727872470313038E-3</v>
          </cell>
          <cell r="H488">
            <v>0</v>
          </cell>
          <cell r="I488">
            <v>4.8782665164359728E-4</v>
          </cell>
          <cell r="J488">
            <v>1.0710724766997753E-3</v>
          </cell>
          <cell r="K488">
            <v>1.0508837202167335E-4</v>
          </cell>
          <cell r="L488">
            <v>1.2047056873038659E-3</v>
          </cell>
          <cell r="M488">
            <v>9.5246780589429848E-4</v>
          </cell>
          <cell r="N488">
            <v>1.1781056467381867E-3</v>
          </cell>
          <cell r="O488">
            <v>4.2372211841683605E-3</v>
          </cell>
          <cell r="P488">
            <v>8.2003648022508692E-4</v>
          </cell>
        </row>
        <row r="489">
          <cell r="B489">
            <v>7.1853368477395682E-5</v>
          </cell>
          <cell r="C489">
            <v>1.6574868681406925E-3</v>
          </cell>
          <cell r="D489">
            <v>1.9194746663444881E-3</v>
          </cell>
          <cell r="E489">
            <v>9.7095516302970726E-4</v>
          </cell>
          <cell r="F489">
            <v>3.4237451748313449E-3</v>
          </cell>
          <cell r="G489">
            <v>2.5727872470313038E-3</v>
          </cell>
          <cell r="H489">
            <v>0</v>
          </cell>
          <cell r="I489">
            <v>4.8782665164359728E-4</v>
          </cell>
          <cell r="J489">
            <v>1.0710724766997753E-3</v>
          </cell>
          <cell r="K489">
            <v>1.0508837202167335E-4</v>
          </cell>
          <cell r="L489">
            <v>1.2047056873038659E-3</v>
          </cell>
          <cell r="M489">
            <v>9.5246780589429848E-4</v>
          </cell>
          <cell r="N489">
            <v>1.1781056467381867E-3</v>
          </cell>
          <cell r="O489">
            <v>4.2372211841683605E-3</v>
          </cell>
          <cell r="P489">
            <v>8.2003648022508692E-4</v>
          </cell>
        </row>
        <row r="490">
          <cell r="B490">
            <v>7.1853368477395682E-5</v>
          </cell>
          <cell r="C490">
            <v>1.6574868681406925E-3</v>
          </cell>
          <cell r="D490">
            <v>1.9194746663444881E-3</v>
          </cell>
          <cell r="E490">
            <v>9.7095516302970726E-4</v>
          </cell>
          <cell r="F490">
            <v>3.4237451748313449E-3</v>
          </cell>
          <cell r="G490">
            <v>2.5727872470313038E-3</v>
          </cell>
          <cell r="H490">
            <v>0</v>
          </cell>
          <cell r="I490">
            <v>4.8782665164359728E-4</v>
          </cell>
          <cell r="J490">
            <v>1.0710724766997753E-3</v>
          </cell>
          <cell r="K490">
            <v>1.0508837202167335E-4</v>
          </cell>
          <cell r="L490">
            <v>1.2047056873038659E-3</v>
          </cell>
          <cell r="M490">
            <v>9.5246780589429848E-4</v>
          </cell>
          <cell r="N490">
            <v>1.1781056467381867E-3</v>
          </cell>
          <cell r="O490">
            <v>4.2372211841683605E-3</v>
          </cell>
          <cell r="P490">
            <v>8.2003648022508692E-4</v>
          </cell>
        </row>
        <row r="491">
          <cell r="B491">
            <v>7.1853368477395682E-5</v>
          </cell>
          <cell r="C491">
            <v>1.6574868681406925E-3</v>
          </cell>
          <cell r="D491">
            <v>1.9194746663444881E-3</v>
          </cell>
          <cell r="E491">
            <v>9.7095516302970726E-4</v>
          </cell>
          <cell r="F491">
            <v>3.4237451748313449E-3</v>
          </cell>
          <cell r="G491">
            <v>2.5727872470313038E-3</v>
          </cell>
          <cell r="H491">
            <v>0</v>
          </cell>
          <cell r="I491">
            <v>4.8782665164359728E-4</v>
          </cell>
          <cell r="J491">
            <v>1.0710724766997753E-3</v>
          </cell>
          <cell r="K491">
            <v>1.0508837202167335E-4</v>
          </cell>
          <cell r="L491">
            <v>1.2047056873038659E-3</v>
          </cell>
          <cell r="M491">
            <v>9.5246780589429848E-4</v>
          </cell>
          <cell r="N491">
            <v>1.1781056467381867E-3</v>
          </cell>
          <cell r="O491">
            <v>4.2372211841683605E-3</v>
          </cell>
          <cell r="P491">
            <v>8.2003648022508692E-4</v>
          </cell>
        </row>
        <row r="492">
          <cell r="B492">
            <v>7.1853368477395682E-5</v>
          </cell>
          <cell r="C492">
            <v>1.6574868681406925E-3</v>
          </cell>
          <cell r="D492">
            <v>1.9194746663444881E-3</v>
          </cell>
          <cell r="E492">
            <v>9.7095516302970726E-4</v>
          </cell>
          <cell r="F492">
            <v>3.4237451748313449E-3</v>
          </cell>
          <cell r="G492">
            <v>2.5727872470313038E-3</v>
          </cell>
          <cell r="H492">
            <v>0</v>
          </cell>
          <cell r="I492">
            <v>4.8782665164359728E-4</v>
          </cell>
          <cell r="J492">
            <v>1.0710724766997753E-3</v>
          </cell>
          <cell r="K492">
            <v>1.0508837202167335E-4</v>
          </cell>
          <cell r="L492">
            <v>1.2047056873038659E-3</v>
          </cell>
          <cell r="M492">
            <v>9.5246780589429848E-4</v>
          </cell>
          <cell r="N492">
            <v>1.1781056467381867E-3</v>
          </cell>
          <cell r="O492">
            <v>4.2372211841683605E-3</v>
          </cell>
          <cell r="P492">
            <v>8.2003648022508692E-4</v>
          </cell>
        </row>
        <row r="493">
          <cell r="B493">
            <v>7.1853368477395682E-5</v>
          </cell>
          <cell r="C493">
            <v>1.6574868681406925E-3</v>
          </cell>
          <cell r="D493">
            <v>1.9194746663444881E-3</v>
          </cell>
          <cell r="E493">
            <v>9.7095516302970726E-4</v>
          </cell>
          <cell r="F493">
            <v>3.4237451748313449E-3</v>
          </cell>
          <cell r="G493">
            <v>2.5727872470313038E-3</v>
          </cell>
          <cell r="H493">
            <v>0</v>
          </cell>
          <cell r="I493">
            <v>4.8782665164359728E-4</v>
          </cell>
          <cell r="J493">
            <v>1.0710724766997753E-3</v>
          </cell>
          <cell r="K493">
            <v>1.0508837202167335E-4</v>
          </cell>
          <cell r="L493">
            <v>1.2047056873038659E-3</v>
          </cell>
          <cell r="M493">
            <v>9.5246780589429848E-4</v>
          </cell>
          <cell r="N493">
            <v>1.1781056467381867E-3</v>
          </cell>
          <cell r="O493">
            <v>4.2372211841683605E-3</v>
          </cell>
          <cell r="P493">
            <v>8.2003648022508692E-4</v>
          </cell>
        </row>
        <row r="494">
          <cell r="B494">
            <v>7.1853368477395682E-5</v>
          </cell>
          <cell r="C494">
            <v>1.6574868681406925E-3</v>
          </cell>
          <cell r="D494">
            <v>1.9194746663444881E-3</v>
          </cell>
          <cell r="E494">
            <v>9.7095516302970726E-4</v>
          </cell>
          <cell r="F494">
            <v>3.4237451748313449E-3</v>
          </cell>
          <cell r="G494">
            <v>2.5727872470313038E-3</v>
          </cell>
          <cell r="H494">
            <v>0</v>
          </cell>
          <cell r="I494">
            <v>4.8782665164359728E-4</v>
          </cell>
          <cell r="J494">
            <v>1.0710724766997753E-3</v>
          </cell>
          <cell r="K494">
            <v>1.0508837202167335E-4</v>
          </cell>
          <cell r="L494">
            <v>1.2047056873038659E-3</v>
          </cell>
          <cell r="M494">
            <v>9.5246780589429848E-4</v>
          </cell>
          <cell r="N494">
            <v>1.1781056467381867E-3</v>
          </cell>
          <cell r="O494">
            <v>4.2372211841683605E-3</v>
          </cell>
          <cell r="P494">
            <v>8.2003648022508692E-4</v>
          </cell>
        </row>
        <row r="495">
          <cell r="B495">
            <v>1.2850464617195418E-4</v>
          </cell>
          <cell r="C495">
            <v>2.8998576408652949E-3</v>
          </cell>
          <cell r="D495">
            <v>2.8051479758085416E-3</v>
          </cell>
          <cell r="E495">
            <v>3.1387392062879643E-3</v>
          </cell>
          <cell r="F495">
            <v>4.5835996345945191E-3</v>
          </cell>
          <cell r="G495">
            <v>3.6214437356015959E-3</v>
          </cell>
          <cell r="H495">
            <v>0</v>
          </cell>
          <cell r="I495">
            <v>4.48850925141241E-4</v>
          </cell>
          <cell r="J495">
            <v>1.0017961049524366E-3</v>
          </cell>
          <cell r="K495">
            <v>9.9899620987386025E-5</v>
          </cell>
          <cell r="L495">
            <v>1.0604681159744154E-3</v>
          </cell>
          <cell r="M495">
            <v>8.8345592944733594E-4</v>
          </cell>
          <cell r="N495">
            <v>1.1384881722468106E-3</v>
          </cell>
          <cell r="O495">
            <v>4.3622588828181839E-3</v>
          </cell>
          <cell r="P495">
            <v>7.7421430466350304E-4</v>
          </cell>
        </row>
        <row r="496">
          <cell r="B496">
            <v>1.2850464617195418E-4</v>
          </cell>
          <cell r="C496">
            <v>2.8998576408652949E-3</v>
          </cell>
          <cell r="D496">
            <v>2.8051479758085416E-3</v>
          </cell>
          <cell r="E496">
            <v>3.1387392062879643E-3</v>
          </cell>
          <cell r="F496">
            <v>4.5835996345945191E-3</v>
          </cell>
          <cell r="G496">
            <v>3.6214437356015959E-3</v>
          </cell>
          <cell r="H496">
            <v>0</v>
          </cell>
          <cell r="I496">
            <v>4.48850925141241E-4</v>
          </cell>
          <cell r="J496">
            <v>1.0017961049524366E-3</v>
          </cell>
          <cell r="K496">
            <v>9.9899620987386025E-5</v>
          </cell>
          <cell r="L496">
            <v>1.0604681159744154E-3</v>
          </cell>
          <cell r="M496">
            <v>8.8345592944733594E-4</v>
          </cell>
          <cell r="N496">
            <v>1.1384881722468106E-3</v>
          </cell>
          <cell r="O496">
            <v>4.3622588828181839E-3</v>
          </cell>
          <cell r="P496">
            <v>7.7421430466350304E-4</v>
          </cell>
        </row>
        <row r="497">
          <cell r="B497">
            <v>1.2850464617195418E-4</v>
          </cell>
          <cell r="C497">
            <v>2.8998576408652949E-3</v>
          </cell>
          <cell r="D497">
            <v>2.8051479758085416E-3</v>
          </cell>
          <cell r="E497">
            <v>3.1387392062879643E-3</v>
          </cell>
          <cell r="F497">
            <v>4.5835996345945191E-3</v>
          </cell>
          <cell r="G497">
            <v>3.6214437356015959E-3</v>
          </cell>
          <cell r="H497">
            <v>0</v>
          </cell>
          <cell r="I497">
            <v>4.48850925141241E-4</v>
          </cell>
          <cell r="J497">
            <v>1.0017961049524366E-3</v>
          </cell>
          <cell r="K497">
            <v>9.9899620987386025E-5</v>
          </cell>
          <cell r="L497">
            <v>1.0604681159744154E-3</v>
          </cell>
          <cell r="M497">
            <v>8.8345592944733594E-4</v>
          </cell>
          <cell r="N497">
            <v>1.1384881722468106E-3</v>
          </cell>
          <cell r="O497">
            <v>4.3622588828181839E-3</v>
          </cell>
          <cell r="P497">
            <v>7.7421430466350304E-4</v>
          </cell>
        </row>
        <row r="498">
          <cell r="B498">
            <v>1.2850464617195418E-4</v>
          </cell>
          <cell r="C498">
            <v>2.8998576408652949E-3</v>
          </cell>
          <cell r="D498">
            <v>2.8051479758085416E-3</v>
          </cell>
          <cell r="E498">
            <v>3.1387392062879643E-3</v>
          </cell>
          <cell r="F498">
            <v>4.5835996345945191E-3</v>
          </cell>
          <cell r="G498">
            <v>3.6214437356015959E-3</v>
          </cell>
          <cell r="H498">
            <v>0</v>
          </cell>
          <cell r="I498">
            <v>4.48850925141241E-4</v>
          </cell>
          <cell r="J498">
            <v>1.0017961049524366E-3</v>
          </cell>
          <cell r="K498">
            <v>9.9899620987386025E-5</v>
          </cell>
          <cell r="L498">
            <v>1.0604681159744154E-3</v>
          </cell>
          <cell r="M498">
            <v>8.8345592944733594E-4</v>
          </cell>
          <cell r="N498">
            <v>1.1384881722468106E-3</v>
          </cell>
          <cell r="O498">
            <v>4.3622588828181839E-3</v>
          </cell>
          <cell r="P498">
            <v>7.7421430466350304E-4</v>
          </cell>
        </row>
        <row r="499">
          <cell r="B499">
            <v>1.2850464617195418E-4</v>
          </cell>
          <cell r="C499">
            <v>2.8998576408652949E-3</v>
          </cell>
          <cell r="D499">
            <v>2.8051479758085416E-3</v>
          </cell>
          <cell r="E499">
            <v>3.1387392062879643E-3</v>
          </cell>
          <cell r="F499">
            <v>4.5835996345945191E-3</v>
          </cell>
          <cell r="G499">
            <v>3.6214437356015959E-3</v>
          </cell>
          <cell r="H499">
            <v>0</v>
          </cell>
          <cell r="I499">
            <v>4.48850925141241E-4</v>
          </cell>
          <cell r="J499">
            <v>1.0017961049524366E-3</v>
          </cell>
          <cell r="K499">
            <v>9.9899620987386025E-5</v>
          </cell>
          <cell r="L499">
            <v>1.0604681159744154E-3</v>
          </cell>
          <cell r="M499">
            <v>8.8345592944733594E-4</v>
          </cell>
          <cell r="N499">
            <v>1.1384881722468106E-3</v>
          </cell>
          <cell r="O499">
            <v>4.3622588828181839E-3</v>
          </cell>
          <cell r="P499">
            <v>7.7421430466350304E-4</v>
          </cell>
        </row>
        <row r="500">
          <cell r="B500">
            <v>1.2850464617195418E-4</v>
          </cell>
          <cell r="C500">
            <v>2.8998576408652949E-3</v>
          </cell>
          <cell r="D500">
            <v>2.8051479758085416E-3</v>
          </cell>
          <cell r="E500">
            <v>3.1387392062879643E-3</v>
          </cell>
          <cell r="F500">
            <v>4.5835996345945191E-3</v>
          </cell>
          <cell r="G500">
            <v>3.6214437356015959E-3</v>
          </cell>
          <cell r="H500">
            <v>0</v>
          </cell>
          <cell r="I500">
            <v>4.48850925141241E-4</v>
          </cell>
          <cell r="J500">
            <v>1.0017961049524366E-3</v>
          </cell>
          <cell r="K500">
            <v>9.9899620987386025E-5</v>
          </cell>
          <cell r="L500">
            <v>1.0604681159744154E-3</v>
          </cell>
          <cell r="M500">
            <v>8.8345592944733594E-4</v>
          </cell>
          <cell r="N500">
            <v>1.1384881722468106E-3</v>
          </cell>
          <cell r="O500">
            <v>4.3622588828181839E-3</v>
          </cell>
          <cell r="P500">
            <v>7.7421430466350304E-4</v>
          </cell>
        </row>
        <row r="501">
          <cell r="B501">
            <v>1.2850464617195418E-4</v>
          </cell>
          <cell r="C501">
            <v>2.8998576408652949E-3</v>
          </cell>
          <cell r="D501">
            <v>2.8051479758085416E-3</v>
          </cell>
          <cell r="E501">
            <v>3.1387392062879643E-3</v>
          </cell>
          <cell r="F501">
            <v>4.5835996345945191E-3</v>
          </cell>
          <cell r="G501">
            <v>3.6214437356015959E-3</v>
          </cell>
          <cell r="H501">
            <v>0</v>
          </cell>
          <cell r="I501">
            <v>4.48850925141241E-4</v>
          </cell>
          <cell r="J501">
            <v>1.0017961049524366E-3</v>
          </cell>
          <cell r="K501">
            <v>9.9899620987386025E-5</v>
          </cell>
          <cell r="L501">
            <v>1.0604681159744154E-3</v>
          </cell>
          <cell r="M501">
            <v>8.8345592944733594E-4</v>
          </cell>
          <cell r="N501">
            <v>1.1384881722468106E-3</v>
          </cell>
          <cell r="O501">
            <v>4.3622588828181839E-3</v>
          </cell>
          <cell r="P501">
            <v>7.7421430466350304E-4</v>
          </cell>
        </row>
        <row r="502">
          <cell r="B502">
            <v>1.2850464617195418E-4</v>
          </cell>
          <cell r="C502">
            <v>2.8998576408652949E-3</v>
          </cell>
          <cell r="D502">
            <v>2.8051479758085416E-3</v>
          </cell>
          <cell r="E502">
            <v>3.1387392062879643E-3</v>
          </cell>
          <cell r="F502">
            <v>4.5835996345945191E-3</v>
          </cell>
          <cell r="G502">
            <v>3.6214437356015959E-3</v>
          </cell>
          <cell r="H502">
            <v>0</v>
          </cell>
          <cell r="I502">
            <v>4.48850925141241E-4</v>
          </cell>
          <cell r="J502">
            <v>1.0017961049524366E-3</v>
          </cell>
          <cell r="K502">
            <v>9.9899620987386025E-5</v>
          </cell>
          <cell r="L502">
            <v>1.0604681159744154E-3</v>
          </cell>
          <cell r="M502">
            <v>8.8345592944733594E-4</v>
          </cell>
          <cell r="N502">
            <v>1.1384881722468106E-3</v>
          </cell>
          <cell r="O502">
            <v>4.3622588828181839E-3</v>
          </cell>
          <cell r="P502">
            <v>7.7421430466350304E-4</v>
          </cell>
        </row>
        <row r="503">
          <cell r="B503">
            <v>1.2850464617195418E-4</v>
          </cell>
          <cell r="C503">
            <v>2.8998576408652949E-3</v>
          </cell>
          <cell r="D503">
            <v>2.8051479758085416E-3</v>
          </cell>
          <cell r="E503">
            <v>3.1387392062879643E-3</v>
          </cell>
          <cell r="F503">
            <v>4.5835996345945191E-3</v>
          </cell>
          <cell r="G503">
            <v>3.6214437356015959E-3</v>
          </cell>
          <cell r="H503">
            <v>0</v>
          </cell>
          <cell r="I503">
            <v>4.48850925141241E-4</v>
          </cell>
          <cell r="J503">
            <v>1.0017961049524366E-3</v>
          </cell>
          <cell r="K503">
            <v>9.9899620987386025E-5</v>
          </cell>
          <cell r="L503">
            <v>1.0604681159744154E-3</v>
          </cell>
          <cell r="M503">
            <v>8.8345592944733594E-4</v>
          </cell>
          <cell r="N503">
            <v>1.1384881722468106E-3</v>
          </cell>
          <cell r="O503">
            <v>4.3622588828181839E-3</v>
          </cell>
          <cell r="P503">
            <v>7.7421430466350304E-4</v>
          </cell>
        </row>
        <row r="504">
          <cell r="B504">
            <v>1.2850464617195418E-4</v>
          </cell>
          <cell r="C504">
            <v>2.8998576408652949E-3</v>
          </cell>
          <cell r="D504">
            <v>2.8051479758085416E-3</v>
          </cell>
          <cell r="E504">
            <v>3.1387392062879643E-3</v>
          </cell>
          <cell r="F504">
            <v>4.5835996345945191E-3</v>
          </cell>
          <cell r="G504">
            <v>3.6214437356015959E-3</v>
          </cell>
          <cell r="H504">
            <v>0</v>
          </cell>
          <cell r="I504">
            <v>4.48850925141241E-4</v>
          </cell>
          <cell r="J504">
            <v>1.0017961049524366E-3</v>
          </cell>
          <cell r="K504">
            <v>9.9899620987386025E-5</v>
          </cell>
          <cell r="L504">
            <v>1.0604681159744154E-3</v>
          </cell>
          <cell r="M504">
            <v>8.8345592944733594E-4</v>
          </cell>
          <cell r="N504">
            <v>1.1384881722468106E-3</v>
          </cell>
          <cell r="O504">
            <v>4.3622588828181839E-3</v>
          </cell>
          <cell r="P504">
            <v>7.7421430466350304E-4</v>
          </cell>
        </row>
        <row r="505">
          <cell r="B505">
            <v>1.2850464617195418E-4</v>
          </cell>
          <cell r="C505">
            <v>2.8998576408652949E-3</v>
          </cell>
          <cell r="D505">
            <v>2.8051479758085416E-3</v>
          </cell>
          <cell r="E505">
            <v>3.1387392062879643E-3</v>
          </cell>
          <cell r="F505">
            <v>4.5835996345945191E-3</v>
          </cell>
          <cell r="G505">
            <v>3.6214437356015959E-3</v>
          </cell>
          <cell r="H505">
            <v>0</v>
          </cell>
          <cell r="I505">
            <v>4.48850925141241E-4</v>
          </cell>
          <cell r="J505">
            <v>1.0017961049524366E-3</v>
          </cell>
          <cell r="K505">
            <v>9.9899620987386025E-5</v>
          </cell>
          <cell r="L505">
            <v>1.0604681159744154E-3</v>
          </cell>
          <cell r="M505">
            <v>8.8345592944733594E-4</v>
          </cell>
          <cell r="N505">
            <v>1.1384881722468106E-3</v>
          </cell>
          <cell r="O505">
            <v>4.3622588828181839E-3</v>
          </cell>
          <cell r="P505">
            <v>7.7421430466350304E-4</v>
          </cell>
        </row>
        <row r="506">
          <cell r="B506">
            <v>1.2850464617195418E-4</v>
          </cell>
          <cell r="C506">
            <v>2.8998576408652949E-3</v>
          </cell>
          <cell r="D506">
            <v>2.8051479758085416E-3</v>
          </cell>
          <cell r="E506">
            <v>3.1387392062879643E-3</v>
          </cell>
          <cell r="F506">
            <v>4.5835996345945191E-3</v>
          </cell>
          <cell r="G506">
            <v>3.6214437356015959E-3</v>
          </cell>
          <cell r="H506">
            <v>0</v>
          </cell>
          <cell r="I506">
            <v>4.48850925141241E-4</v>
          </cell>
          <cell r="J506">
            <v>1.0017961049524366E-3</v>
          </cell>
          <cell r="K506">
            <v>9.9899620987386025E-5</v>
          </cell>
          <cell r="L506">
            <v>1.0604681159744154E-3</v>
          </cell>
          <cell r="M506">
            <v>8.8345592944733594E-4</v>
          </cell>
          <cell r="N506">
            <v>1.1384881722468106E-3</v>
          </cell>
          <cell r="O506">
            <v>4.3622588828181839E-3</v>
          </cell>
          <cell r="P506">
            <v>7.7421430466350304E-4</v>
          </cell>
        </row>
        <row r="507">
          <cell r="B507">
            <v>1.2850464617195418E-4</v>
          </cell>
          <cell r="C507">
            <v>2.8998576408652949E-3</v>
          </cell>
          <cell r="D507">
            <v>2.8051479758085416E-3</v>
          </cell>
          <cell r="E507">
            <v>3.1387392062879643E-3</v>
          </cell>
          <cell r="F507">
            <v>4.5835996345945191E-3</v>
          </cell>
          <cell r="G507">
            <v>3.6214437356015959E-3</v>
          </cell>
          <cell r="H507">
            <v>0</v>
          </cell>
          <cell r="I507">
            <v>4.48850925141241E-4</v>
          </cell>
          <cell r="J507">
            <v>1.0017961049524366E-3</v>
          </cell>
          <cell r="K507">
            <v>9.9899620987386025E-5</v>
          </cell>
          <cell r="L507">
            <v>1.0604681159744154E-3</v>
          </cell>
          <cell r="M507">
            <v>8.8345592944733594E-4</v>
          </cell>
          <cell r="N507">
            <v>1.1384881722468106E-3</v>
          </cell>
          <cell r="O507">
            <v>4.3622588828181839E-3</v>
          </cell>
          <cell r="P507">
            <v>7.7421430466350304E-4</v>
          </cell>
        </row>
        <row r="508">
          <cell r="B508">
            <v>1.2850464617195418E-4</v>
          </cell>
          <cell r="C508">
            <v>2.8998576408652949E-3</v>
          </cell>
          <cell r="D508">
            <v>2.8051479758085416E-3</v>
          </cell>
          <cell r="E508">
            <v>3.1387392062879643E-3</v>
          </cell>
          <cell r="F508">
            <v>4.5835996345945191E-3</v>
          </cell>
          <cell r="G508">
            <v>3.6214437356015959E-3</v>
          </cell>
          <cell r="H508">
            <v>0</v>
          </cell>
          <cell r="I508">
            <v>4.48850925141241E-4</v>
          </cell>
          <cell r="J508">
            <v>1.0017961049524366E-3</v>
          </cell>
          <cell r="K508">
            <v>9.9899620987386025E-5</v>
          </cell>
          <cell r="L508">
            <v>1.0604681159744154E-3</v>
          </cell>
          <cell r="M508">
            <v>8.8345592944733594E-4</v>
          </cell>
          <cell r="N508">
            <v>1.1384881722468106E-3</v>
          </cell>
          <cell r="O508">
            <v>4.3622588828181839E-3</v>
          </cell>
          <cell r="P508">
            <v>7.7421430466350304E-4</v>
          </cell>
        </row>
        <row r="509">
          <cell r="B509">
            <v>1.2850464617195418E-4</v>
          </cell>
          <cell r="C509">
            <v>2.8998576408652949E-3</v>
          </cell>
          <cell r="D509">
            <v>2.8051479758085416E-3</v>
          </cell>
          <cell r="E509">
            <v>3.1387392062879643E-3</v>
          </cell>
          <cell r="F509">
            <v>4.5835996345945191E-3</v>
          </cell>
          <cell r="G509">
            <v>3.6214437356015959E-3</v>
          </cell>
          <cell r="H509">
            <v>0</v>
          </cell>
          <cell r="I509">
            <v>4.48850925141241E-4</v>
          </cell>
          <cell r="J509">
            <v>1.0017961049524366E-3</v>
          </cell>
          <cell r="K509">
            <v>9.9899620987386025E-5</v>
          </cell>
          <cell r="L509">
            <v>1.0604681159744154E-3</v>
          </cell>
          <cell r="M509">
            <v>8.8345592944733594E-4</v>
          </cell>
          <cell r="N509">
            <v>1.1384881722468106E-3</v>
          </cell>
          <cell r="O509">
            <v>4.3622588828181839E-3</v>
          </cell>
          <cell r="P509">
            <v>7.7421430466350304E-4</v>
          </cell>
        </row>
        <row r="510">
          <cell r="B510">
            <v>1.2850464617195418E-4</v>
          </cell>
          <cell r="C510">
            <v>2.8998576408652949E-3</v>
          </cell>
          <cell r="D510">
            <v>2.8051479758085416E-3</v>
          </cell>
          <cell r="E510">
            <v>3.1387392062879643E-3</v>
          </cell>
          <cell r="F510">
            <v>4.5835996345945191E-3</v>
          </cell>
          <cell r="G510">
            <v>3.6214437356015959E-3</v>
          </cell>
          <cell r="H510">
            <v>0</v>
          </cell>
          <cell r="I510">
            <v>4.48850925141241E-4</v>
          </cell>
          <cell r="J510">
            <v>1.0017961049524366E-3</v>
          </cell>
          <cell r="K510">
            <v>9.9899620987386025E-5</v>
          </cell>
          <cell r="L510">
            <v>1.0604681159744154E-3</v>
          </cell>
          <cell r="M510">
            <v>8.8345592944733594E-4</v>
          </cell>
          <cell r="N510">
            <v>1.1384881722468106E-3</v>
          </cell>
          <cell r="O510">
            <v>4.3622588828181839E-3</v>
          </cell>
          <cell r="P510">
            <v>7.7421430466350304E-4</v>
          </cell>
        </row>
        <row r="511">
          <cell r="B511">
            <v>1.2850464617195418E-4</v>
          </cell>
          <cell r="C511">
            <v>2.8998576408652949E-3</v>
          </cell>
          <cell r="D511">
            <v>2.8051479758085416E-3</v>
          </cell>
          <cell r="E511">
            <v>3.1387392062879643E-3</v>
          </cell>
          <cell r="F511">
            <v>4.5835996345945191E-3</v>
          </cell>
          <cell r="G511">
            <v>3.6214437356015959E-3</v>
          </cell>
          <cell r="H511">
            <v>0</v>
          </cell>
          <cell r="I511">
            <v>4.48850925141241E-4</v>
          </cell>
          <cell r="J511">
            <v>1.0017961049524366E-3</v>
          </cell>
          <cell r="K511">
            <v>9.9899620987386025E-5</v>
          </cell>
          <cell r="L511">
            <v>1.0604681159744154E-3</v>
          </cell>
          <cell r="M511">
            <v>8.8345592944733594E-4</v>
          </cell>
          <cell r="N511">
            <v>1.1384881722468106E-3</v>
          </cell>
          <cell r="O511">
            <v>4.3622588828181839E-3</v>
          </cell>
          <cell r="P511">
            <v>7.7421430466350304E-4</v>
          </cell>
        </row>
        <row r="512">
          <cell r="B512">
            <v>1.2850464617195418E-4</v>
          </cell>
          <cell r="C512">
            <v>2.8998576408652949E-3</v>
          </cell>
          <cell r="D512">
            <v>2.8051479758085416E-3</v>
          </cell>
          <cell r="E512">
            <v>3.1387392062879643E-3</v>
          </cell>
          <cell r="F512">
            <v>4.5835996345945191E-3</v>
          </cell>
          <cell r="G512">
            <v>3.6214437356015959E-3</v>
          </cell>
          <cell r="H512">
            <v>0</v>
          </cell>
          <cell r="I512">
            <v>4.48850925141241E-4</v>
          </cell>
          <cell r="J512">
            <v>1.0017961049524366E-3</v>
          </cell>
          <cell r="K512">
            <v>9.9899620987386025E-5</v>
          </cell>
          <cell r="L512">
            <v>1.0604681159744154E-3</v>
          </cell>
          <cell r="M512">
            <v>8.8345592944733594E-4</v>
          </cell>
          <cell r="N512">
            <v>1.1384881722468106E-3</v>
          </cell>
          <cell r="O512">
            <v>4.3622588828181839E-3</v>
          </cell>
          <cell r="P512">
            <v>7.7421430466350304E-4</v>
          </cell>
        </row>
        <row r="513">
          <cell r="B513">
            <v>1.2850464617195418E-4</v>
          </cell>
          <cell r="C513">
            <v>2.8998576408652949E-3</v>
          </cell>
          <cell r="D513">
            <v>2.8051479758085416E-3</v>
          </cell>
          <cell r="E513">
            <v>3.1387392062879643E-3</v>
          </cell>
          <cell r="F513">
            <v>4.5835996345945191E-3</v>
          </cell>
          <cell r="G513">
            <v>3.6214437356015959E-3</v>
          </cell>
          <cell r="H513">
            <v>0</v>
          </cell>
          <cell r="I513">
            <v>4.48850925141241E-4</v>
          </cell>
          <cell r="J513">
            <v>1.0017961049524366E-3</v>
          </cell>
          <cell r="K513">
            <v>9.9899620987386025E-5</v>
          </cell>
          <cell r="L513">
            <v>1.0604681159744154E-3</v>
          </cell>
          <cell r="M513">
            <v>8.8345592944733594E-4</v>
          </cell>
          <cell r="N513">
            <v>1.1384881722468106E-3</v>
          </cell>
          <cell r="O513">
            <v>4.3622588828181839E-3</v>
          </cell>
          <cell r="P513">
            <v>7.7421430466350304E-4</v>
          </cell>
        </row>
        <row r="514">
          <cell r="B514">
            <v>1.2850464617195418E-4</v>
          </cell>
          <cell r="C514">
            <v>2.8998576408652949E-3</v>
          </cell>
          <cell r="D514">
            <v>2.8051479758085416E-3</v>
          </cell>
          <cell r="E514">
            <v>3.1387392062879643E-3</v>
          </cell>
          <cell r="F514">
            <v>4.5835996345945191E-3</v>
          </cell>
          <cell r="G514">
            <v>3.6214437356015959E-3</v>
          </cell>
          <cell r="H514">
            <v>0</v>
          </cell>
          <cell r="I514">
            <v>4.48850925141241E-4</v>
          </cell>
          <cell r="J514">
            <v>1.0017961049524366E-3</v>
          </cell>
          <cell r="K514">
            <v>9.9899620987386025E-5</v>
          </cell>
          <cell r="L514">
            <v>1.0604681159744154E-3</v>
          </cell>
          <cell r="M514">
            <v>8.8345592944733594E-4</v>
          </cell>
          <cell r="N514">
            <v>1.1384881722468106E-3</v>
          </cell>
          <cell r="O514">
            <v>4.3622588828181839E-3</v>
          </cell>
          <cell r="P514">
            <v>7.7421430466350304E-4</v>
          </cell>
        </row>
        <row r="515">
          <cell r="B515">
            <v>1.2850464617195418E-4</v>
          </cell>
          <cell r="C515">
            <v>2.8998576408652949E-3</v>
          </cell>
          <cell r="D515">
            <v>2.8051479758085416E-3</v>
          </cell>
          <cell r="E515">
            <v>3.1387392062879643E-3</v>
          </cell>
          <cell r="F515">
            <v>4.5835996345945191E-3</v>
          </cell>
          <cell r="G515">
            <v>3.6214437356015959E-3</v>
          </cell>
          <cell r="H515">
            <v>0</v>
          </cell>
          <cell r="I515">
            <v>4.48850925141241E-4</v>
          </cell>
          <cell r="J515">
            <v>1.0017961049524366E-3</v>
          </cell>
          <cell r="K515">
            <v>9.9899620987386025E-5</v>
          </cell>
          <cell r="L515">
            <v>1.0604681159744154E-3</v>
          </cell>
          <cell r="M515">
            <v>8.8345592944733594E-4</v>
          </cell>
          <cell r="N515">
            <v>1.1384881722468106E-3</v>
          </cell>
          <cell r="O515">
            <v>4.3622588828181839E-3</v>
          </cell>
          <cell r="P515">
            <v>7.7421430466350304E-4</v>
          </cell>
        </row>
        <row r="516">
          <cell r="B516">
            <v>1.3632584532920301E-4</v>
          </cell>
          <cell r="C516">
            <v>2.1466880696332036E-3</v>
          </cell>
          <cell r="D516">
            <v>3.1835292793245579E-3</v>
          </cell>
          <cell r="E516">
            <v>2.9131579978672185E-3</v>
          </cell>
          <cell r="F516">
            <v>4.4682719366102288E-3</v>
          </cell>
          <cell r="G516">
            <v>3.4588960786029969E-3</v>
          </cell>
          <cell r="H516">
            <v>0</v>
          </cell>
          <cell r="I516">
            <v>4.1051966600730213E-4</v>
          </cell>
          <cell r="J516">
            <v>1.0165636644229252E-3</v>
          </cell>
          <cell r="K516">
            <v>1.1218972443860625E-4</v>
          </cell>
          <cell r="L516">
            <v>1.0748291192450249E-3</v>
          </cell>
          <cell r="M516">
            <v>1.0035735987174955E-3</v>
          </cell>
          <cell r="N516">
            <v>1.3101572694037657E-3</v>
          </cell>
          <cell r="O516">
            <v>4.3988421910505157E-3</v>
          </cell>
          <cell r="P516">
            <v>8.8037935185787187E-4</v>
          </cell>
        </row>
        <row r="517">
          <cell r="B517">
            <v>1.3632584532920301E-4</v>
          </cell>
          <cell r="C517">
            <v>2.1466880696332036E-3</v>
          </cell>
          <cell r="D517">
            <v>3.1835292793245579E-3</v>
          </cell>
          <cell r="E517">
            <v>2.9131579978672185E-3</v>
          </cell>
          <cell r="F517">
            <v>4.4682719366102288E-3</v>
          </cell>
          <cell r="G517">
            <v>3.4588960786029969E-3</v>
          </cell>
          <cell r="H517">
            <v>0</v>
          </cell>
          <cell r="I517">
            <v>4.1051966600730213E-4</v>
          </cell>
          <cell r="J517">
            <v>1.0165636644229252E-3</v>
          </cell>
          <cell r="K517">
            <v>1.1218972443860625E-4</v>
          </cell>
          <cell r="L517">
            <v>1.0748291192450249E-3</v>
          </cell>
          <cell r="M517">
            <v>1.0035735987174955E-3</v>
          </cell>
          <cell r="N517">
            <v>1.3101572694037657E-3</v>
          </cell>
          <cell r="O517">
            <v>4.3988421910505157E-3</v>
          </cell>
          <cell r="P517">
            <v>8.8037935185787187E-4</v>
          </cell>
        </row>
        <row r="518">
          <cell r="B518">
            <v>1.3632584532920301E-4</v>
          </cell>
          <cell r="C518">
            <v>2.1466880696332036E-3</v>
          </cell>
          <cell r="D518">
            <v>3.1835292793245579E-3</v>
          </cell>
          <cell r="E518">
            <v>2.9131579978672185E-3</v>
          </cell>
          <cell r="F518">
            <v>4.4682719366102288E-3</v>
          </cell>
          <cell r="G518">
            <v>3.4588960786029969E-3</v>
          </cell>
          <cell r="H518">
            <v>0</v>
          </cell>
          <cell r="I518">
            <v>4.1051966600730213E-4</v>
          </cell>
          <cell r="J518">
            <v>1.0165636644229252E-3</v>
          </cell>
          <cell r="K518">
            <v>1.1218972443860625E-4</v>
          </cell>
          <cell r="L518">
            <v>1.0748291192450249E-3</v>
          </cell>
          <cell r="M518">
            <v>1.0035735987174955E-3</v>
          </cell>
          <cell r="N518">
            <v>1.3101572694037657E-3</v>
          </cell>
          <cell r="O518">
            <v>4.3988421910505157E-3</v>
          </cell>
          <cell r="P518">
            <v>8.8037935185787187E-4</v>
          </cell>
        </row>
        <row r="519">
          <cell r="B519">
            <v>1.3632584532920301E-4</v>
          </cell>
          <cell r="C519">
            <v>2.1466880696332036E-3</v>
          </cell>
          <cell r="D519">
            <v>3.1835292793245579E-3</v>
          </cell>
          <cell r="E519">
            <v>2.9131579978672185E-3</v>
          </cell>
          <cell r="F519">
            <v>4.4682719366102288E-3</v>
          </cell>
          <cell r="G519">
            <v>3.4588960786029969E-3</v>
          </cell>
          <cell r="H519">
            <v>0</v>
          </cell>
          <cell r="I519">
            <v>4.1051966600730213E-4</v>
          </cell>
          <cell r="J519">
            <v>1.0165636644229252E-3</v>
          </cell>
          <cell r="K519">
            <v>1.1218972443860625E-4</v>
          </cell>
          <cell r="L519">
            <v>1.0748291192450249E-3</v>
          </cell>
          <cell r="M519">
            <v>1.0035735987174955E-3</v>
          </cell>
          <cell r="N519">
            <v>1.3101572694037657E-3</v>
          </cell>
          <cell r="O519">
            <v>4.3988421910505157E-3</v>
          </cell>
          <cell r="P519">
            <v>8.8037935185787187E-4</v>
          </cell>
        </row>
        <row r="520">
          <cell r="B520">
            <v>1.3632584532920301E-4</v>
          </cell>
          <cell r="C520">
            <v>2.1466880696332036E-3</v>
          </cell>
          <cell r="D520">
            <v>3.1835292793245579E-3</v>
          </cell>
          <cell r="E520">
            <v>2.9131579978672185E-3</v>
          </cell>
          <cell r="F520">
            <v>4.4682719366102288E-3</v>
          </cell>
          <cell r="G520">
            <v>3.4588960786029969E-3</v>
          </cell>
          <cell r="H520">
            <v>0</v>
          </cell>
          <cell r="I520">
            <v>4.1051966600730213E-4</v>
          </cell>
          <cell r="J520">
            <v>1.0165636644229252E-3</v>
          </cell>
          <cell r="K520">
            <v>1.1218972443860625E-4</v>
          </cell>
          <cell r="L520">
            <v>1.0748291192450249E-3</v>
          </cell>
          <cell r="M520">
            <v>1.0035735987174955E-3</v>
          </cell>
          <cell r="N520">
            <v>1.3101572694037657E-3</v>
          </cell>
          <cell r="O520">
            <v>4.3988421910505157E-3</v>
          </cell>
          <cell r="P520">
            <v>8.8037935185787187E-4</v>
          </cell>
        </row>
        <row r="521">
          <cell r="B521">
            <v>1.3632584532920301E-4</v>
          </cell>
          <cell r="C521">
            <v>2.1466880696332036E-3</v>
          </cell>
          <cell r="D521">
            <v>3.1835292793245579E-3</v>
          </cell>
          <cell r="E521">
            <v>2.9131579978672185E-3</v>
          </cell>
          <cell r="F521">
            <v>4.4682719366102288E-3</v>
          </cell>
          <cell r="G521">
            <v>3.4588960786029969E-3</v>
          </cell>
          <cell r="H521">
            <v>0</v>
          </cell>
          <cell r="I521">
            <v>4.1051966600730213E-4</v>
          </cell>
          <cell r="J521">
            <v>1.0165636644229252E-3</v>
          </cell>
          <cell r="K521">
            <v>1.1218972443860625E-4</v>
          </cell>
          <cell r="L521">
            <v>1.0748291192450249E-3</v>
          </cell>
          <cell r="M521">
            <v>1.0035735987174955E-3</v>
          </cell>
          <cell r="N521">
            <v>1.3101572694037657E-3</v>
          </cell>
          <cell r="O521">
            <v>4.3988421910505157E-3</v>
          </cell>
          <cell r="P521">
            <v>8.8037935185787187E-4</v>
          </cell>
        </row>
        <row r="522">
          <cell r="B522">
            <v>1.3632584532920301E-4</v>
          </cell>
          <cell r="C522">
            <v>2.1466880696332036E-3</v>
          </cell>
          <cell r="D522">
            <v>3.1835292793245579E-3</v>
          </cell>
          <cell r="E522">
            <v>2.9131579978672185E-3</v>
          </cell>
          <cell r="F522">
            <v>4.4682719366102288E-3</v>
          </cell>
          <cell r="G522">
            <v>3.4588960786029969E-3</v>
          </cell>
          <cell r="H522">
            <v>0</v>
          </cell>
          <cell r="I522">
            <v>4.1051966600730213E-4</v>
          </cell>
          <cell r="J522">
            <v>1.0165636644229252E-3</v>
          </cell>
          <cell r="K522">
            <v>1.1218972443860625E-4</v>
          </cell>
          <cell r="L522">
            <v>1.0748291192450249E-3</v>
          </cell>
          <cell r="M522">
            <v>1.0035735987174955E-3</v>
          </cell>
          <cell r="N522">
            <v>1.3101572694037657E-3</v>
          </cell>
          <cell r="O522">
            <v>4.3988421910505157E-3</v>
          </cell>
          <cell r="P522">
            <v>8.8037935185787187E-4</v>
          </cell>
        </row>
        <row r="523">
          <cell r="B523">
            <v>1.3632584532920301E-4</v>
          </cell>
          <cell r="C523">
            <v>2.1466880696332036E-3</v>
          </cell>
          <cell r="D523">
            <v>3.1835292793245579E-3</v>
          </cell>
          <cell r="E523">
            <v>2.9131579978672185E-3</v>
          </cell>
          <cell r="F523">
            <v>4.4682719366102288E-3</v>
          </cell>
          <cell r="G523">
            <v>3.4588960786029969E-3</v>
          </cell>
          <cell r="H523">
            <v>0</v>
          </cell>
          <cell r="I523">
            <v>4.1051966600730213E-4</v>
          </cell>
          <cell r="J523">
            <v>1.0165636644229252E-3</v>
          </cell>
          <cell r="K523">
            <v>1.1218972443860625E-4</v>
          </cell>
          <cell r="L523">
            <v>1.0748291192450249E-3</v>
          </cell>
          <cell r="M523">
            <v>1.0035735987174955E-3</v>
          </cell>
          <cell r="N523">
            <v>1.3101572694037657E-3</v>
          </cell>
          <cell r="O523">
            <v>4.3988421910505157E-3</v>
          </cell>
          <cell r="P523">
            <v>8.8037935185787187E-4</v>
          </cell>
        </row>
        <row r="524">
          <cell r="B524">
            <v>1.3632584532920301E-4</v>
          </cell>
          <cell r="C524">
            <v>2.1466880696332036E-3</v>
          </cell>
          <cell r="D524">
            <v>3.1835292793245579E-3</v>
          </cell>
          <cell r="E524">
            <v>2.9131579978672185E-3</v>
          </cell>
          <cell r="F524">
            <v>4.4682719366102288E-3</v>
          </cell>
          <cell r="G524">
            <v>3.4588960786029969E-3</v>
          </cell>
          <cell r="H524">
            <v>0</v>
          </cell>
          <cell r="I524">
            <v>4.1051966600730213E-4</v>
          </cell>
          <cell r="J524">
            <v>1.0165636644229252E-3</v>
          </cell>
          <cell r="K524">
            <v>1.1218972443860625E-4</v>
          </cell>
          <cell r="L524">
            <v>1.0748291192450249E-3</v>
          </cell>
          <cell r="M524">
            <v>1.0035735987174955E-3</v>
          </cell>
          <cell r="N524">
            <v>1.3101572694037657E-3</v>
          </cell>
          <cell r="O524">
            <v>4.3988421910505157E-3</v>
          </cell>
          <cell r="P524">
            <v>8.8037935185787187E-4</v>
          </cell>
        </row>
        <row r="525">
          <cell r="B525">
            <v>1.3632584532920301E-4</v>
          </cell>
          <cell r="C525">
            <v>2.1466880696332036E-3</v>
          </cell>
          <cell r="D525">
            <v>3.1835292793245579E-3</v>
          </cell>
          <cell r="E525">
            <v>2.9131579978672185E-3</v>
          </cell>
          <cell r="F525">
            <v>4.4682719366102288E-3</v>
          </cell>
          <cell r="G525">
            <v>3.4588960786029969E-3</v>
          </cell>
          <cell r="H525">
            <v>0</v>
          </cell>
          <cell r="I525">
            <v>4.1051966600730213E-4</v>
          </cell>
          <cell r="J525">
            <v>1.0165636644229252E-3</v>
          </cell>
          <cell r="K525">
            <v>1.1218972443860625E-4</v>
          </cell>
          <cell r="L525">
            <v>1.0748291192450249E-3</v>
          </cell>
          <cell r="M525">
            <v>1.0035735987174955E-3</v>
          </cell>
          <cell r="N525">
            <v>1.3101572694037657E-3</v>
          </cell>
          <cell r="O525">
            <v>4.3988421910505157E-3</v>
          </cell>
          <cell r="P525">
            <v>8.8037935185787187E-4</v>
          </cell>
        </row>
        <row r="526">
          <cell r="B526">
            <v>1.3632584532920301E-4</v>
          </cell>
          <cell r="C526">
            <v>2.1466880696332036E-3</v>
          </cell>
          <cell r="D526">
            <v>3.1835292793245579E-3</v>
          </cell>
          <cell r="E526">
            <v>2.9131579978672185E-3</v>
          </cell>
          <cell r="F526">
            <v>4.4682719366102288E-3</v>
          </cell>
          <cell r="G526">
            <v>3.4588960786029969E-3</v>
          </cell>
          <cell r="H526">
            <v>0</v>
          </cell>
          <cell r="I526">
            <v>4.1051966600730213E-4</v>
          </cell>
          <cell r="J526">
            <v>1.0165636644229252E-3</v>
          </cell>
          <cell r="K526">
            <v>1.1218972443860625E-4</v>
          </cell>
          <cell r="L526">
            <v>1.0748291192450249E-3</v>
          </cell>
          <cell r="M526">
            <v>1.0035735987174955E-3</v>
          </cell>
          <cell r="N526">
            <v>1.3101572694037657E-3</v>
          </cell>
          <cell r="O526">
            <v>4.3988421910505157E-3</v>
          </cell>
          <cell r="P526">
            <v>8.8037935185787187E-4</v>
          </cell>
        </row>
        <row r="527">
          <cell r="B527">
            <v>1.3632584532920301E-4</v>
          </cell>
          <cell r="C527">
            <v>2.1466880696332036E-3</v>
          </cell>
          <cell r="D527">
            <v>3.1835292793245579E-3</v>
          </cell>
          <cell r="E527">
            <v>2.9131579978672185E-3</v>
          </cell>
          <cell r="F527">
            <v>4.4682719366102288E-3</v>
          </cell>
          <cell r="G527">
            <v>3.4588960786029969E-3</v>
          </cell>
          <cell r="H527">
            <v>0</v>
          </cell>
          <cell r="I527">
            <v>4.1051966600730213E-4</v>
          </cell>
          <cell r="J527">
            <v>1.0165636644229252E-3</v>
          </cell>
          <cell r="K527">
            <v>1.1218972443860625E-4</v>
          </cell>
          <cell r="L527">
            <v>1.0748291192450249E-3</v>
          </cell>
          <cell r="M527">
            <v>1.0035735987174955E-3</v>
          </cell>
          <cell r="N527">
            <v>1.3101572694037657E-3</v>
          </cell>
          <cell r="O527">
            <v>4.3988421910505157E-3</v>
          </cell>
          <cell r="P527">
            <v>8.8037935185787187E-4</v>
          </cell>
        </row>
        <row r="528">
          <cell r="B528">
            <v>1.3632584532920301E-4</v>
          </cell>
          <cell r="C528">
            <v>2.1466880696332036E-3</v>
          </cell>
          <cell r="D528">
            <v>3.1835292793245579E-3</v>
          </cell>
          <cell r="E528">
            <v>2.9131579978672185E-3</v>
          </cell>
          <cell r="F528">
            <v>4.4682719366102288E-3</v>
          </cell>
          <cell r="G528">
            <v>3.4588960786029969E-3</v>
          </cell>
          <cell r="H528">
            <v>0</v>
          </cell>
          <cell r="I528">
            <v>4.1051966600730213E-4</v>
          </cell>
          <cell r="J528">
            <v>1.0165636644229252E-3</v>
          </cell>
          <cell r="K528">
            <v>1.1218972443860625E-4</v>
          </cell>
          <cell r="L528">
            <v>1.0748291192450249E-3</v>
          </cell>
          <cell r="M528">
            <v>1.0035735987174955E-3</v>
          </cell>
          <cell r="N528">
            <v>1.3101572694037657E-3</v>
          </cell>
          <cell r="O528">
            <v>4.3988421910505157E-3</v>
          </cell>
          <cell r="P528">
            <v>8.8037935185787187E-4</v>
          </cell>
        </row>
        <row r="529">
          <cell r="B529">
            <v>1.3632584532920301E-4</v>
          </cell>
          <cell r="C529">
            <v>2.1466880696332036E-3</v>
          </cell>
          <cell r="D529">
            <v>3.1835292793245579E-3</v>
          </cell>
          <cell r="E529">
            <v>2.9131579978672185E-3</v>
          </cell>
          <cell r="F529">
            <v>4.4682719366102288E-3</v>
          </cell>
          <cell r="G529">
            <v>3.4588960786029969E-3</v>
          </cell>
          <cell r="H529">
            <v>0</v>
          </cell>
          <cell r="I529">
            <v>4.1051966600730213E-4</v>
          </cell>
          <cell r="J529">
            <v>1.0165636644229252E-3</v>
          </cell>
          <cell r="K529">
            <v>1.1218972443860625E-4</v>
          </cell>
          <cell r="L529">
            <v>1.0748291192450249E-3</v>
          </cell>
          <cell r="M529">
            <v>1.0035735987174955E-3</v>
          </cell>
          <cell r="N529">
            <v>1.3101572694037657E-3</v>
          </cell>
          <cell r="O529">
            <v>4.3988421910505157E-3</v>
          </cell>
          <cell r="P529">
            <v>8.8037935185787187E-4</v>
          </cell>
        </row>
        <row r="530">
          <cell r="B530">
            <v>1.3632584532920301E-4</v>
          </cell>
          <cell r="C530">
            <v>2.1466880696332036E-3</v>
          </cell>
          <cell r="D530">
            <v>3.1835292793245579E-3</v>
          </cell>
          <cell r="E530">
            <v>2.9131579978672185E-3</v>
          </cell>
          <cell r="F530">
            <v>4.4682719366102288E-3</v>
          </cell>
          <cell r="G530">
            <v>3.4588960786029969E-3</v>
          </cell>
          <cell r="H530">
            <v>0</v>
          </cell>
          <cell r="I530">
            <v>4.1051966600730213E-4</v>
          </cell>
          <cell r="J530">
            <v>1.0165636644229252E-3</v>
          </cell>
          <cell r="K530">
            <v>1.1218972443860625E-4</v>
          </cell>
          <cell r="L530">
            <v>1.0748291192450249E-3</v>
          </cell>
          <cell r="M530">
            <v>1.0035735987174955E-3</v>
          </cell>
          <cell r="N530">
            <v>1.3101572694037657E-3</v>
          </cell>
          <cell r="O530">
            <v>4.3988421910505157E-3</v>
          </cell>
          <cell r="P530">
            <v>8.8037935185787187E-4</v>
          </cell>
        </row>
        <row r="531">
          <cell r="B531">
            <v>1.3632584532920301E-4</v>
          </cell>
          <cell r="C531">
            <v>2.1466880696332036E-3</v>
          </cell>
          <cell r="D531">
            <v>3.1835292793245579E-3</v>
          </cell>
          <cell r="E531">
            <v>2.9131579978672185E-3</v>
          </cell>
          <cell r="F531">
            <v>4.4682719366102288E-3</v>
          </cell>
          <cell r="G531">
            <v>3.4588960786029969E-3</v>
          </cell>
          <cell r="H531">
            <v>0</v>
          </cell>
          <cell r="I531">
            <v>4.1051966600730213E-4</v>
          </cell>
          <cell r="J531">
            <v>1.0165636644229252E-3</v>
          </cell>
          <cell r="K531">
            <v>1.1218972443860625E-4</v>
          </cell>
          <cell r="L531">
            <v>1.0748291192450249E-3</v>
          </cell>
          <cell r="M531">
            <v>1.0035735987174955E-3</v>
          </cell>
          <cell r="N531">
            <v>1.3101572694037657E-3</v>
          </cell>
          <cell r="O531">
            <v>4.3988421910505157E-3</v>
          </cell>
          <cell r="P531">
            <v>8.8037935185787187E-4</v>
          </cell>
        </row>
        <row r="532">
          <cell r="B532">
            <v>1.3632584532920301E-4</v>
          </cell>
          <cell r="C532">
            <v>2.1466880696332036E-3</v>
          </cell>
          <cell r="D532">
            <v>3.1835292793245579E-3</v>
          </cell>
          <cell r="E532">
            <v>2.9131579978672185E-3</v>
          </cell>
          <cell r="F532">
            <v>4.4682719366102288E-3</v>
          </cell>
          <cell r="G532">
            <v>3.4588960786029969E-3</v>
          </cell>
          <cell r="H532">
            <v>0</v>
          </cell>
          <cell r="I532">
            <v>4.1051966600730213E-4</v>
          </cell>
          <cell r="J532">
            <v>1.0165636644229252E-3</v>
          </cell>
          <cell r="K532">
            <v>1.1218972443860625E-4</v>
          </cell>
          <cell r="L532">
            <v>1.0748291192450249E-3</v>
          </cell>
          <cell r="M532">
            <v>1.0035735987174955E-3</v>
          </cell>
          <cell r="N532">
            <v>1.3101572694037657E-3</v>
          </cell>
          <cell r="O532">
            <v>4.3988421910505157E-3</v>
          </cell>
          <cell r="P532">
            <v>8.8037935185787187E-4</v>
          </cell>
        </row>
        <row r="533">
          <cell r="B533">
            <v>1.3632584532920301E-4</v>
          </cell>
          <cell r="C533">
            <v>2.1466880696332036E-3</v>
          </cell>
          <cell r="D533">
            <v>3.1835292793245579E-3</v>
          </cell>
          <cell r="E533">
            <v>2.9131579978672185E-3</v>
          </cell>
          <cell r="F533">
            <v>4.4682719366102288E-3</v>
          </cell>
          <cell r="G533">
            <v>3.4588960786029969E-3</v>
          </cell>
          <cell r="H533">
            <v>0</v>
          </cell>
          <cell r="I533">
            <v>4.1051966600730213E-4</v>
          </cell>
          <cell r="J533">
            <v>1.0165636644229252E-3</v>
          </cell>
          <cell r="K533">
            <v>1.1218972443860625E-4</v>
          </cell>
          <cell r="L533">
            <v>1.0748291192450249E-3</v>
          </cell>
          <cell r="M533">
            <v>1.0035735987174955E-3</v>
          </cell>
          <cell r="N533">
            <v>1.3101572694037657E-3</v>
          </cell>
          <cell r="O533">
            <v>4.3988421910505157E-3</v>
          </cell>
          <cell r="P533">
            <v>8.8037935185787187E-4</v>
          </cell>
        </row>
        <row r="534">
          <cell r="B534">
            <v>1.3632584532920301E-4</v>
          </cell>
          <cell r="C534">
            <v>2.1466880696332036E-3</v>
          </cell>
          <cell r="D534">
            <v>3.1835292793245579E-3</v>
          </cell>
          <cell r="E534">
            <v>2.9131579978672185E-3</v>
          </cell>
          <cell r="F534">
            <v>4.4682719366102288E-3</v>
          </cell>
          <cell r="G534">
            <v>3.4588960786029969E-3</v>
          </cell>
          <cell r="H534">
            <v>0</v>
          </cell>
          <cell r="I534">
            <v>4.1051966600730213E-4</v>
          </cell>
          <cell r="J534">
            <v>1.0165636644229252E-3</v>
          </cell>
          <cell r="K534">
            <v>1.1218972443860625E-4</v>
          </cell>
          <cell r="L534">
            <v>1.0748291192450249E-3</v>
          </cell>
          <cell r="M534">
            <v>1.0035735987174955E-3</v>
          </cell>
          <cell r="N534">
            <v>1.3101572694037657E-3</v>
          </cell>
          <cell r="O534">
            <v>4.3988421910505157E-3</v>
          </cell>
          <cell r="P534">
            <v>8.8037935185787187E-4</v>
          </cell>
        </row>
        <row r="535">
          <cell r="B535">
            <v>1.3632584532920301E-4</v>
          </cell>
          <cell r="C535">
            <v>2.1466880696332036E-3</v>
          </cell>
          <cell r="D535">
            <v>3.1835292793245579E-3</v>
          </cell>
          <cell r="E535">
            <v>2.9131579978672185E-3</v>
          </cell>
          <cell r="F535">
            <v>4.4682719366102288E-3</v>
          </cell>
          <cell r="G535">
            <v>3.4588960786029969E-3</v>
          </cell>
          <cell r="H535">
            <v>0</v>
          </cell>
          <cell r="I535">
            <v>4.1051966600730213E-4</v>
          </cell>
          <cell r="J535">
            <v>1.0165636644229252E-3</v>
          </cell>
          <cell r="K535">
            <v>1.1218972443860625E-4</v>
          </cell>
          <cell r="L535">
            <v>1.0748291192450249E-3</v>
          </cell>
          <cell r="M535">
            <v>1.0035735987174955E-3</v>
          </cell>
          <cell r="N535">
            <v>1.3101572694037657E-3</v>
          </cell>
          <cell r="O535">
            <v>4.3988421910505157E-3</v>
          </cell>
          <cell r="P535">
            <v>8.8037935185787187E-4</v>
          </cell>
        </row>
        <row r="536">
          <cell r="B536">
            <v>4.399803925056966E-5</v>
          </cell>
          <cell r="C536">
            <v>1.4322906711147687E-3</v>
          </cell>
          <cell r="D536">
            <v>3.3821227949234691E-3</v>
          </cell>
          <cell r="E536">
            <v>2.5312694500219139E-3</v>
          </cell>
          <cell r="F536">
            <v>4.1458621603901302E-3</v>
          </cell>
          <cell r="G536">
            <v>1.8700688593144409E-3</v>
          </cell>
          <cell r="H536">
            <v>0</v>
          </cell>
          <cell r="I536">
            <v>3.8558246596805395E-4</v>
          </cell>
          <cell r="J536">
            <v>1.2348379368135526E-3</v>
          </cell>
          <cell r="K536">
            <v>8.3919655297888239E-5</v>
          </cell>
          <cell r="L536">
            <v>9.5117235744672426E-4</v>
          </cell>
          <cell r="M536">
            <v>1.0410938257624674E-3</v>
          </cell>
          <cell r="N536">
            <v>1.2999153242321665E-3</v>
          </cell>
          <cell r="O536">
            <v>4.6194231031766609E-3</v>
          </cell>
          <cell r="P536">
            <v>9.2153892908903592E-4</v>
          </cell>
        </row>
        <row r="537">
          <cell r="B537">
            <v>4.399803925056966E-5</v>
          </cell>
          <cell r="C537">
            <v>1.4322906711147687E-3</v>
          </cell>
          <cell r="D537">
            <v>3.3821227949234691E-3</v>
          </cell>
          <cell r="E537">
            <v>2.5312694500219139E-3</v>
          </cell>
          <cell r="F537">
            <v>4.1458621603901302E-3</v>
          </cell>
          <cell r="G537">
            <v>1.8700688593144409E-3</v>
          </cell>
          <cell r="H537">
            <v>0</v>
          </cell>
          <cell r="I537">
            <v>3.8558246596805395E-4</v>
          </cell>
          <cell r="J537">
            <v>1.2348379368135526E-3</v>
          </cell>
          <cell r="K537">
            <v>8.3919655297888239E-5</v>
          </cell>
          <cell r="L537">
            <v>9.5117235744672426E-4</v>
          </cell>
          <cell r="M537">
            <v>1.0410938257624674E-3</v>
          </cell>
          <cell r="N537">
            <v>1.2999153242321665E-3</v>
          </cell>
          <cell r="O537">
            <v>4.6194231031766609E-3</v>
          </cell>
          <cell r="P537">
            <v>9.2153892908903592E-4</v>
          </cell>
        </row>
        <row r="538">
          <cell r="B538">
            <v>4.399803925056966E-5</v>
          </cell>
          <cell r="C538">
            <v>1.4322906711147687E-3</v>
          </cell>
          <cell r="D538">
            <v>3.3821227949234691E-3</v>
          </cell>
          <cell r="E538">
            <v>2.5312694500219139E-3</v>
          </cell>
          <cell r="F538">
            <v>4.1458621603901302E-3</v>
          </cell>
          <cell r="G538">
            <v>1.8700688593144409E-3</v>
          </cell>
          <cell r="H538">
            <v>0</v>
          </cell>
          <cell r="I538">
            <v>3.8558246596805395E-4</v>
          </cell>
          <cell r="J538">
            <v>1.2348379368135526E-3</v>
          </cell>
          <cell r="K538">
            <v>8.3919655297888239E-5</v>
          </cell>
          <cell r="L538">
            <v>9.5117235744672426E-4</v>
          </cell>
          <cell r="M538">
            <v>1.0410938257624674E-3</v>
          </cell>
          <cell r="N538">
            <v>1.2999153242321665E-3</v>
          </cell>
          <cell r="O538">
            <v>4.6194231031766609E-3</v>
          </cell>
          <cell r="P538">
            <v>9.2153892908903592E-4</v>
          </cell>
        </row>
        <row r="539">
          <cell r="B539">
            <v>4.399803925056966E-5</v>
          </cell>
          <cell r="C539">
            <v>1.4322906711147687E-3</v>
          </cell>
          <cell r="D539">
            <v>3.3821227949234691E-3</v>
          </cell>
          <cell r="E539">
            <v>2.5312694500219139E-3</v>
          </cell>
          <cell r="F539">
            <v>4.1458621603901302E-3</v>
          </cell>
          <cell r="G539">
            <v>1.8700688593144409E-3</v>
          </cell>
          <cell r="H539">
            <v>0</v>
          </cell>
          <cell r="I539">
            <v>3.8558246596805395E-4</v>
          </cell>
          <cell r="J539">
            <v>1.2348379368135526E-3</v>
          </cell>
          <cell r="K539">
            <v>8.3919655297888239E-5</v>
          </cell>
          <cell r="L539">
            <v>9.5117235744672426E-4</v>
          </cell>
          <cell r="M539">
            <v>1.0410938257624674E-3</v>
          </cell>
          <cell r="N539">
            <v>1.2999153242321665E-3</v>
          </cell>
          <cell r="O539">
            <v>4.6194231031766609E-3</v>
          </cell>
          <cell r="P539">
            <v>9.2153892908903592E-4</v>
          </cell>
        </row>
        <row r="540">
          <cell r="B540">
            <v>4.399803925056966E-5</v>
          </cell>
          <cell r="C540">
            <v>1.4322906711147687E-3</v>
          </cell>
          <cell r="D540">
            <v>3.3821227949234691E-3</v>
          </cell>
          <cell r="E540">
            <v>2.5312694500219139E-3</v>
          </cell>
          <cell r="F540">
            <v>4.1458621603901302E-3</v>
          </cell>
          <cell r="G540">
            <v>1.8700688593144409E-3</v>
          </cell>
          <cell r="H540">
            <v>0</v>
          </cell>
          <cell r="I540">
            <v>3.8558246596805395E-4</v>
          </cell>
          <cell r="J540">
            <v>1.2348379368135526E-3</v>
          </cell>
          <cell r="K540">
            <v>8.3919655297888239E-5</v>
          </cell>
          <cell r="L540">
            <v>9.5117235744672426E-4</v>
          </cell>
          <cell r="M540">
            <v>1.0410938257624674E-3</v>
          </cell>
          <cell r="N540">
            <v>1.2999153242321665E-3</v>
          </cell>
          <cell r="O540">
            <v>4.6194231031766609E-3</v>
          </cell>
          <cell r="P540">
            <v>9.2153892908903592E-4</v>
          </cell>
        </row>
        <row r="541">
          <cell r="B541">
            <v>4.399803925056966E-5</v>
          </cell>
          <cell r="C541">
            <v>1.4322906711147687E-3</v>
          </cell>
          <cell r="D541">
            <v>3.3821227949234691E-3</v>
          </cell>
          <cell r="E541">
            <v>2.5312694500219139E-3</v>
          </cell>
          <cell r="F541">
            <v>4.1458621603901302E-3</v>
          </cell>
          <cell r="G541">
            <v>1.8700688593144409E-3</v>
          </cell>
          <cell r="H541">
            <v>0</v>
          </cell>
          <cell r="I541">
            <v>3.8558246596805395E-4</v>
          </cell>
          <cell r="J541">
            <v>1.2348379368135526E-3</v>
          </cell>
          <cell r="K541">
            <v>8.3919655297888239E-5</v>
          </cell>
          <cell r="L541">
            <v>9.5117235744672426E-4</v>
          </cell>
          <cell r="M541">
            <v>1.0410938257624674E-3</v>
          </cell>
          <cell r="N541">
            <v>1.2999153242321665E-3</v>
          </cell>
          <cell r="O541">
            <v>4.6194231031766609E-3</v>
          </cell>
          <cell r="P541">
            <v>9.2153892908903592E-4</v>
          </cell>
        </row>
        <row r="542">
          <cell r="B542">
            <v>4.399803925056966E-5</v>
          </cell>
          <cell r="C542">
            <v>1.4322906711147687E-3</v>
          </cell>
          <cell r="D542">
            <v>3.3821227949234691E-3</v>
          </cell>
          <cell r="E542">
            <v>2.5312694500219139E-3</v>
          </cell>
          <cell r="F542">
            <v>4.1458621603901302E-3</v>
          </cell>
          <cell r="G542">
            <v>1.8700688593144409E-3</v>
          </cell>
          <cell r="H542">
            <v>0</v>
          </cell>
          <cell r="I542">
            <v>3.8558246596805395E-4</v>
          </cell>
          <cell r="J542">
            <v>1.2348379368135526E-3</v>
          </cell>
          <cell r="K542">
            <v>8.3919655297888239E-5</v>
          </cell>
          <cell r="L542">
            <v>9.5117235744672426E-4</v>
          </cell>
          <cell r="M542">
            <v>1.0410938257624674E-3</v>
          </cell>
          <cell r="N542">
            <v>1.2999153242321665E-3</v>
          </cell>
          <cell r="O542">
            <v>4.6194231031766609E-3</v>
          </cell>
          <cell r="P542">
            <v>9.2153892908903592E-4</v>
          </cell>
        </row>
        <row r="543">
          <cell r="B543">
            <v>4.399803925056966E-5</v>
          </cell>
          <cell r="C543">
            <v>1.4322906711147687E-3</v>
          </cell>
          <cell r="D543">
            <v>3.3821227949234691E-3</v>
          </cell>
          <cell r="E543">
            <v>2.5312694500219139E-3</v>
          </cell>
          <cell r="F543">
            <v>4.1458621603901302E-3</v>
          </cell>
          <cell r="G543">
            <v>1.8700688593144409E-3</v>
          </cell>
          <cell r="H543">
            <v>0</v>
          </cell>
          <cell r="I543">
            <v>3.8558246596805395E-4</v>
          </cell>
          <cell r="J543">
            <v>1.2348379368135526E-3</v>
          </cell>
          <cell r="K543">
            <v>8.3919655297888239E-5</v>
          </cell>
          <cell r="L543">
            <v>9.5117235744672426E-4</v>
          </cell>
          <cell r="M543">
            <v>1.0410938257624674E-3</v>
          </cell>
          <cell r="N543">
            <v>1.2999153242321665E-3</v>
          </cell>
          <cell r="O543">
            <v>4.6194231031766609E-3</v>
          </cell>
          <cell r="P543">
            <v>9.2153892908903592E-4</v>
          </cell>
        </row>
        <row r="544">
          <cell r="B544">
            <v>4.399803925056966E-5</v>
          </cell>
          <cell r="C544">
            <v>1.4322906711147687E-3</v>
          </cell>
          <cell r="D544">
            <v>3.3821227949234691E-3</v>
          </cell>
          <cell r="E544">
            <v>2.5312694500219139E-3</v>
          </cell>
          <cell r="F544">
            <v>4.1458621603901302E-3</v>
          </cell>
          <cell r="G544">
            <v>1.8700688593144409E-3</v>
          </cell>
          <cell r="H544">
            <v>0</v>
          </cell>
          <cell r="I544">
            <v>3.8558246596805395E-4</v>
          </cell>
          <cell r="J544">
            <v>1.2348379368135526E-3</v>
          </cell>
          <cell r="K544">
            <v>8.3919655297888239E-5</v>
          </cell>
          <cell r="L544">
            <v>9.5117235744672426E-4</v>
          </cell>
          <cell r="M544">
            <v>1.0410938257624674E-3</v>
          </cell>
          <cell r="N544">
            <v>1.2999153242321665E-3</v>
          </cell>
          <cell r="O544">
            <v>4.6194231031766609E-3</v>
          </cell>
          <cell r="P544">
            <v>9.2153892908903592E-4</v>
          </cell>
        </row>
        <row r="545">
          <cell r="B545">
            <v>4.399803925056966E-5</v>
          </cell>
          <cell r="C545">
            <v>1.4322906711147687E-3</v>
          </cell>
          <cell r="D545">
            <v>3.3821227949234691E-3</v>
          </cell>
          <cell r="E545">
            <v>2.5312694500219139E-3</v>
          </cell>
          <cell r="F545">
            <v>4.1458621603901302E-3</v>
          </cell>
          <cell r="G545">
            <v>1.8700688593144409E-3</v>
          </cell>
          <cell r="H545">
            <v>0</v>
          </cell>
          <cell r="I545">
            <v>3.8558246596805395E-4</v>
          </cell>
          <cell r="J545">
            <v>1.2348379368135526E-3</v>
          </cell>
          <cell r="K545">
            <v>8.3919655297888239E-5</v>
          </cell>
          <cell r="L545">
            <v>9.5117235744672426E-4</v>
          </cell>
          <cell r="M545">
            <v>1.0410938257624674E-3</v>
          </cell>
          <cell r="N545">
            <v>1.2999153242321665E-3</v>
          </cell>
          <cell r="O545">
            <v>4.6194231031766609E-3</v>
          </cell>
          <cell r="P545">
            <v>9.2153892908903592E-4</v>
          </cell>
        </row>
        <row r="546">
          <cell r="B546">
            <v>4.399803925056966E-5</v>
          </cell>
          <cell r="C546">
            <v>1.4322906711147687E-3</v>
          </cell>
          <cell r="D546">
            <v>3.3821227949234691E-3</v>
          </cell>
          <cell r="E546">
            <v>2.5312694500219139E-3</v>
          </cell>
          <cell r="F546">
            <v>4.1458621603901302E-3</v>
          </cell>
          <cell r="G546">
            <v>1.8700688593144409E-3</v>
          </cell>
          <cell r="H546">
            <v>0</v>
          </cell>
          <cell r="I546">
            <v>3.8558246596805395E-4</v>
          </cell>
          <cell r="J546">
            <v>1.2348379368135526E-3</v>
          </cell>
          <cell r="K546">
            <v>8.3919655297888239E-5</v>
          </cell>
          <cell r="L546">
            <v>9.5117235744672426E-4</v>
          </cell>
          <cell r="M546">
            <v>1.0410938257624674E-3</v>
          </cell>
          <cell r="N546">
            <v>1.2999153242321665E-3</v>
          </cell>
          <cell r="O546">
            <v>4.6194231031766609E-3</v>
          </cell>
          <cell r="P546">
            <v>9.2153892908903592E-4</v>
          </cell>
        </row>
        <row r="547">
          <cell r="B547">
            <v>4.399803925056966E-5</v>
          </cell>
          <cell r="C547">
            <v>1.4322906711147687E-3</v>
          </cell>
          <cell r="D547">
            <v>3.3821227949234691E-3</v>
          </cell>
          <cell r="E547">
            <v>2.5312694500219139E-3</v>
          </cell>
          <cell r="F547">
            <v>4.1458621603901302E-3</v>
          </cell>
          <cell r="G547">
            <v>1.8700688593144409E-3</v>
          </cell>
          <cell r="H547">
            <v>0</v>
          </cell>
          <cell r="I547">
            <v>3.8558246596805395E-4</v>
          </cell>
          <cell r="J547">
            <v>1.2348379368135526E-3</v>
          </cell>
          <cell r="K547">
            <v>8.3919655297888239E-5</v>
          </cell>
          <cell r="L547">
            <v>9.5117235744672426E-4</v>
          </cell>
          <cell r="M547">
            <v>1.0410938257624674E-3</v>
          </cell>
          <cell r="N547">
            <v>1.2999153242321665E-3</v>
          </cell>
          <cell r="O547">
            <v>4.6194231031766609E-3</v>
          </cell>
          <cell r="P547">
            <v>9.2153892908903592E-4</v>
          </cell>
        </row>
        <row r="548">
          <cell r="B548">
            <v>4.399803925056966E-5</v>
          </cell>
          <cell r="C548">
            <v>1.4322906711147687E-3</v>
          </cell>
          <cell r="D548">
            <v>3.3821227949234691E-3</v>
          </cell>
          <cell r="E548">
            <v>2.5312694500219139E-3</v>
          </cell>
          <cell r="F548">
            <v>4.1458621603901302E-3</v>
          </cell>
          <cell r="G548">
            <v>1.8700688593144409E-3</v>
          </cell>
          <cell r="H548">
            <v>0</v>
          </cell>
          <cell r="I548">
            <v>3.8558246596805395E-4</v>
          </cell>
          <cell r="J548">
            <v>1.2348379368135526E-3</v>
          </cell>
          <cell r="K548">
            <v>8.3919655297888239E-5</v>
          </cell>
          <cell r="L548">
            <v>9.5117235744672426E-4</v>
          </cell>
          <cell r="M548">
            <v>1.0410938257624674E-3</v>
          </cell>
          <cell r="N548">
            <v>1.2999153242321665E-3</v>
          </cell>
          <cell r="O548">
            <v>4.6194231031766609E-3</v>
          </cell>
          <cell r="P548">
            <v>9.2153892908903592E-4</v>
          </cell>
        </row>
        <row r="549">
          <cell r="B549">
            <v>4.399803925056966E-5</v>
          </cell>
          <cell r="C549">
            <v>1.4322906711147687E-3</v>
          </cell>
          <cell r="D549">
            <v>3.3821227949234691E-3</v>
          </cell>
          <cell r="E549">
            <v>2.5312694500219139E-3</v>
          </cell>
          <cell r="F549">
            <v>4.1458621603901302E-3</v>
          </cell>
          <cell r="G549">
            <v>1.8700688593144409E-3</v>
          </cell>
          <cell r="H549">
            <v>0</v>
          </cell>
          <cell r="I549">
            <v>3.8558246596805395E-4</v>
          </cell>
          <cell r="J549">
            <v>1.2348379368135526E-3</v>
          </cell>
          <cell r="K549">
            <v>8.3919655297888239E-5</v>
          </cell>
          <cell r="L549">
            <v>9.5117235744672426E-4</v>
          </cell>
          <cell r="M549">
            <v>1.0410938257624674E-3</v>
          </cell>
          <cell r="N549">
            <v>1.2999153242321665E-3</v>
          </cell>
          <cell r="O549">
            <v>4.6194231031766609E-3</v>
          </cell>
          <cell r="P549">
            <v>9.2153892908903592E-4</v>
          </cell>
        </row>
        <row r="550">
          <cell r="B550">
            <v>4.399803925056966E-5</v>
          </cell>
          <cell r="C550">
            <v>1.4322906711147687E-3</v>
          </cell>
          <cell r="D550">
            <v>3.3821227949234691E-3</v>
          </cell>
          <cell r="E550">
            <v>2.5312694500219139E-3</v>
          </cell>
          <cell r="F550">
            <v>4.1458621603901302E-3</v>
          </cell>
          <cell r="G550">
            <v>1.8700688593144409E-3</v>
          </cell>
          <cell r="H550">
            <v>0</v>
          </cell>
          <cell r="I550">
            <v>3.8558246596805395E-4</v>
          </cell>
          <cell r="J550">
            <v>1.2348379368135526E-3</v>
          </cell>
          <cell r="K550">
            <v>8.3919655297888239E-5</v>
          </cell>
          <cell r="L550">
            <v>9.5117235744672426E-4</v>
          </cell>
          <cell r="M550">
            <v>1.0410938257624674E-3</v>
          </cell>
          <cell r="N550">
            <v>1.2999153242321665E-3</v>
          </cell>
          <cell r="O550">
            <v>4.6194231031766609E-3</v>
          </cell>
          <cell r="P550">
            <v>9.2153892908903592E-4</v>
          </cell>
        </row>
        <row r="551">
          <cell r="B551">
            <v>4.399803925056966E-5</v>
          </cell>
          <cell r="C551">
            <v>1.4322906711147687E-3</v>
          </cell>
          <cell r="D551">
            <v>3.3821227949234691E-3</v>
          </cell>
          <cell r="E551">
            <v>2.5312694500219139E-3</v>
          </cell>
          <cell r="F551">
            <v>4.1458621603901302E-3</v>
          </cell>
          <cell r="G551">
            <v>1.8700688593144409E-3</v>
          </cell>
          <cell r="H551">
            <v>0</v>
          </cell>
          <cell r="I551">
            <v>3.8558246596805395E-4</v>
          </cell>
          <cell r="J551">
            <v>1.2348379368135526E-3</v>
          </cell>
          <cell r="K551">
            <v>8.3919655297888239E-5</v>
          </cell>
          <cell r="L551">
            <v>9.5117235744672426E-4</v>
          </cell>
          <cell r="M551">
            <v>1.0410938257624674E-3</v>
          </cell>
          <cell r="N551">
            <v>1.2999153242321665E-3</v>
          </cell>
          <cell r="O551">
            <v>4.6194231031766609E-3</v>
          </cell>
          <cell r="P551">
            <v>9.2153892908903592E-4</v>
          </cell>
        </row>
        <row r="552">
          <cell r="B552">
            <v>4.399803925056966E-5</v>
          </cell>
          <cell r="C552">
            <v>1.4322906711147687E-3</v>
          </cell>
          <cell r="D552">
            <v>3.3821227949234691E-3</v>
          </cell>
          <cell r="E552">
            <v>2.5312694500219139E-3</v>
          </cell>
          <cell r="F552">
            <v>4.1458621603901302E-3</v>
          </cell>
          <cell r="G552">
            <v>1.8700688593144409E-3</v>
          </cell>
          <cell r="H552">
            <v>0</v>
          </cell>
          <cell r="I552">
            <v>3.8558246596805395E-4</v>
          </cell>
          <cell r="J552">
            <v>1.2348379368135526E-3</v>
          </cell>
          <cell r="K552">
            <v>8.3919655297888239E-5</v>
          </cell>
          <cell r="L552">
            <v>9.5117235744672426E-4</v>
          </cell>
          <cell r="M552">
            <v>1.0410938257624674E-3</v>
          </cell>
          <cell r="N552">
            <v>1.2999153242321665E-3</v>
          </cell>
          <cell r="O552">
            <v>4.6194231031766609E-3</v>
          </cell>
          <cell r="P552">
            <v>9.2153892908903592E-4</v>
          </cell>
        </row>
        <row r="553">
          <cell r="B553">
            <v>4.399803925056966E-5</v>
          </cell>
          <cell r="C553">
            <v>1.4322906711147687E-3</v>
          </cell>
          <cell r="D553">
            <v>3.3821227949234691E-3</v>
          </cell>
          <cell r="E553">
            <v>2.5312694500219139E-3</v>
          </cell>
          <cell r="F553">
            <v>4.1458621603901302E-3</v>
          </cell>
          <cell r="G553">
            <v>1.8700688593144409E-3</v>
          </cell>
          <cell r="H553">
            <v>0</v>
          </cell>
          <cell r="I553">
            <v>3.8558246596805395E-4</v>
          </cell>
          <cell r="J553">
            <v>1.2348379368135526E-3</v>
          </cell>
          <cell r="K553">
            <v>8.3919655297888239E-5</v>
          </cell>
          <cell r="L553">
            <v>9.5117235744672426E-4</v>
          </cell>
          <cell r="M553">
            <v>1.0410938257624674E-3</v>
          </cell>
          <cell r="N553">
            <v>1.2999153242321665E-3</v>
          </cell>
          <cell r="O553">
            <v>4.6194231031766609E-3</v>
          </cell>
          <cell r="P553">
            <v>9.2153892908903592E-4</v>
          </cell>
        </row>
        <row r="554">
          <cell r="B554">
            <v>4.399803925056966E-5</v>
          </cell>
          <cell r="C554">
            <v>1.4322906711147687E-3</v>
          </cell>
          <cell r="D554">
            <v>3.3821227949234691E-3</v>
          </cell>
          <cell r="E554">
            <v>2.5312694500219139E-3</v>
          </cell>
          <cell r="F554">
            <v>4.1458621603901302E-3</v>
          </cell>
          <cell r="G554">
            <v>1.8700688593144409E-3</v>
          </cell>
          <cell r="H554">
            <v>0</v>
          </cell>
          <cell r="I554">
            <v>3.8558246596805395E-4</v>
          </cell>
          <cell r="J554">
            <v>1.2348379368135526E-3</v>
          </cell>
          <cell r="K554">
            <v>8.3919655297888239E-5</v>
          </cell>
          <cell r="L554">
            <v>9.5117235744672426E-4</v>
          </cell>
          <cell r="M554">
            <v>1.0410938257624674E-3</v>
          </cell>
          <cell r="N554">
            <v>1.2999153242321665E-3</v>
          </cell>
          <cell r="O554">
            <v>4.6194231031766609E-3</v>
          </cell>
          <cell r="P554">
            <v>9.2153892908903592E-4</v>
          </cell>
        </row>
        <row r="555">
          <cell r="B555">
            <v>4.399803925056966E-5</v>
          </cell>
          <cell r="C555">
            <v>1.4322906711147687E-3</v>
          </cell>
          <cell r="D555">
            <v>3.3821227949234691E-3</v>
          </cell>
          <cell r="E555">
            <v>2.5312694500219139E-3</v>
          </cell>
          <cell r="F555">
            <v>4.1458621603901302E-3</v>
          </cell>
          <cell r="G555">
            <v>1.8700688593144409E-3</v>
          </cell>
          <cell r="H555">
            <v>0</v>
          </cell>
          <cell r="I555">
            <v>3.8558246596805395E-4</v>
          </cell>
          <cell r="J555">
            <v>1.2348379368135526E-3</v>
          </cell>
          <cell r="K555">
            <v>8.3919655297888239E-5</v>
          </cell>
          <cell r="L555">
            <v>9.5117235744672426E-4</v>
          </cell>
          <cell r="M555">
            <v>1.0410938257624674E-3</v>
          </cell>
          <cell r="N555">
            <v>1.2999153242321665E-3</v>
          </cell>
          <cell r="O555">
            <v>4.6194231031766609E-3</v>
          </cell>
          <cell r="P555">
            <v>9.2153892908903592E-4</v>
          </cell>
        </row>
        <row r="556">
          <cell r="B556">
            <v>4.399803925056966E-5</v>
          </cell>
          <cell r="C556">
            <v>1.4322906711147687E-3</v>
          </cell>
          <cell r="D556">
            <v>3.3821227949234691E-3</v>
          </cell>
          <cell r="E556">
            <v>2.5312694500219139E-3</v>
          </cell>
          <cell r="F556">
            <v>4.1458621603901302E-3</v>
          </cell>
          <cell r="G556">
            <v>1.8700688593144409E-3</v>
          </cell>
          <cell r="H556">
            <v>0</v>
          </cell>
          <cell r="I556">
            <v>3.8558246596805395E-4</v>
          </cell>
          <cell r="J556">
            <v>1.2348379368135526E-3</v>
          </cell>
          <cell r="K556">
            <v>8.3919655297888239E-5</v>
          </cell>
          <cell r="L556">
            <v>9.5117235744672426E-4</v>
          </cell>
          <cell r="M556">
            <v>1.0410938257624674E-3</v>
          </cell>
          <cell r="N556">
            <v>1.2999153242321665E-3</v>
          </cell>
          <cell r="O556">
            <v>4.6194231031766609E-3</v>
          </cell>
          <cell r="P556">
            <v>9.2153892908903592E-4</v>
          </cell>
        </row>
        <row r="557">
          <cell r="B557">
            <v>3.4977034000920556E-5</v>
          </cell>
          <cell r="C557">
            <v>2.5380726617731895E-4</v>
          </cell>
          <cell r="D557">
            <v>7.6110515548249481E-4</v>
          </cell>
          <cell r="E557">
            <v>4.5115012216660717E-4</v>
          </cell>
          <cell r="F557">
            <v>4.177698868159118E-3</v>
          </cell>
          <cell r="G557">
            <v>7.1379168620561183E-4</v>
          </cell>
          <cell r="H557">
            <v>0</v>
          </cell>
          <cell r="I557">
            <v>3.7357340079389621E-4</v>
          </cell>
          <cell r="J557">
            <v>1.3099749162691684E-3</v>
          </cell>
          <cell r="K557">
            <v>8.1024206941476693E-5</v>
          </cell>
          <cell r="L557">
            <v>9.7724888264815618E-4</v>
          </cell>
          <cell r="M557">
            <v>6.0722544262185884E-4</v>
          </cell>
          <cell r="N557">
            <v>1.1703396348961435E-3</v>
          </cell>
          <cell r="O557">
            <v>4.7944594460557384E-3</v>
          </cell>
          <cell r="P557">
            <v>9.0741833624014185E-4</v>
          </cell>
        </row>
        <row r="558">
          <cell r="B558">
            <v>3.4977034000920556E-5</v>
          </cell>
          <cell r="C558">
            <v>2.5380726617731895E-4</v>
          </cell>
          <cell r="D558">
            <v>7.6110515548249481E-4</v>
          </cell>
          <cell r="E558">
            <v>4.5115012216660717E-4</v>
          </cell>
          <cell r="F558">
            <v>4.177698868159118E-3</v>
          </cell>
          <cell r="G558">
            <v>7.1379168620561183E-4</v>
          </cell>
          <cell r="H558">
            <v>0</v>
          </cell>
          <cell r="I558">
            <v>3.7357340079389621E-4</v>
          </cell>
          <cell r="J558">
            <v>1.3099749162691684E-3</v>
          </cell>
          <cell r="K558">
            <v>8.1024206941476693E-5</v>
          </cell>
          <cell r="L558">
            <v>9.7724888264815618E-4</v>
          </cell>
          <cell r="M558">
            <v>6.0722544262185884E-4</v>
          </cell>
          <cell r="N558">
            <v>1.1703396348961435E-3</v>
          </cell>
          <cell r="O558">
            <v>4.7944594460557384E-3</v>
          </cell>
          <cell r="P558">
            <v>9.0741833624014185E-4</v>
          </cell>
        </row>
        <row r="559">
          <cell r="B559">
            <v>3.4977034000920556E-5</v>
          </cell>
          <cell r="C559">
            <v>2.5380726617731895E-4</v>
          </cell>
          <cell r="D559">
            <v>7.6110515548249481E-4</v>
          </cell>
          <cell r="E559">
            <v>4.5115012216660717E-4</v>
          </cell>
          <cell r="F559">
            <v>4.177698868159118E-3</v>
          </cell>
          <cell r="G559">
            <v>7.1379168620561183E-4</v>
          </cell>
          <cell r="H559">
            <v>0</v>
          </cell>
          <cell r="I559">
            <v>3.7357340079389621E-4</v>
          </cell>
          <cell r="J559">
            <v>1.3099749162691684E-3</v>
          </cell>
          <cell r="K559">
            <v>8.1024206941476693E-5</v>
          </cell>
          <cell r="L559">
            <v>9.7724888264815618E-4</v>
          </cell>
          <cell r="M559">
            <v>6.0722544262185884E-4</v>
          </cell>
          <cell r="N559">
            <v>1.1703396348961435E-3</v>
          </cell>
          <cell r="O559">
            <v>4.7944594460557384E-3</v>
          </cell>
          <cell r="P559">
            <v>9.0741833624014185E-4</v>
          </cell>
        </row>
        <row r="560">
          <cell r="B560">
            <v>3.4977034000920556E-5</v>
          </cell>
          <cell r="C560">
            <v>2.5380726617731895E-4</v>
          </cell>
          <cell r="D560">
            <v>7.6110515548249481E-4</v>
          </cell>
          <cell r="E560">
            <v>4.5115012216660717E-4</v>
          </cell>
          <cell r="F560">
            <v>4.177698868159118E-3</v>
          </cell>
          <cell r="G560">
            <v>7.1379168620561183E-4</v>
          </cell>
          <cell r="H560">
            <v>0</v>
          </cell>
          <cell r="I560">
            <v>3.7357340079389621E-4</v>
          </cell>
          <cell r="J560">
            <v>1.3099749162691684E-3</v>
          </cell>
          <cell r="K560">
            <v>8.1024206941476693E-5</v>
          </cell>
          <cell r="L560">
            <v>9.7724888264815618E-4</v>
          </cell>
          <cell r="M560">
            <v>6.0722544262185884E-4</v>
          </cell>
          <cell r="N560">
            <v>1.1703396348961435E-3</v>
          </cell>
          <cell r="O560">
            <v>4.7944594460557384E-3</v>
          </cell>
          <cell r="P560">
            <v>9.0741833624014185E-4</v>
          </cell>
        </row>
        <row r="561">
          <cell r="B561">
            <v>3.4977034000920556E-5</v>
          </cell>
          <cell r="C561">
            <v>2.5380726617731895E-4</v>
          </cell>
          <cell r="D561">
            <v>7.6110515548249481E-4</v>
          </cell>
          <cell r="E561">
            <v>4.5115012216660717E-4</v>
          </cell>
          <cell r="F561">
            <v>4.177698868159118E-3</v>
          </cell>
          <cell r="G561">
            <v>7.1379168620561183E-4</v>
          </cell>
          <cell r="H561">
            <v>0</v>
          </cell>
          <cell r="I561">
            <v>3.7357340079389621E-4</v>
          </cell>
          <cell r="J561">
            <v>1.3099749162691684E-3</v>
          </cell>
          <cell r="K561">
            <v>8.1024206941476693E-5</v>
          </cell>
          <cell r="L561">
            <v>9.7724888264815618E-4</v>
          </cell>
          <cell r="M561">
            <v>6.0722544262185884E-4</v>
          </cell>
          <cell r="N561">
            <v>1.1703396348961435E-3</v>
          </cell>
          <cell r="O561">
            <v>4.7944594460557384E-3</v>
          </cell>
          <cell r="P561">
            <v>9.0741833624014185E-4</v>
          </cell>
        </row>
        <row r="562">
          <cell r="B562">
            <v>3.4977034000920556E-5</v>
          </cell>
          <cell r="C562">
            <v>2.5380726617731895E-4</v>
          </cell>
          <cell r="D562">
            <v>7.6110515548249481E-4</v>
          </cell>
          <cell r="E562">
            <v>4.5115012216660717E-4</v>
          </cell>
          <cell r="F562">
            <v>4.177698868159118E-3</v>
          </cell>
          <cell r="G562">
            <v>7.1379168620561183E-4</v>
          </cell>
          <cell r="H562">
            <v>0</v>
          </cell>
          <cell r="I562">
            <v>3.7357340079389621E-4</v>
          </cell>
          <cell r="J562">
            <v>1.3099749162691684E-3</v>
          </cell>
          <cell r="K562">
            <v>8.1024206941476693E-5</v>
          </cell>
          <cell r="L562">
            <v>9.7724888264815618E-4</v>
          </cell>
          <cell r="M562">
            <v>6.0722544262185884E-4</v>
          </cell>
          <cell r="N562">
            <v>1.1703396348961435E-3</v>
          </cell>
          <cell r="O562">
            <v>4.7944594460557384E-3</v>
          </cell>
          <cell r="P562">
            <v>9.0741833624014185E-4</v>
          </cell>
        </row>
        <row r="563">
          <cell r="B563">
            <v>3.4977034000920556E-5</v>
          </cell>
          <cell r="C563">
            <v>2.5380726617731895E-4</v>
          </cell>
          <cell r="D563">
            <v>7.6110515548249481E-4</v>
          </cell>
          <cell r="E563">
            <v>4.5115012216660717E-4</v>
          </cell>
          <cell r="F563">
            <v>4.177698868159118E-3</v>
          </cell>
          <cell r="G563">
            <v>7.1379168620561183E-4</v>
          </cell>
          <cell r="H563">
            <v>0</v>
          </cell>
          <cell r="I563">
            <v>3.7357340079389621E-4</v>
          </cell>
          <cell r="J563">
            <v>1.3099749162691684E-3</v>
          </cell>
          <cell r="K563">
            <v>8.1024206941476693E-5</v>
          </cell>
          <cell r="L563">
            <v>9.7724888264815618E-4</v>
          </cell>
          <cell r="M563">
            <v>6.0722544262185884E-4</v>
          </cell>
          <cell r="N563">
            <v>1.1703396348961435E-3</v>
          </cell>
          <cell r="O563">
            <v>4.7944594460557384E-3</v>
          </cell>
          <cell r="P563">
            <v>9.0741833624014185E-4</v>
          </cell>
        </row>
        <row r="564">
          <cell r="B564">
            <v>3.4977034000920556E-5</v>
          </cell>
          <cell r="C564">
            <v>2.5380726617731895E-4</v>
          </cell>
          <cell r="D564">
            <v>7.6110515548249481E-4</v>
          </cell>
          <cell r="E564">
            <v>4.5115012216660717E-4</v>
          </cell>
          <cell r="F564">
            <v>4.177698868159118E-3</v>
          </cell>
          <cell r="G564">
            <v>7.1379168620561183E-4</v>
          </cell>
          <cell r="H564">
            <v>0</v>
          </cell>
          <cell r="I564">
            <v>3.7357340079389621E-4</v>
          </cell>
          <cell r="J564">
            <v>1.3099749162691684E-3</v>
          </cell>
          <cell r="K564">
            <v>8.1024206941476693E-5</v>
          </cell>
          <cell r="L564">
            <v>9.7724888264815618E-4</v>
          </cell>
          <cell r="M564">
            <v>6.0722544262185884E-4</v>
          </cell>
          <cell r="N564">
            <v>1.1703396348961435E-3</v>
          </cell>
          <cell r="O564">
            <v>4.7944594460557384E-3</v>
          </cell>
          <cell r="P564">
            <v>9.0741833624014185E-4</v>
          </cell>
        </row>
        <row r="565">
          <cell r="B565">
            <v>3.4977034000920556E-5</v>
          </cell>
          <cell r="C565">
            <v>2.5380726617731895E-4</v>
          </cell>
          <cell r="D565">
            <v>7.6110515548249481E-4</v>
          </cell>
          <cell r="E565">
            <v>4.5115012216660717E-4</v>
          </cell>
          <cell r="F565">
            <v>4.177698868159118E-3</v>
          </cell>
          <cell r="G565">
            <v>7.1379168620561183E-4</v>
          </cell>
          <cell r="H565">
            <v>0</v>
          </cell>
          <cell r="I565">
            <v>3.7357340079389621E-4</v>
          </cell>
          <cell r="J565">
            <v>1.3099749162691684E-3</v>
          </cell>
          <cell r="K565">
            <v>8.1024206941476693E-5</v>
          </cell>
          <cell r="L565">
            <v>9.7724888264815618E-4</v>
          </cell>
          <cell r="M565">
            <v>6.0722544262185884E-4</v>
          </cell>
          <cell r="N565">
            <v>1.1703396348961435E-3</v>
          </cell>
          <cell r="O565">
            <v>4.7944594460557384E-3</v>
          </cell>
          <cell r="P565">
            <v>9.0741833624014185E-4</v>
          </cell>
        </row>
        <row r="566">
          <cell r="B566">
            <v>3.4977034000920556E-5</v>
          </cell>
          <cell r="C566">
            <v>2.5380726617731895E-4</v>
          </cell>
          <cell r="D566">
            <v>7.6110515548249481E-4</v>
          </cell>
          <cell r="E566">
            <v>4.5115012216660717E-4</v>
          </cell>
          <cell r="F566">
            <v>4.177698868159118E-3</v>
          </cell>
          <cell r="G566">
            <v>7.1379168620561183E-4</v>
          </cell>
          <cell r="H566">
            <v>0</v>
          </cell>
          <cell r="I566">
            <v>3.7357340079389621E-4</v>
          </cell>
          <cell r="J566">
            <v>1.3099749162691684E-3</v>
          </cell>
          <cell r="K566">
            <v>8.1024206941476693E-5</v>
          </cell>
          <cell r="L566">
            <v>9.7724888264815618E-4</v>
          </cell>
          <cell r="M566">
            <v>6.0722544262185884E-4</v>
          </cell>
          <cell r="N566">
            <v>1.1703396348961435E-3</v>
          </cell>
          <cell r="O566">
            <v>4.7944594460557384E-3</v>
          </cell>
          <cell r="P566">
            <v>9.0741833624014185E-4</v>
          </cell>
        </row>
        <row r="567">
          <cell r="B567">
            <v>3.4977034000920556E-5</v>
          </cell>
          <cell r="C567">
            <v>2.5380726617731895E-4</v>
          </cell>
          <cell r="D567">
            <v>7.6110515548249481E-4</v>
          </cell>
          <cell r="E567">
            <v>4.5115012216660717E-4</v>
          </cell>
          <cell r="F567">
            <v>4.177698868159118E-3</v>
          </cell>
          <cell r="G567">
            <v>7.1379168620561183E-4</v>
          </cell>
          <cell r="H567">
            <v>0</v>
          </cell>
          <cell r="I567">
            <v>3.7357340079389621E-4</v>
          </cell>
          <cell r="J567">
            <v>1.3099749162691684E-3</v>
          </cell>
          <cell r="K567">
            <v>8.1024206941476693E-5</v>
          </cell>
          <cell r="L567">
            <v>9.7724888264815618E-4</v>
          </cell>
          <cell r="M567">
            <v>6.0722544262185884E-4</v>
          </cell>
          <cell r="N567">
            <v>1.1703396348961435E-3</v>
          </cell>
          <cell r="O567">
            <v>4.7944594460557384E-3</v>
          </cell>
          <cell r="P567">
            <v>9.0741833624014185E-4</v>
          </cell>
        </row>
        <row r="568">
          <cell r="B568">
            <v>3.4977034000920556E-5</v>
          </cell>
          <cell r="C568">
            <v>2.5380726617731895E-4</v>
          </cell>
          <cell r="D568">
            <v>7.6110515548249481E-4</v>
          </cell>
          <cell r="E568">
            <v>4.5115012216660717E-4</v>
          </cell>
          <cell r="F568">
            <v>4.177698868159118E-3</v>
          </cell>
          <cell r="G568">
            <v>7.1379168620561183E-4</v>
          </cell>
          <cell r="H568">
            <v>0</v>
          </cell>
          <cell r="I568">
            <v>3.7357340079389621E-4</v>
          </cell>
          <cell r="J568">
            <v>1.3099749162691684E-3</v>
          </cell>
          <cell r="K568">
            <v>8.1024206941476693E-5</v>
          </cell>
          <cell r="L568">
            <v>9.7724888264815618E-4</v>
          </cell>
          <cell r="M568">
            <v>6.0722544262185884E-4</v>
          </cell>
          <cell r="N568">
            <v>1.1703396348961435E-3</v>
          </cell>
          <cell r="O568">
            <v>4.7944594460557384E-3</v>
          </cell>
          <cell r="P568">
            <v>9.0741833624014185E-4</v>
          </cell>
        </row>
        <row r="569">
          <cell r="B569">
            <v>3.4977034000920556E-5</v>
          </cell>
          <cell r="C569">
            <v>2.5380726617731895E-4</v>
          </cell>
          <cell r="D569">
            <v>7.6110515548249481E-4</v>
          </cell>
          <cell r="E569">
            <v>4.5115012216660717E-4</v>
          </cell>
          <cell r="F569">
            <v>4.177698868159118E-3</v>
          </cell>
          <cell r="G569">
            <v>7.1379168620561183E-4</v>
          </cell>
          <cell r="H569">
            <v>0</v>
          </cell>
          <cell r="I569">
            <v>3.7357340079389621E-4</v>
          </cell>
          <cell r="J569">
            <v>1.3099749162691684E-3</v>
          </cell>
          <cell r="K569">
            <v>8.1024206941476693E-5</v>
          </cell>
          <cell r="L569">
            <v>9.7724888264815618E-4</v>
          </cell>
          <cell r="M569">
            <v>6.0722544262185884E-4</v>
          </cell>
          <cell r="N569">
            <v>1.1703396348961435E-3</v>
          </cell>
          <cell r="O569">
            <v>4.7944594460557384E-3</v>
          </cell>
          <cell r="P569">
            <v>9.0741833624014185E-4</v>
          </cell>
        </row>
        <row r="570">
          <cell r="B570">
            <v>3.4977034000920556E-5</v>
          </cell>
          <cell r="C570">
            <v>2.5380726617731895E-4</v>
          </cell>
          <cell r="D570">
            <v>7.6110515548249481E-4</v>
          </cell>
          <cell r="E570">
            <v>4.5115012216660717E-4</v>
          </cell>
          <cell r="F570">
            <v>4.177698868159118E-3</v>
          </cell>
          <cell r="G570">
            <v>7.1379168620561183E-4</v>
          </cell>
          <cell r="H570">
            <v>0</v>
          </cell>
          <cell r="I570">
            <v>3.7357340079389621E-4</v>
          </cell>
          <cell r="J570">
            <v>1.3099749162691684E-3</v>
          </cell>
          <cell r="K570">
            <v>8.1024206941476693E-5</v>
          </cell>
          <cell r="L570">
            <v>9.7724888264815618E-4</v>
          </cell>
          <cell r="M570">
            <v>6.0722544262185884E-4</v>
          </cell>
          <cell r="N570">
            <v>1.1703396348961435E-3</v>
          </cell>
          <cell r="O570">
            <v>4.7944594460557384E-3</v>
          </cell>
          <cell r="P570">
            <v>9.0741833624014185E-4</v>
          </cell>
        </row>
        <row r="571">
          <cell r="B571">
            <v>2.9283939775856819E-5</v>
          </cell>
          <cell r="C571">
            <v>6.6563756873751548E-4</v>
          </cell>
          <cell r="D571">
            <v>1.6299144551376616E-3</v>
          </cell>
          <cell r="E571">
            <v>4.7826552608043113E-4</v>
          </cell>
          <cell r="F571">
            <v>4.2678253597386645E-3</v>
          </cell>
          <cell r="G571">
            <v>8.3054399836050472E-4</v>
          </cell>
          <cell r="H571">
            <v>0</v>
          </cell>
          <cell r="I571">
            <v>3.2956771628144601E-4</v>
          </cell>
          <cell r="J571">
            <v>8.2233065830543081E-4</v>
          </cell>
          <cell r="K571">
            <v>8.1128159068895778E-5</v>
          </cell>
          <cell r="L571">
            <v>9.7103318365730426E-4</v>
          </cell>
          <cell r="M571">
            <v>9.5165129277490412E-4</v>
          </cell>
          <cell r="N571">
            <v>1.0672145004200495E-3</v>
          </cell>
          <cell r="O571">
            <v>4.8500521154393227E-3</v>
          </cell>
          <cell r="P571">
            <v>6.9339445880549561E-4</v>
          </cell>
        </row>
        <row r="572">
          <cell r="B572">
            <v>2.9283939775856819E-5</v>
          </cell>
          <cell r="C572">
            <v>6.6563756873751548E-4</v>
          </cell>
          <cell r="D572">
            <v>1.6299144551376616E-3</v>
          </cell>
          <cell r="E572">
            <v>4.7826552608043113E-4</v>
          </cell>
          <cell r="F572">
            <v>4.2678253597386645E-3</v>
          </cell>
          <cell r="G572">
            <v>8.3054399836050472E-4</v>
          </cell>
          <cell r="H572">
            <v>0</v>
          </cell>
          <cell r="I572">
            <v>3.2956771628144601E-4</v>
          </cell>
          <cell r="J572">
            <v>8.2233065830543081E-4</v>
          </cell>
          <cell r="K572">
            <v>8.1128159068895778E-5</v>
          </cell>
          <cell r="L572">
            <v>9.7103318365730426E-4</v>
          </cell>
          <cell r="M572">
            <v>9.5165129277490412E-4</v>
          </cell>
          <cell r="N572">
            <v>1.0672145004200495E-3</v>
          </cell>
          <cell r="O572">
            <v>4.8500521154393227E-3</v>
          </cell>
          <cell r="P572">
            <v>6.9339445880549561E-4</v>
          </cell>
        </row>
        <row r="573">
          <cell r="B573">
            <v>2.9283939775856819E-5</v>
          </cell>
          <cell r="C573">
            <v>6.6563756873751548E-4</v>
          </cell>
          <cell r="D573">
            <v>1.6299144551376616E-3</v>
          </cell>
          <cell r="E573">
            <v>4.7826552608043113E-4</v>
          </cell>
          <cell r="F573">
            <v>4.2678253597386645E-3</v>
          </cell>
          <cell r="G573">
            <v>8.3054399836050472E-4</v>
          </cell>
          <cell r="H573">
            <v>0</v>
          </cell>
          <cell r="I573">
            <v>3.2956771628144601E-4</v>
          </cell>
          <cell r="J573">
            <v>8.2233065830543081E-4</v>
          </cell>
          <cell r="K573">
            <v>8.1128159068895778E-5</v>
          </cell>
          <cell r="L573">
            <v>9.7103318365730426E-4</v>
          </cell>
          <cell r="M573">
            <v>9.5165129277490412E-4</v>
          </cell>
          <cell r="N573">
            <v>1.0672145004200495E-3</v>
          </cell>
          <cell r="O573">
            <v>4.8500521154393227E-3</v>
          </cell>
          <cell r="P573">
            <v>6.9339445880549561E-4</v>
          </cell>
        </row>
        <row r="574">
          <cell r="B574">
            <v>2.9283939775856819E-5</v>
          </cell>
          <cell r="C574">
            <v>6.6563756873751548E-4</v>
          </cell>
          <cell r="D574">
            <v>1.6299144551376616E-3</v>
          </cell>
          <cell r="E574">
            <v>4.7826552608043113E-4</v>
          </cell>
          <cell r="F574">
            <v>4.2678253597386645E-3</v>
          </cell>
          <cell r="G574">
            <v>8.3054399836050472E-4</v>
          </cell>
          <cell r="H574">
            <v>0</v>
          </cell>
          <cell r="I574">
            <v>3.2956771628144601E-4</v>
          </cell>
          <cell r="J574">
            <v>8.2233065830543081E-4</v>
          </cell>
          <cell r="K574">
            <v>8.1128159068895778E-5</v>
          </cell>
          <cell r="L574">
            <v>9.7103318365730426E-4</v>
          </cell>
          <cell r="M574">
            <v>9.5165129277490412E-4</v>
          </cell>
          <cell r="N574">
            <v>1.0672145004200495E-3</v>
          </cell>
          <cell r="O574">
            <v>4.8500521154393227E-3</v>
          </cell>
          <cell r="P574">
            <v>6.9339445880549561E-4</v>
          </cell>
        </row>
        <row r="575">
          <cell r="B575">
            <v>2.9283939775856819E-5</v>
          </cell>
          <cell r="C575">
            <v>6.6563756873751548E-4</v>
          </cell>
          <cell r="D575">
            <v>1.6299144551376616E-3</v>
          </cell>
          <cell r="E575">
            <v>4.7826552608043113E-4</v>
          </cell>
          <cell r="F575">
            <v>4.2678253597386645E-3</v>
          </cell>
          <cell r="G575">
            <v>8.3054399836050472E-4</v>
          </cell>
          <cell r="H575">
            <v>0</v>
          </cell>
          <cell r="I575">
            <v>3.2956771628144601E-4</v>
          </cell>
          <cell r="J575">
            <v>8.2233065830543081E-4</v>
          </cell>
          <cell r="K575">
            <v>8.1128159068895778E-5</v>
          </cell>
          <cell r="L575">
            <v>9.7103318365730426E-4</v>
          </cell>
          <cell r="M575">
            <v>9.5165129277490412E-4</v>
          </cell>
          <cell r="N575">
            <v>1.0672145004200495E-3</v>
          </cell>
          <cell r="O575">
            <v>4.8500521154393227E-3</v>
          </cell>
          <cell r="P575">
            <v>6.9339445880549561E-4</v>
          </cell>
        </row>
        <row r="576">
          <cell r="B576">
            <v>2.9283939775856819E-5</v>
          </cell>
          <cell r="C576">
            <v>6.6563756873751548E-4</v>
          </cell>
          <cell r="D576">
            <v>1.6299144551376616E-3</v>
          </cell>
          <cell r="E576">
            <v>4.7826552608043113E-4</v>
          </cell>
          <cell r="F576">
            <v>4.2678253597386645E-3</v>
          </cell>
          <cell r="G576">
            <v>8.3054399836050472E-4</v>
          </cell>
          <cell r="H576">
            <v>0</v>
          </cell>
          <cell r="I576">
            <v>3.2956771628144601E-4</v>
          </cell>
          <cell r="J576">
            <v>8.2233065830543081E-4</v>
          </cell>
          <cell r="K576">
            <v>8.1128159068895778E-5</v>
          </cell>
          <cell r="L576">
            <v>9.7103318365730426E-4</v>
          </cell>
          <cell r="M576">
            <v>9.5165129277490412E-4</v>
          </cell>
          <cell r="N576">
            <v>1.0672145004200495E-3</v>
          </cell>
          <cell r="O576">
            <v>4.8500521154393227E-3</v>
          </cell>
          <cell r="P576">
            <v>6.9339445880549561E-4</v>
          </cell>
        </row>
        <row r="577">
          <cell r="B577">
            <v>2.9283939775856819E-5</v>
          </cell>
          <cell r="C577">
            <v>6.6563756873751548E-4</v>
          </cell>
          <cell r="D577">
            <v>1.6299144551376616E-3</v>
          </cell>
          <cell r="E577">
            <v>4.7826552608043113E-4</v>
          </cell>
          <cell r="F577">
            <v>4.2678253597386645E-3</v>
          </cell>
          <cell r="G577">
            <v>8.3054399836050472E-4</v>
          </cell>
          <cell r="H577">
            <v>0</v>
          </cell>
          <cell r="I577">
            <v>3.2956771628144601E-4</v>
          </cell>
          <cell r="J577">
            <v>8.2233065830543081E-4</v>
          </cell>
          <cell r="K577">
            <v>8.1128159068895778E-5</v>
          </cell>
          <cell r="L577">
            <v>9.7103318365730426E-4</v>
          </cell>
          <cell r="M577">
            <v>9.5165129277490412E-4</v>
          </cell>
          <cell r="N577">
            <v>1.0672145004200495E-3</v>
          </cell>
          <cell r="O577">
            <v>4.8500521154393227E-3</v>
          </cell>
          <cell r="P577">
            <v>6.9339445880549561E-4</v>
          </cell>
        </row>
        <row r="578">
          <cell r="B578">
            <v>2.9283939775856819E-5</v>
          </cell>
          <cell r="C578">
            <v>6.6563756873751548E-4</v>
          </cell>
          <cell r="D578">
            <v>1.6299144551376616E-3</v>
          </cell>
          <cell r="E578">
            <v>4.7826552608043113E-4</v>
          </cell>
          <cell r="F578">
            <v>4.2678253597386645E-3</v>
          </cell>
          <cell r="G578">
            <v>8.3054399836050472E-4</v>
          </cell>
          <cell r="H578">
            <v>0</v>
          </cell>
          <cell r="I578">
            <v>3.2956771628144601E-4</v>
          </cell>
          <cell r="J578">
            <v>8.2233065830543081E-4</v>
          </cell>
          <cell r="K578">
            <v>8.1128159068895778E-5</v>
          </cell>
          <cell r="L578">
            <v>9.7103318365730426E-4</v>
          </cell>
          <cell r="M578">
            <v>9.5165129277490412E-4</v>
          </cell>
          <cell r="N578">
            <v>1.0672145004200495E-3</v>
          </cell>
          <cell r="O578">
            <v>4.8500521154393227E-3</v>
          </cell>
          <cell r="P578">
            <v>6.9339445880549561E-4</v>
          </cell>
        </row>
        <row r="579">
          <cell r="B579">
            <v>2.9283939775856819E-5</v>
          </cell>
          <cell r="C579">
            <v>6.6563756873751548E-4</v>
          </cell>
          <cell r="D579">
            <v>1.6299144551376616E-3</v>
          </cell>
          <cell r="E579">
            <v>4.7826552608043113E-4</v>
          </cell>
          <cell r="F579">
            <v>4.2678253597386645E-3</v>
          </cell>
          <cell r="G579">
            <v>8.3054399836050472E-4</v>
          </cell>
          <cell r="H579">
            <v>0</v>
          </cell>
          <cell r="I579">
            <v>3.2956771628144601E-4</v>
          </cell>
          <cell r="J579">
            <v>8.2233065830543081E-4</v>
          </cell>
          <cell r="K579">
            <v>8.1128159068895778E-5</v>
          </cell>
          <cell r="L579">
            <v>9.7103318365730426E-4</v>
          </cell>
          <cell r="M579">
            <v>9.5165129277490412E-4</v>
          </cell>
          <cell r="N579">
            <v>1.0672145004200495E-3</v>
          </cell>
          <cell r="O579">
            <v>4.8500521154393227E-3</v>
          </cell>
          <cell r="P579">
            <v>6.9339445880549561E-4</v>
          </cell>
        </row>
        <row r="580">
          <cell r="B580">
            <v>2.9283939775856819E-5</v>
          </cell>
          <cell r="C580">
            <v>6.6563756873751548E-4</v>
          </cell>
          <cell r="D580">
            <v>1.6299144551376616E-3</v>
          </cell>
          <cell r="E580">
            <v>4.7826552608043113E-4</v>
          </cell>
          <cell r="F580">
            <v>4.2678253597386645E-3</v>
          </cell>
          <cell r="G580">
            <v>8.3054399836050472E-4</v>
          </cell>
          <cell r="H580">
            <v>0</v>
          </cell>
          <cell r="I580">
            <v>3.2956771628144601E-4</v>
          </cell>
          <cell r="J580">
            <v>8.2233065830543081E-4</v>
          </cell>
          <cell r="K580">
            <v>8.1128159068895778E-5</v>
          </cell>
          <cell r="L580">
            <v>9.7103318365730426E-4</v>
          </cell>
          <cell r="M580">
            <v>9.5165129277490412E-4</v>
          </cell>
          <cell r="N580">
            <v>1.0672145004200495E-3</v>
          </cell>
          <cell r="O580">
            <v>4.8500521154393227E-3</v>
          </cell>
          <cell r="P580">
            <v>6.9339445880549561E-4</v>
          </cell>
        </row>
        <row r="581">
          <cell r="B581">
            <v>2.9283939775856819E-5</v>
          </cell>
          <cell r="C581">
            <v>6.6563756873751548E-4</v>
          </cell>
          <cell r="D581">
            <v>1.6299144551376616E-3</v>
          </cell>
          <cell r="E581">
            <v>4.7826552608043113E-4</v>
          </cell>
          <cell r="F581">
            <v>4.2678253597386645E-3</v>
          </cell>
          <cell r="G581">
            <v>8.3054399836050472E-4</v>
          </cell>
          <cell r="H581">
            <v>0</v>
          </cell>
          <cell r="I581">
            <v>3.2956771628144601E-4</v>
          </cell>
          <cell r="J581">
            <v>8.2233065830543081E-4</v>
          </cell>
          <cell r="K581">
            <v>8.1128159068895778E-5</v>
          </cell>
          <cell r="L581">
            <v>9.7103318365730426E-4</v>
          </cell>
          <cell r="M581">
            <v>9.5165129277490412E-4</v>
          </cell>
          <cell r="N581">
            <v>1.0672145004200495E-3</v>
          </cell>
          <cell r="O581">
            <v>4.8500521154393227E-3</v>
          </cell>
          <cell r="P581">
            <v>6.9339445880549561E-4</v>
          </cell>
        </row>
        <row r="582">
          <cell r="B582">
            <v>2.9283939775856819E-5</v>
          </cell>
          <cell r="C582">
            <v>6.6563756873751548E-4</v>
          </cell>
          <cell r="D582">
            <v>1.6299144551376616E-3</v>
          </cell>
          <cell r="E582">
            <v>4.7826552608043113E-4</v>
          </cell>
          <cell r="F582">
            <v>4.2678253597386645E-3</v>
          </cell>
          <cell r="G582">
            <v>8.3054399836050472E-4</v>
          </cell>
          <cell r="H582">
            <v>0</v>
          </cell>
          <cell r="I582">
            <v>3.2956771628144601E-4</v>
          </cell>
          <cell r="J582">
            <v>8.2233065830543081E-4</v>
          </cell>
          <cell r="K582">
            <v>8.1128159068895778E-5</v>
          </cell>
          <cell r="L582">
            <v>9.7103318365730426E-4</v>
          </cell>
          <cell r="M582">
            <v>9.5165129277490412E-4</v>
          </cell>
          <cell r="N582">
            <v>1.0672145004200495E-3</v>
          </cell>
          <cell r="O582">
            <v>4.8500521154393227E-3</v>
          </cell>
          <cell r="P582">
            <v>6.9339445880549561E-4</v>
          </cell>
        </row>
        <row r="583">
          <cell r="B583">
            <v>2.9283939775856819E-5</v>
          </cell>
          <cell r="C583">
            <v>6.6563756873751548E-4</v>
          </cell>
          <cell r="D583">
            <v>1.6299144551376616E-3</v>
          </cell>
          <cell r="E583">
            <v>4.7826552608043113E-4</v>
          </cell>
          <cell r="F583">
            <v>4.2678253597386645E-3</v>
          </cell>
          <cell r="G583">
            <v>8.3054399836050472E-4</v>
          </cell>
          <cell r="H583">
            <v>0</v>
          </cell>
          <cell r="I583">
            <v>3.2956771628144601E-4</v>
          </cell>
          <cell r="J583">
            <v>8.2233065830543081E-4</v>
          </cell>
          <cell r="K583">
            <v>8.1128159068895778E-5</v>
          </cell>
          <cell r="L583">
            <v>9.7103318365730426E-4</v>
          </cell>
          <cell r="M583">
            <v>9.5165129277490412E-4</v>
          </cell>
          <cell r="N583">
            <v>1.0672145004200495E-3</v>
          </cell>
          <cell r="O583">
            <v>4.8500521154393227E-3</v>
          </cell>
          <cell r="P583">
            <v>6.9339445880549561E-4</v>
          </cell>
        </row>
        <row r="584">
          <cell r="B584">
            <v>2.9283939775856819E-5</v>
          </cell>
          <cell r="C584">
            <v>6.6563756873751548E-4</v>
          </cell>
          <cell r="D584">
            <v>1.6299144551376616E-3</v>
          </cell>
          <cell r="E584">
            <v>4.7826552608043113E-4</v>
          </cell>
          <cell r="F584">
            <v>4.2678253597386645E-3</v>
          </cell>
          <cell r="G584">
            <v>8.3054399836050472E-4</v>
          </cell>
          <cell r="H584">
            <v>0</v>
          </cell>
          <cell r="I584">
            <v>3.2956771628144601E-4</v>
          </cell>
          <cell r="J584">
            <v>8.2233065830543081E-4</v>
          </cell>
          <cell r="K584">
            <v>8.1128159068895778E-5</v>
          </cell>
          <cell r="L584">
            <v>9.7103318365730426E-4</v>
          </cell>
          <cell r="M584">
            <v>9.5165129277490412E-4</v>
          </cell>
          <cell r="N584">
            <v>1.0672145004200495E-3</v>
          </cell>
          <cell r="O584">
            <v>4.8500521154393227E-3</v>
          </cell>
          <cell r="P584">
            <v>6.9339445880549561E-4</v>
          </cell>
        </row>
        <row r="585">
          <cell r="B585">
            <v>2.9283939775856819E-5</v>
          </cell>
          <cell r="C585">
            <v>6.6563756873751548E-4</v>
          </cell>
          <cell r="D585">
            <v>1.6299144551376616E-3</v>
          </cell>
          <cell r="E585">
            <v>4.7826552608043113E-4</v>
          </cell>
          <cell r="F585">
            <v>4.2678253597386645E-3</v>
          </cell>
          <cell r="G585">
            <v>8.3054399836050472E-4</v>
          </cell>
          <cell r="H585">
            <v>0</v>
          </cell>
          <cell r="I585">
            <v>3.2956771628144601E-4</v>
          </cell>
          <cell r="J585">
            <v>8.2233065830543081E-4</v>
          </cell>
          <cell r="K585">
            <v>8.1128159068895778E-5</v>
          </cell>
          <cell r="L585">
            <v>9.7103318365730426E-4</v>
          </cell>
          <cell r="M585">
            <v>9.5165129277490412E-4</v>
          </cell>
          <cell r="N585">
            <v>1.0672145004200495E-3</v>
          </cell>
          <cell r="O585">
            <v>4.8500521154393227E-3</v>
          </cell>
          <cell r="P585">
            <v>6.9339445880549561E-4</v>
          </cell>
        </row>
        <row r="586">
          <cell r="B586">
            <v>2.9283939775856819E-5</v>
          </cell>
          <cell r="C586">
            <v>6.6563756873751548E-4</v>
          </cell>
          <cell r="D586">
            <v>1.6299144551376616E-3</v>
          </cell>
          <cell r="E586">
            <v>4.7826552608043113E-4</v>
          </cell>
          <cell r="F586">
            <v>4.2678253597386645E-3</v>
          </cell>
          <cell r="G586">
            <v>8.3054399836050472E-4</v>
          </cell>
          <cell r="H586">
            <v>0</v>
          </cell>
          <cell r="I586">
            <v>3.2956771628144601E-4</v>
          </cell>
          <cell r="J586">
            <v>8.2233065830543081E-4</v>
          </cell>
          <cell r="K586">
            <v>8.1128159068895778E-5</v>
          </cell>
          <cell r="L586">
            <v>9.7103318365730426E-4</v>
          </cell>
          <cell r="M586">
            <v>9.5165129277490412E-4</v>
          </cell>
          <cell r="N586">
            <v>1.0672145004200495E-3</v>
          </cell>
          <cell r="O586">
            <v>4.8500521154393227E-3</v>
          </cell>
          <cell r="P586">
            <v>6.9339445880549561E-4</v>
          </cell>
        </row>
        <row r="587">
          <cell r="B587">
            <v>2.9283939775856819E-5</v>
          </cell>
          <cell r="C587">
            <v>6.6563756873751548E-4</v>
          </cell>
          <cell r="D587">
            <v>1.6299144551376616E-3</v>
          </cell>
          <cell r="E587">
            <v>4.7826552608043113E-4</v>
          </cell>
          <cell r="F587">
            <v>4.2678253597386645E-3</v>
          </cell>
          <cell r="G587">
            <v>8.3054399836050472E-4</v>
          </cell>
          <cell r="H587">
            <v>0</v>
          </cell>
          <cell r="I587">
            <v>3.2956771628144601E-4</v>
          </cell>
          <cell r="J587">
            <v>8.2233065830543081E-4</v>
          </cell>
          <cell r="K587">
            <v>8.1128159068895778E-5</v>
          </cell>
          <cell r="L587">
            <v>9.7103318365730426E-4</v>
          </cell>
          <cell r="M587">
            <v>9.5165129277490412E-4</v>
          </cell>
          <cell r="N587">
            <v>1.0672145004200495E-3</v>
          </cell>
          <cell r="O587">
            <v>4.8500521154393227E-3</v>
          </cell>
          <cell r="P587">
            <v>6.9339445880549561E-4</v>
          </cell>
        </row>
        <row r="588">
          <cell r="B588">
            <v>2.9283939775856819E-5</v>
          </cell>
          <cell r="C588">
            <v>6.6563756873751548E-4</v>
          </cell>
          <cell r="D588">
            <v>1.6299144551376616E-3</v>
          </cell>
          <cell r="E588">
            <v>4.7826552608043113E-4</v>
          </cell>
          <cell r="F588">
            <v>4.2678253597386645E-3</v>
          </cell>
          <cell r="G588">
            <v>8.3054399836050472E-4</v>
          </cell>
          <cell r="H588">
            <v>0</v>
          </cell>
          <cell r="I588">
            <v>3.2956771628144601E-4</v>
          </cell>
          <cell r="J588">
            <v>8.2233065830543081E-4</v>
          </cell>
          <cell r="K588">
            <v>8.1128159068895778E-5</v>
          </cell>
          <cell r="L588">
            <v>9.7103318365730426E-4</v>
          </cell>
          <cell r="M588">
            <v>9.5165129277490412E-4</v>
          </cell>
          <cell r="N588">
            <v>1.0672145004200495E-3</v>
          </cell>
          <cell r="O588">
            <v>4.8500521154393227E-3</v>
          </cell>
          <cell r="P588">
            <v>6.9339445880549561E-4</v>
          </cell>
        </row>
        <row r="589">
          <cell r="B589">
            <v>2.9283939775856819E-5</v>
          </cell>
          <cell r="C589">
            <v>6.6563756873751548E-4</v>
          </cell>
          <cell r="D589">
            <v>1.6299144551376616E-3</v>
          </cell>
          <cell r="E589">
            <v>4.7826552608043113E-4</v>
          </cell>
          <cell r="F589">
            <v>4.2678253597386645E-3</v>
          </cell>
          <cell r="G589">
            <v>8.3054399836050472E-4</v>
          </cell>
          <cell r="H589">
            <v>0</v>
          </cell>
          <cell r="I589">
            <v>3.2956771628144601E-4</v>
          </cell>
          <cell r="J589">
            <v>8.2233065830543081E-4</v>
          </cell>
          <cell r="K589">
            <v>8.1128159068895778E-5</v>
          </cell>
          <cell r="L589">
            <v>9.7103318365730426E-4</v>
          </cell>
          <cell r="M589">
            <v>9.5165129277490412E-4</v>
          </cell>
          <cell r="N589">
            <v>1.0672145004200495E-3</v>
          </cell>
          <cell r="O589">
            <v>4.8500521154393227E-3</v>
          </cell>
          <cell r="P589">
            <v>6.9339445880549561E-4</v>
          </cell>
        </row>
        <row r="590">
          <cell r="B590">
            <v>2.9283939775856819E-5</v>
          </cell>
          <cell r="C590">
            <v>6.6563756873751548E-4</v>
          </cell>
          <cell r="D590">
            <v>1.6299144551376616E-3</v>
          </cell>
          <cell r="E590">
            <v>4.7826552608043113E-4</v>
          </cell>
          <cell r="F590">
            <v>4.2678253597386645E-3</v>
          </cell>
          <cell r="G590">
            <v>8.3054399836050472E-4</v>
          </cell>
          <cell r="H590">
            <v>0</v>
          </cell>
          <cell r="I590">
            <v>3.2956771628144601E-4</v>
          </cell>
          <cell r="J590">
            <v>8.2233065830543081E-4</v>
          </cell>
          <cell r="K590">
            <v>8.1128159068895778E-5</v>
          </cell>
          <cell r="L590">
            <v>9.7103318365730426E-4</v>
          </cell>
          <cell r="M590">
            <v>9.5165129277490412E-4</v>
          </cell>
          <cell r="N590">
            <v>1.0672145004200495E-3</v>
          </cell>
          <cell r="O590">
            <v>4.8500521154393227E-3</v>
          </cell>
          <cell r="P590">
            <v>6.9339445880549561E-4</v>
          </cell>
        </row>
        <row r="591">
          <cell r="B591">
            <v>2.9283939775856819E-5</v>
          </cell>
          <cell r="C591">
            <v>6.6563756873751548E-4</v>
          </cell>
          <cell r="D591">
            <v>1.6299144551376616E-3</v>
          </cell>
          <cell r="E591">
            <v>4.7826552608043113E-4</v>
          </cell>
          <cell r="F591">
            <v>4.2678253597386645E-3</v>
          </cell>
          <cell r="G591">
            <v>8.3054399836050472E-4</v>
          </cell>
          <cell r="H591">
            <v>0</v>
          </cell>
          <cell r="I591">
            <v>3.2956771628144601E-4</v>
          </cell>
          <cell r="J591">
            <v>8.2233065830543081E-4</v>
          </cell>
          <cell r="K591">
            <v>8.1128159068895778E-5</v>
          </cell>
          <cell r="L591">
            <v>9.7103318365730426E-4</v>
          </cell>
          <cell r="M591">
            <v>9.5165129277490412E-4</v>
          </cell>
          <cell r="N591">
            <v>1.0672145004200495E-3</v>
          </cell>
          <cell r="O591">
            <v>4.8500521154393227E-3</v>
          </cell>
          <cell r="P591">
            <v>6.9339445880549561E-4</v>
          </cell>
        </row>
        <row r="592">
          <cell r="B592">
            <v>3.0322371004317578E-5</v>
          </cell>
          <cell r="C592">
            <v>1.4187950036850679E-3</v>
          </cell>
          <cell r="D592">
            <v>1.9772875852974137E-3</v>
          </cell>
          <cell r="E592">
            <v>4.6323557829419361E-4</v>
          </cell>
          <cell r="F592">
            <v>4.3807509155860003E-3</v>
          </cell>
          <cell r="G592">
            <v>1.4487791973476275E-3</v>
          </cell>
          <cell r="H592">
            <v>0</v>
          </cell>
          <cell r="I592">
            <v>3.5738750633855097E-4</v>
          </cell>
          <cell r="J592">
            <v>7.7250154387308164E-4</v>
          </cell>
          <cell r="K592">
            <v>8.0443099617528923E-5</v>
          </cell>
          <cell r="L592">
            <v>8.8203639365080704E-4</v>
          </cell>
          <cell r="M592">
            <v>8.2960081225836549E-4</v>
          </cell>
          <cell r="N592">
            <v>1.0695830948732991E-3</v>
          </cell>
          <cell r="O592">
            <v>5.0161817364860186E-3</v>
          </cell>
          <cell r="P592">
            <v>7.2278019828967528E-4</v>
          </cell>
        </row>
        <row r="593">
          <cell r="B593">
            <v>3.0322371004317578E-5</v>
          </cell>
          <cell r="C593">
            <v>1.4187950036850679E-3</v>
          </cell>
          <cell r="D593">
            <v>1.9772875852974137E-3</v>
          </cell>
          <cell r="E593">
            <v>4.6323557829419361E-4</v>
          </cell>
          <cell r="F593">
            <v>4.3807509155860003E-3</v>
          </cell>
          <cell r="G593">
            <v>1.4487791973476275E-3</v>
          </cell>
          <cell r="H593">
            <v>0</v>
          </cell>
          <cell r="I593">
            <v>3.5738750633855097E-4</v>
          </cell>
          <cell r="J593">
            <v>7.7250154387308164E-4</v>
          </cell>
          <cell r="K593">
            <v>8.0443099617528923E-5</v>
          </cell>
          <cell r="L593">
            <v>8.8203639365080704E-4</v>
          </cell>
          <cell r="M593">
            <v>8.2960081225836549E-4</v>
          </cell>
          <cell r="N593">
            <v>1.0695830948732991E-3</v>
          </cell>
          <cell r="O593">
            <v>5.0161817364860186E-3</v>
          </cell>
          <cell r="P593">
            <v>7.2278019828967528E-4</v>
          </cell>
        </row>
        <row r="594">
          <cell r="B594">
            <v>3.0322371004317578E-5</v>
          </cell>
          <cell r="C594">
            <v>1.4187950036850679E-3</v>
          </cell>
          <cell r="D594">
            <v>1.9772875852974137E-3</v>
          </cell>
          <cell r="E594">
            <v>4.6323557829419361E-4</v>
          </cell>
          <cell r="F594">
            <v>4.3807509155860003E-3</v>
          </cell>
          <cell r="G594">
            <v>1.4487791973476275E-3</v>
          </cell>
          <cell r="H594">
            <v>0</v>
          </cell>
          <cell r="I594">
            <v>3.5738750633855097E-4</v>
          </cell>
          <cell r="J594">
            <v>7.7250154387308164E-4</v>
          </cell>
          <cell r="K594">
            <v>8.0443099617528923E-5</v>
          </cell>
          <cell r="L594">
            <v>8.8203639365080704E-4</v>
          </cell>
          <cell r="M594">
            <v>8.2960081225836549E-4</v>
          </cell>
          <cell r="N594">
            <v>1.0695830948732991E-3</v>
          </cell>
          <cell r="O594">
            <v>5.0161817364860186E-3</v>
          </cell>
          <cell r="P594">
            <v>7.2278019828967528E-4</v>
          </cell>
        </row>
        <row r="595">
          <cell r="B595">
            <v>3.0322371004317578E-5</v>
          </cell>
          <cell r="C595">
            <v>1.4187950036850679E-3</v>
          </cell>
          <cell r="D595">
            <v>1.9772875852974137E-3</v>
          </cell>
          <cell r="E595">
            <v>4.6323557829419361E-4</v>
          </cell>
          <cell r="F595">
            <v>4.3807509155860003E-3</v>
          </cell>
          <cell r="G595">
            <v>1.4487791973476275E-3</v>
          </cell>
          <cell r="H595">
            <v>0</v>
          </cell>
          <cell r="I595">
            <v>3.5738750633855097E-4</v>
          </cell>
          <cell r="J595">
            <v>7.7250154387308164E-4</v>
          </cell>
          <cell r="K595">
            <v>8.0443099617528923E-5</v>
          </cell>
          <cell r="L595">
            <v>8.8203639365080704E-4</v>
          </cell>
          <cell r="M595">
            <v>8.2960081225836549E-4</v>
          </cell>
          <cell r="N595">
            <v>1.0695830948732991E-3</v>
          </cell>
          <cell r="O595">
            <v>5.0161817364860186E-3</v>
          </cell>
          <cell r="P595">
            <v>7.2278019828967528E-4</v>
          </cell>
        </row>
        <row r="596">
          <cell r="B596">
            <v>3.0322371004317578E-5</v>
          </cell>
          <cell r="C596">
            <v>1.4187950036850679E-3</v>
          </cell>
          <cell r="D596">
            <v>1.9772875852974137E-3</v>
          </cell>
          <cell r="E596">
            <v>4.6323557829419361E-4</v>
          </cell>
          <cell r="F596">
            <v>4.3807509155860003E-3</v>
          </cell>
          <cell r="G596">
            <v>1.4487791973476275E-3</v>
          </cell>
          <cell r="H596">
            <v>0</v>
          </cell>
          <cell r="I596">
            <v>3.5738750633855097E-4</v>
          </cell>
          <cell r="J596">
            <v>7.7250154387308164E-4</v>
          </cell>
          <cell r="K596">
            <v>8.0443099617528923E-5</v>
          </cell>
          <cell r="L596">
            <v>8.8203639365080704E-4</v>
          </cell>
          <cell r="M596">
            <v>8.2960081225836549E-4</v>
          </cell>
          <cell r="N596">
            <v>1.0695830948732991E-3</v>
          </cell>
          <cell r="O596">
            <v>5.0161817364860186E-3</v>
          </cell>
          <cell r="P596">
            <v>7.2278019828967528E-4</v>
          </cell>
        </row>
        <row r="597">
          <cell r="B597">
            <v>3.0322371004317578E-5</v>
          </cell>
          <cell r="C597">
            <v>1.4187950036850679E-3</v>
          </cell>
          <cell r="D597">
            <v>1.9772875852974137E-3</v>
          </cell>
          <cell r="E597">
            <v>4.6323557829419361E-4</v>
          </cell>
          <cell r="F597">
            <v>4.3807509155860003E-3</v>
          </cell>
          <cell r="G597">
            <v>1.4487791973476275E-3</v>
          </cell>
          <cell r="H597">
            <v>0</v>
          </cell>
          <cell r="I597">
            <v>3.5738750633855097E-4</v>
          </cell>
          <cell r="J597">
            <v>7.7250154387308164E-4</v>
          </cell>
          <cell r="K597">
            <v>8.0443099617528923E-5</v>
          </cell>
          <cell r="L597">
            <v>8.8203639365080704E-4</v>
          </cell>
          <cell r="M597">
            <v>8.2960081225836549E-4</v>
          </cell>
          <cell r="N597">
            <v>1.0695830948732991E-3</v>
          </cell>
          <cell r="O597">
            <v>5.0161817364860186E-3</v>
          </cell>
          <cell r="P597">
            <v>7.2278019828967528E-4</v>
          </cell>
        </row>
        <row r="598">
          <cell r="B598">
            <v>3.0322371004317578E-5</v>
          </cell>
          <cell r="C598">
            <v>1.4187950036850679E-3</v>
          </cell>
          <cell r="D598">
            <v>1.9772875852974137E-3</v>
          </cell>
          <cell r="E598">
            <v>4.6323557829419361E-4</v>
          </cell>
          <cell r="F598">
            <v>4.3807509155860003E-3</v>
          </cell>
          <cell r="G598">
            <v>1.4487791973476275E-3</v>
          </cell>
          <cell r="H598">
            <v>0</v>
          </cell>
          <cell r="I598">
            <v>3.5738750633855097E-4</v>
          </cell>
          <cell r="J598">
            <v>7.7250154387308164E-4</v>
          </cell>
          <cell r="K598">
            <v>8.0443099617528923E-5</v>
          </cell>
          <cell r="L598">
            <v>8.8203639365080704E-4</v>
          </cell>
          <cell r="M598">
            <v>8.2960081225836549E-4</v>
          </cell>
          <cell r="N598">
            <v>1.0695830948732991E-3</v>
          </cell>
          <cell r="O598">
            <v>5.0161817364860186E-3</v>
          </cell>
          <cell r="P598">
            <v>7.2278019828967528E-4</v>
          </cell>
        </row>
        <row r="599">
          <cell r="B599">
            <v>3.0322371004317578E-5</v>
          </cell>
          <cell r="C599">
            <v>1.4187950036850679E-3</v>
          </cell>
          <cell r="D599">
            <v>1.9772875852974137E-3</v>
          </cell>
          <cell r="E599">
            <v>4.6323557829419361E-4</v>
          </cell>
          <cell r="F599">
            <v>4.3807509155860003E-3</v>
          </cell>
          <cell r="G599">
            <v>1.4487791973476275E-3</v>
          </cell>
          <cell r="H599">
            <v>0</v>
          </cell>
          <cell r="I599">
            <v>3.5738750633855097E-4</v>
          </cell>
          <cell r="J599">
            <v>7.7250154387308164E-4</v>
          </cell>
          <cell r="K599">
            <v>8.0443099617528923E-5</v>
          </cell>
          <cell r="L599">
            <v>8.8203639365080704E-4</v>
          </cell>
          <cell r="M599">
            <v>8.2960081225836549E-4</v>
          </cell>
          <cell r="N599">
            <v>1.0695830948732991E-3</v>
          </cell>
          <cell r="O599">
            <v>5.0161817364860186E-3</v>
          </cell>
          <cell r="P599">
            <v>7.2278019828967528E-4</v>
          </cell>
        </row>
        <row r="600">
          <cell r="B600">
            <v>3.0322371004317578E-5</v>
          </cell>
          <cell r="C600">
            <v>1.4187950036850679E-3</v>
          </cell>
          <cell r="D600">
            <v>1.9772875852974137E-3</v>
          </cell>
          <cell r="E600">
            <v>4.6323557829419361E-4</v>
          </cell>
          <cell r="F600">
            <v>4.3807509155860003E-3</v>
          </cell>
          <cell r="G600">
            <v>1.4487791973476275E-3</v>
          </cell>
          <cell r="H600">
            <v>0</v>
          </cell>
          <cell r="I600">
            <v>3.5738750633855097E-4</v>
          </cell>
          <cell r="J600">
            <v>7.7250154387308164E-4</v>
          </cell>
          <cell r="K600">
            <v>8.0443099617528923E-5</v>
          </cell>
          <cell r="L600">
            <v>8.8203639365080704E-4</v>
          </cell>
          <cell r="M600">
            <v>8.2960081225836549E-4</v>
          </cell>
          <cell r="N600">
            <v>1.0695830948732991E-3</v>
          </cell>
          <cell r="O600">
            <v>5.0161817364860186E-3</v>
          </cell>
          <cell r="P600">
            <v>7.2278019828967528E-4</v>
          </cell>
        </row>
        <row r="601">
          <cell r="B601">
            <v>3.0322371004317578E-5</v>
          </cell>
          <cell r="C601">
            <v>1.4187950036850679E-3</v>
          </cell>
          <cell r="D601">
            <v>1.9772875852974137E-3</v>
          </cell>
          <cell r="E601">
            <v>4.6323557829419361E-4</v>
          </cell>
          <cell r="F601">
            <v>4.3807509155860003E-3</v>
          </cell>
          <cell r="G601">
            <v>1.4487791973476275E-3</v>
          </cell>
          <cell r="H601">
            <v>0</v>
          </cell>
          <cell r="I601">
            <v>3.5738750633855097E-4</v>
          </cell>
          <cell r="J601">
            <v>7.7250154387308164E-4</v>
          </cell>
          <cell r="K601">
            <v>8.0443099617528923E-5</v>
          </cell>
          <cell r="L601">
            <v>8.8203639365080704E-4</v>
          </cell>
          <cell r="M601">
            <v>8.2960081225836549E-4</v>
          </cell>
          <cell r="N601">
            <v>1.0695830948732991E-3</v>
          </cell>
          <cell r="O601">
            <v>5.0161817364860186E-3</v>
          </cell>
          <cell r="P601">
            <v>7.2278019828967528E-4</v>
          </cell>
        </row>
        <row r="602">
          <cell r="B602">
            <v>3.0322371004317578E-5</v>
          </cell>
          <cell r="C602">
            <v>1.4187950036850679E-3</v>
          </cell>
          <cell r="D602">
            <v>1.9772875852974137E-3</v>
          </cell>
          <cell r="E602">
            <v>4.6323557829419361E-4</v>
          </cell>
          <cell r="F602">
            <v>4.3807509155860003E-3</v>
          </cell>
          <cell r="G602">
            <v>1.4487791973476275E-3</v>
          </cell>
          <cell r="H602">
            <v>0</v>
          </cell>
          <cell r="I602">
            <v>3.5738750633855097E-4</v>
          </cell>
          <cell r="J602">
            <v>7.7250154387308164E-4</v>
          </cell>
          <cell r="K602">
            <v>8.0443099617528923E-5</v>
          </cell>
          <cell r="L602">
            <v>8.8203639365080704E-4</v>
          </cell>
          <cell r="M602">
            <v>8.2960081225836549E-4</v>
          </cell>
          <cell r="N602">
            <v>1.0695830948732991E-3</v>
          </cell>
          <cell r="O602">
            <v>5.0161817364860186E-3</v>
          </cell>
          <cell r="P602">
            <v>7.2278019828967528E-4</v>
          </cell>
        </row>
        <row r="603">
          <cell r="B603">
            <v>3.0322371004317578E-5</v>
          </cell>
          <cell r="C603">
            <v>1.4187950036850679E-3</v>
          </cell>
          <cell r="D603">
            <v>1.9772875852974137E-3</v>
          </cell>
          <cell r="E603">
            <v>4.6323557829419361E-4</v>
          </cell>
          <cell r="F603">
            <v>4.3807509155860003E-3</v>
          </cell>
          <cell r="G603">
            <v>1.4487791973476275E-3</v>
          </cell>
          <cell r="H603">
            <v>0</v>
          </cell>
          <cell r="I603">
            <v>3.5738750633855097E-4</v>
          </cell>
          <cell r="J603">
            <v>7.7250154387308164E-4</v>
          </cell>
          <cell r="K603">
            <v>8.0443099617528923E-5</v>
          </cell>
          <cell r="L603">
            <v>8.8203639365080704E-4</v>
          </cell>
          <cell r="M603">
            <v>8.2960081225836549E-4</v>
          </cell>
          <cell r="N603">
            <v>1.0695830948732991E-3</v>
          </cell>
          <cell r="O603">
            <v>5.0161817364860186E-3</v>
          </cell>
          <cell r="P603">
            <v>7.2278019828967528E-4</v>
          </cell>
        </row>
        <row r="604">
          <cell r="B604">
            <v>3.0322371004317578E-5</v>
          </cell>
          <cell r="C604">
            <v>1.4187950036850679E-3</v>
          </cell>
          <cell r="D604">
            <v>1.9772875852974137E-3</v>
          </cell>
          <cell r="E604">
            <v>4.6323557829419361E-4</v>
          </cell>
          <cell r="F604">
            <v>4.3807509155860003E-3</v>
          </cell>
          <cell r="G604">
            <v>1.4487791973476275E-3</v>
          </cell>
          <cell r="H604">
            <v>0</v>
          </cell>
          <cell r="I604">
            <v>3.5738750633855097E-4</v>
          </cell>
          <cell r="J604">
            <v>7.7250154387308164E-4</v>
          </cell>
          <cell r="K604">
            <v>8.0443099617528923E-5</v>
          </cell>
          <cell r="L604">
            <v>8.8203639365080704E-4</v>
          </cell>
          <cell r="M604">
            <v>8.2960081225836549E-4</v>
          </cell>
          <cell r="N604">
            <v>1.0695830948732991E-3</v>
          </cell>
          <cell r="O604">
            <v>5.0161817364860186E-3</v>
          </cell>
          <cell r="P604">
            <v>7.2278019828967528E-4</v>
          </cell>
        </row>
        <row r="605">
          <cell r="B605">
            <v>3.0322371004317578E-5</v>
          </cell>
          <cell r="C605">
            <v>1.4187950036850679E-3</v>
          </cell>
          <cell r="D605">
            <v>1.9772875852974137E-3</v>
          </cell>
          <cell r="E605">
            <v>4.6323557829419361E-4</v>
          </cell>
          <cell r="F605">
            <v>4.3807509155860003E-3</v>
          </cell>
          <cell r="G605">
            <v>1.4487791973476275E-3</v>
          </cell>
          <cell r="H605">
            <v>0</v>
          </cell>
          <cell r="I605">
            <v>3.5738750633855097E-4</v>
          </cell>
          <cell r="J605">
            <v>7.7250154387308164E-4</v>
          </cell>
          <cell r="K605">
            <v>8.0443099617528923E-5</v>
          </cell>
          <cell r="L605">
            <v>8.8203639365080704E-4</v>
          </cell>
          <cell r="M605">
            <v>8.2960081225836549E-4</v>
          </cell>
          <cell r="N605">
            <v>1.0695830948732991E-3</v>
          </cell>
          <cell r="O605">
            <v>5.0161817364860186E-3</v>
          </cell>
          <cell r="P605">
            <v>7.2278019828967528E-4</v>
          </cell>
        </row>
        <row r="606">
          <cell r="B606">
            <v>3.0322371004317578E-5</v>
          </cell>
          <cell r="C606">
            <v>1.4187950036850679E-3</v>
          </cell>
          <cell r="D606">
            <v>1.9772875852974137E-3</v>
          </cell>
          <cell r="E606">
            <v>4.6323557829419361E-4</v>
          </cell>
          <cell r="F606">
            <v>4.3807509155860003E-3</v>
          </cell>
          <cell r="G606">
            <v>1.4487791973476275E-3</v>
          </cell>
          <cell r="H606">
            <v>0</v>
          </cell>
          <cell r="I606">
            <v>3.5738750633855097E-4</v>
          </cell>
          <cell r="J606">
            <v>7.7250154387308164E-4</v>
          </cell>
          <cell r="K606">
            <v>8.0443099617528923E-5</v>
          </cell>
          <cell r="L606">
            <v>8.8203639365080704E-4</v>
          </cell>
          <cell r="M606">
            <v>8.2960081225836549E-4</v>
          </cell>
          <cell r="N606">
            <v>1.0695830948732991E-3</v>
          </cell>
          <cell r="O606">
            <v>5.0161817364860186E-3</v>
          </cell>
          <cell r="P606">
            <v>7.2278019828967528E-4</v>
          </cell>
        </row>
        <row r="607">
          <cell r="B607">
            <v>3.0322371004317578E-5</v>
          </cell>
          <cell r="C607">
            <v>1.4187950036850679E-3</v>
          </cell>
          <cell r="D607">
            <v>1.9772875852974137E-3</v>
          </cell>
          <cell r="E607">
            <v>4.6323557829419361E-4</v>
          </cell>
          <cell r="F607">
            <v>4.3807509155860003E-3</v>
          </cell>
          <cell r="G607">
            <v>1.4487791973476275E-3</v>
          </cell>
          <cell r="H607">
            <v>0</v>
          </cell>
          <cell r="I607">
            <v>3.5738750633855097E-4</v>
          </cell>
          <cell r="J607">
            <v>7.7250154387308164E-4</v>
          </cell>
          <cell r="K607">
            <v>8.0443099617528923E-5</v>
          </cell>
          <cell r="L607">
            <v>8.8203639365080704E-4</v>
          </cell>
          <cell r="M607">
            <v>8.2960081225836549E-4</v>
          </cell>
          <cell r="N607">
            <v>1.0695830948732991E-3</v>
          </cell>
          <cell r="O607">
            <v>5.0161817364860186E-3</v>
          </cell>
          <cell r="P607">
            <v>7.2278019828967528E-4</v>
          </cell>
        </row>
        <row r="608">
          <cell r="B608">
            <v>3.0322371004317578E-5</v>
          </cell>
          <cell r="C608">
            <v>1.4187950036850679E-3</v>
          </cell>
          <cell r="D608">
            <v>1.9772875852974137E-3</v>
          </cell>
          <cell r="E608">
            <v>4.6323557829419361E-4</v>
          </cell>
          <cell r="F608">
            <v>4.3807509155860003E-3</v>
          </cell>
          <cell r="G608">
            <v>1.4487791973476275E-3</v>
          </cell>
          <cell r="H608">
            <v>0</v>
          </cell>
          <cell r="I608">
            <v>3.5738750633855097E-4</v>
          </cell>
          <cell r="J608">
            <v>7.7250154387308164E-4</v>
          </cell>
          <cell r="K608">
            <v>8.0443099617528923E-5</v>
          </cell>
          <cell r="L608">
            <v>8.8203639365080704E-4</v>
          </cell>
          <cell r="M608">
            <v>8.2960081225836549E-4</v>
          </cell>
          <cell r="N608">
            <v>1.0695830948732991E-3</v>
          </cell>
          <cell r="O608">
            <v>5.0161817364860186E-3</v>
          </cell>
          <cell r="P608">
            <v>7.2278019828967528E-4</v>
          </cell>
        </row>
        <row r="609">
          <cell r="B609">
            <v>7.0820526793601894E-5</v>
          </cell>
          <cell r="C609">
            <v>1.7968210597325881E-3</v>
          </cell>
          <cell r="D609">
            <v>2.7127108260991922E-3</v>
          </cell>
          <cell r="E609">
            <v>7.4828468062303037E-4</v>
          </cell>
          <cell r="F609">
            <v>4.3444855118395824E-3</v>
          </cell>
          <cell r="G609">
            <v>9.3997202101904357E-4</v>
          </cell>
          <cell r="H609">
            <v>0</v>
          </cell>
          <cell r="I609">
            <v>3.6608892900056716E-4</v>
          </cell>
          <cell r="J609">
            <v>5.1926313373155258E-4</v>
          </cell>
          <cell r="K609">
            <v>7.4250883611656489E-5</v>
          </cell>
          <cell r="L609">
            <v>9.1843117278717133E-4</v>
          </cell>
          <cell r="M609">
            <v>8.6111892307907402E-4</v>
          </cell>
          <cell r="N609">
            <v>9.3348988243050727E-4</v>
          </cell>
          <cell r="O609">
            <v>5.1997225883124555E-3</v>
          </cell>
          <cell r="P609">
            <v>8.5090652721120971E-4</v>
          </cell>
        </row>
        <row r="610">
          <cell r="B610">
            <v>7.0820526793601894E-5</v>
          </cell>
          <cell r="C610">
            <v>1.7968210597325881E-3</v>
          </cell>
          <cell r="D610">
            <v>2.7127108260991922E-3</v>
          </cell>
          <cell r="E610">
            <v>7.4828468062303037E-4</v>
          </cell>
          <cell r="F610">
            <v>4.3444855118395824E-3</v>
          </cell>
          <cell r="G610">
            <v>9.3997202101904357E-4</v>
          </cell>
          <cell r="H610">
            <v>0</v>
          </cell>
          <cell r="I610">
            <v>3.6608892900056716E-4</v>
          </cell>
          <cell r="J610">
            <v>5.1926313373155258E-4</v>
          </cell>
          <cell r="K610">
            <v>7.4250883611656489E-5</v>
          </cell>
          <cell r="L610">
            <v>9.1843117278717133E-4</v>
          </cell>
          <cell r="M610">
            <v>8.6111892307907402E-4</v>
          </cell>
          <cell r="N610">
            <v>9.3348988243050727E-4</v>
          </cell>
          <cell r="O610">
            <v>5.1997225883124555E-3</v>
          </cell>
          <cell r="P610">
            <v>8.5090652721120971E-4</v>
          </cell>
        </row>
        <row r="611">
          <cell r="B611">
            <v>7.0820526793601894E-5</v>
          </cell>
          <cell r="C611">
            <v>1.7968210597325881E-3</v>
          </cell>
          <cell r="D611">
            <v>2.7127108260991922E-3</v>
          </cell>
          <cell r="E611">
            <v>7.4828468062303037E-4</v>
          </cell>
          <cell r="F611">
            <v>4.3444855118395824E-3</v>
          </cell>
          <cell r="G611">
            <v>9.3997202101904357E-4</v>
          </cell>
          <cell r="H611">
            <v>0</v>
          </cell>
          <cell r="I611">
            <v>3.6608892900056716E-4</v>
          </cell>
          <cell r="J611">
            <v>5.1926313373155258E-4</v>
          </cell>
          <cell r="K611">
            <v>7.4250883611656489E-5</v>
          </cell>
          <cell r="L611">
            <v>9.1843117278717133E-4</v>
          </cell>
          <cell r="M611">
            <v>8.6111892307907402E-4</v>
          </cell>
          <cell r="N611">
            <v>9.3348988243050727E-4</v>
          </cell>
          <cell r="O611">
            <v>5.1997225883124555E-3</v>
          </cell>
          <cell r="P611">
            <v>8.5090652721120971E-4</v>
          </cell>
        </row>
        <row r="612">
          <cell r="B612">
            <v>7.0820526793601894E-5</v>
          </cell>
          <cell r="C612">
            <v>1.7968210597325881E-3</v>
          </cell>
          <cell r="D612">
            <v>2.7127108260991922E-3</v>
          </cell>
          <cell r="E612">
            <v>7.4828468062303037E-4</v>
          </cell>
          <cell r="F612">
            <v>4.3444855118395824E-3</v>
          </cell>
          <cell r="G612">
            <v>9.3997202101904357E-4</v>
          </cell>
          <cell r="H612">
            <v>0</v>
          </cell>
          <cell r="I612">
            <v>3.6608892900056716E-4</v>
          </cell>
          <cell r="J612">
            <v>5.1926313373155258E-4</v>
          </cell>
          <cell r="K612">
            <v>7.4250883611656489E-5</v>
          </cell>
          <cell r="L612">
            <v>9.1843117278717133E-4</v>
          </cell>
          <cell r="M612">
            <v>8.6111892307907402E-4</v>
          </cell>
          <cell r="N612">
            <v>9.3348988243050727E-4</v>
          </cell>
          <cell r="O612">
            <v>5.1997225883124555E-3</v>
          </cell>
          <cell r="P612">
            <v>8.5090652721120971E-4</v>
          </cell>
        </row>
        <row r="613">
          <cell r="B613">
            <v>7.0820526793601894E-5</v>
          </cell>
          <cell r="C613">
            <v>1.7968210597325881E-3</v>
          </cell>
          <cell r="D613">
            <v>2.7127108260991922E-3</v>
          </cell>
          <cell r="E613">
            <v>7.4828468062303037E-4</v>
          </cell>
          <cell r="F613">
            <v>4.3444855118395824E-3</v>
          </cell>
          <cell r="G613">
            <v>9.3997202101904357E-4</v>
          </cell>
          <cell r="H613">
            <v>0</v>
          </cell>
          <cell r="I613">
            <v>3.6608892900056716E-4</v>
          </cell>
          <cell r="J613">
            <v>5.1926313373155258E-4</v>
          </cell>
          <cell r="K613">
            <v>7.4250883611656489E-5</v>
          </cell>
          <cell r="L613">
            <v>9.1843117278717133E-4</v>
          </cell>
          <cell r="M613">
            <v>8.6111892307907402E-4</v>
          </cell>
          <cell r="N613">
            <v>9.3348988243050727E-4</v>
          </cell>
          <cell r="O613">
            <v>5.1997225883124555E-3</v>
          </cell>
          <cell r="P613">
            <v>8.5090652721120971E-4</v>
          </cell>
        </row>
        <row r="614">
          <cell r="B614">
            <v>7.0820526793601894E-5</v>
          </cell>
          <cell r="C614">
            <v>1.7968210597325881E-3</v>
          </cell>
          <cell r="D614">
            <v>2.7127108260991922E-3</v>
          </cell>
          <cell r="E614">
            <v>7.4828468062303037E-4</v>
          </cell>
          <cell r="F614">
            <v>4.3444855118395824E-3</v>
          </cell>
          <cell r="G614">
            <v>9.3997202101904357E-4</v>
          </cell>
          <cell r="H614">
            <v>0</v>
          </cell>
          <cell r="I614">
            <v>3.6608892900056716E-4</v>
          </cell>
          <cell r="J614">
            <v>5.1926313373155258E-4</v>
          </cell>
          <cell r="K614">
            <v>7.4250883611656489E-5</v>
          </cell>
          <cell r="L614">
            <v>9.1843117278717133E-4</v>
          </cell>
          <cell r="M614">
            <v>8.6111892307907402E-4</v>
          </cell>
          <cell r="N614">
            <v>9.3348988243050727E-4</v>
          </cell>
          <cell r="O614">
            <v>5.1997225883124555E-3</v>
          </cell>
          <cell r="P614">
            <v>8.5090652721120971E-4</v>
          </cell>
        </row>
        <row r="615">
          <cell r="B615">
            <v>7.0820526793601894E-5</v>
          </cell>
          <cell r="C615">
            <v>1.7968210597325881E-3</v>
          </cell>
          <cell r="D615">
            <v>2.7127108260991922E-3</v>
          </cell>
          <cell r="E615">
            <v>7.4828468062303037E-4</v>
          </cell>
          <cell r="F615">
            <v>4.3444855118395824E-3</v>
          </cell>
          <cell r="G615">
            <v>9.3997202101904357E-4</v>
          </cell>
          <cell r="H615">
            <v>0</v>
          </cell>
          <cell r="I615">
            <v>3.6608892900056716E-4</v>
          </cell>
          <cell r="J615">
            <v>5.1926313373155258E-4</v>
          </cell>
          <cell r="K615">
            <v>7.4250883611656489E-5</v>
          </cell>
          <cell r="L615">
            <v>9.1843117278717133E-4</v>
          </cell>
          <cell r="M615">
            <v>8.6111892307907402E-4</v>
          </cell>
          <cell r="N615">
            <v>9.3348988243050727E-4</v>
          </cell>
          <cell r="O615">
            <v>5.1997225883124555E-3</v>
          </cell>
          <cell r="P615">
            <v>8.5090652721120971E-4</v>
          </cell>
        </row>
        <row r="616">
          <cell r="B616">
            <v>7.0820526793601894E-5</v>
          </cell>
          <cell r="C616">
            <v>1.7968210597325881E-3</v>
          </cell>
          <cell r="D616">
            <v>2.7127108260991922E-3</v>
          </cell>
          <cell r="E616">
            <v>7.4828468062303037E-4</v>
          </cell>
          <cell r="F616">
            <v>4.3444855118395824E-3</v>
          </cell>
          <cell r="G616">
            <v>9.3997202101904357E-4</v>
          </cell>
          <cell r="H616">
            <v>0</v>
          </cell>
          <cell r="I616">
            <v>3.6608892900056716E-4</v>
          </cell>
          <cell r="J616">
            <v>5.1926313373155258E-4</v>
          </cell>
          <cell r="K616">
            <v>7.4250883611656489E-5</v>
          </cell>
          <cell r="L616">
            <v>9.1843117278717133E-4</v>
          </cell>
          <cell r="M616">
            <v>8.6111892307907402E-4</v>
          </cell>
          <cell r="N616">
            <v>9.3348988243050727E-4</v>
          </cell>
          <cell r="O616">
            <v>5.1997225883124555E-3</v>
          </cell>
          <cell r="P616">
            <v>8.5090652721120971E-4</v>
          </cell>
        </row>
        <row r="617">
          <cell r="B617">
            <v>7.0820526793601894E-5</v>
          </cell>
          <cell r="C617">
            <v>1.7968210597325881E-3</v>
          </cell>
          <cell r="D617">
            <v>2.7127108260991922E-3</v>
          </cell>
          <cell r="E617">
            <v>7.4828468062303037E-4</v>
          </cell>
          <cell r="F617">
            <v>4.3444855118395824E-3</v>
          </cell>
          <cell r="G617">
            <v>9.3997202101904357E-4</v>
          </cell>
          <cell r="H617">
            <v>0</v>
          </cell>
          <cell r="I617">
            <v>3.6608892900056716E-4</v>
          </cell>
          <cell r="J617">
            <v>5.1926313373155258E-4</v>
          </cell>
          <cell r="K617">
            <v>7.4250883611656489E-5</v>
          </cell>
          <cell r="L617">
            <v>9.1843117278717133E-4</v>
          </cell>
          <cell r="M617">
            <v>8.6111892307907402E-4</v>
          </cell>
          <cell r="N617">
            <v>9.3348988243050727E-4</v>
          </cell>
          <cell r="O617">
            <v>5.1997225883124555E-3</v>
          </cell>
          <cell r="P617">
            <v>8.5090652721120971E-4</v>
          </cell>
        </row>
        <row r="618">
          <cell r="B618">
            <v>7.0820526793601894E-5</v>
          </cell>
          <cell r="C618">
            <v>1.7968210597325881E-3</v>
          </cell>
          <cell r="D618">
            <v>2.7127108260991922E-3</v>
          </cell>
          <cell r="E618">
            <v>7.4828468062303037E-4</v>
          </cell>
          <cell r="F618">
            <v>4.3444855118395824E-3</v>
          </cell>
          <cell r="G618">
            <v>9.3997202101904357E-4</v>
          </cell>
          <cell r="H618">
            <v>0</v>
          </cell>
          <cell r="I618">
            <v>3.6608892900056716E-4</v>
          </cell>
          <cell r="J618">
            <v>5.1926313373155258E-4</v>
          </cell>
          <cell r="K618">
            <v>7.4250883611656489E-5</v>
          </cell>
          <cell r="L618">
            <v>9.1843117278717133E-4</v>
          </cell>
          <cell r="M618">
            <v>8.6111892307907402E-4</v>
          </cell>
          <cell r="N618">
            <v>9.3348988243050727E-4</v>
          </cell>
          <cell r="O618">
            <v>5.1997225883124555E-3</v>
          </cell>
          <cell r="P618">
            <v>8.5090652721120971E-4</v>
          </cell>
        </row>
        <row r="619">
          <cell r="B619">
            <v>7.0820526793601894E-5</v>
          </cell>
          <cell r="C619">
            <v>1.7968210597325881E-3</v>
          </cell>
          <cell r="D619">
            <v>2.7127108260991922E-3</v>
          </cell>
          <cell r="E619">
            <v>7.4828468062303037E-4</v>
          </cell>
          <cell r="F619">
            <v>4.3444855118395824E-3</v>
          </cell>
          <cell r="G619">
            <v>9.3997202101904357E-4</v>
          </cell>
          <cell r="H619">
            <v>0</v>
          </cell>
          <cell r="I619">
            <v>3.6608892900056716E-4</v>
          </cell>
          <cell r="J619">
            <v>5.1926313373155258E-4</v>
          </cell>
          <cell r="K619">
            <v>7.4250883611656489E-5</v>
          </cell>
          <cell r="L619">
            <v>9.1843117278717133E-4</v>
          </cell>
          <cell r="M619">
            <v>8.6111892307907402E-4</v>
          </cell>
          <cell r="N619">
            <v>9.3348988243050727E-4</v>
          </cell>
          <cell r="O619">
            <v>5.1997225883124555E-3</v>
          </cell>
          <cell r="P619">
            <v>8.5090652721120971E-4</v>
          </cell>
        </row>
        <row r="620">
          <cell r="B620">
            <v>7.0820526793601894E-5</v>
          </cell>
          <cell r="C620">
            <v>1.7968210597325881E-3</v>
          </cell>
          <cell r="D620">
            <v>2.7127108260991922E-3</v>
          </cell>
          <cell r="E620">
            <v>7.4828468062303037E-4</v>
          </cell>
          <cell r="F620">
            <v>4.3444855118395824E-3</v>
          </cell>
          <cell r="G620">
            <v>9.3997202101904357E-4</v>
          </cell>
          <cell r="H620">
            <v>0</v>
          </cell>
          <cell r="I620">
            <v>3.6608892900056716E-4</v>
          </cell>
          <cell r="J620">
            <v>5.1926313373155258E-4</v>
          </cell>
          <cell r="K620">
            <v>7.4250883611656489E-5</v>
          </cell>
          <cell r="L620">
            <v>9.1843117278717133E-4</v>
          </cell>
          <cell r="M620">
            <v>8.6111892307907402E-4</v>
          </cell>
          <cell r="N620">
            <v>9.3348988243050727E-4</v>
          </cell>
          <cell r="O620">
            <v>5.1997225883124555E-3</v>
          </cell>
          <cell r="P620">
            <v>8.5090652721120971E-4</v>
          </cell>
        </row>
        <row r="621">
          <cell r="B621">
            <v>7.0820526793601894E-5</v>
          </cell>
          <cell r="C621">
            <v>1.7968210597325881E-3</v>
          </cell>
          <cell r="D621">
            <v>2.7127108260991922E-3</v>
          </cell>
          <cell r="E621">
            <v>7.4828468062303037E-4</v>
          </cell>
          <cell r="F621">
            <v>4.3444855118395824E-3</v>
          </cell>
          <cell r="G621">
            <v>9.3997202101904357E-4</v>
          </cell>
          <cell r="H621">
            <v>0</v>
          </cell>
          <cell r="I621">
            <v>3.6608892900056716E-4</v>
          </cell>
          <cell r="J621">
            <v>5.1926313373155258E-4</v>
          </cell>
          <cell r="K621">
            <v>7.4250883611656489E-5</v>
          </cell>
          <cell r="L621">
            <v>9.1843117278717133E-4</v>
          </cell>
          <cell r="M621">
            <v>8.6111892307907402E-4</v>
          </cell>
          <cell r="N621">
            <v>9.3348988243050727E-4</v>
          </cell>
          <cell r="O621">
            <v>5.1997225883124555E-3</v>
          </cell>
          <cell r="P621">
            <v>8.5090652721120971E-4</v>
          </cell>
        </row>
        <row r="622">
          <cell r="B622">
            <v>7.0820526793601894E-5</v>
          </cell>
          <cell r="C622">
            <v>1.7968210597325881E-3</v>
          </cell>
          <cell r="D622">
            <v>2.7127108260991922E-3</v>
          </cell>
          <cell r="E622">
            <v>7.4828468062303037E-4</v>
          </cell>
          <cell r="F622">
            <v>4.3444855118395824E-3</v>
          </cell>
          <cell r="G622">
            <v>9.3997202101904357E-4</v>
          </cell>
          <cell r="H622">
            <v>0</v>
          </cell>
          <cell r="I622">
            <v>3.6608892900056716E-4</v>
          </cell>
          <cell r="J622">
            <v>5.1926313373155258E-4</v>
          </cell>
          <cell r="K622">
            <v>7.4250883611656489E-5</v>
          </cell>
          <cell r="L622">
            <v>9.1843117278717133E-4</v>
          </cell>
          <cell r="M622">
            <v>8.6111892307907402E-4</v>
          </cell>
          <cell r="N622">
            <v>9.3348988243050727E-4</v>
          </cell>
          <cell r="O622">
            <v>5.1997225883124555E-3</v>
          </cell>
          <cell r="P622">
            <v>8.5090652721120971E-4</v>
          </cell>
        </row>
        <row r="623">
          <cell r="B623">
            <v>7.0820526793601894E-5</v>
          </cell>
          <cell r="C623">
            <v>1.7968210597325881E-3</v>
          </cell>
          <cell r="D623">
            <v>2.7127108260991922E-3</v>
          </cell>
          <cell r="E623">
            <v>7.4828468062303037E-4</v>
          </cell>
          <cell r="F623">
            <v>4.3444855118395824E-3</v>
          </cell>
          <cell r="G623">
            <v>9.3997202101904357E-4</v>
          </cell>
          <cell r="H623">
            <v>0</v>
          </cell>
          <cell r="I623">
            <v>3.6608892900056716E-4</v>
          </cell>
          <cell r="J623">
            <v>5.1926313373155258E-4</v>
          </cell>
          <cell r="K623">
            <v>7.4250883611656489E-5</v>
          </cell>
          <cell r="L623">
            <v>9.1843117278717133E-4</v>
          </cell>
          <cell r="M623">
            <v>8.6111892307907402E-4</v>
          </cell>
          <cell r="N623">
            <v>9.3348988243050727E-4</v>
          </cell>
          <cell r="O623">
            <v>5.1997225883124555E-3</v>
          </cell>
          <cell r="P623">
            <v>8.5090652721120971E-4</v>
          </cell>
        </row>
        <row r="624">
          <cell r="B624">
            <v>7.0820526793601894E-5</v>
          </cell>
          <cell r="C624">
            <v>1.7968210597325881E-3</v>
          </cell>
          <cell r="D624">
            <v>2.7127108260991922E-3</v>
          </cell>
          <cell r="E624">
            <v>7.4828468062303037E-4</v>
          </cell>
          <cell r="F624">
            <v>4.3444855118395824E-3</v>
          </cell>
          <cell r="G624">
            <v>9.3997202101904357E-4</v>
          </cell>
          <cell r="H624">
            <v>0</v>
          </cell>
          <cell r="I624">
            <v>3.6608892900056716E-4</v>
          </cell>
          <cell r="J624">
            <v>5.1926313373155258E-4</v>
          </cell>
          <cell r="K624">
            <v>7.4250883611656489E-5</v>
          </cell>
          <cell r="L624">
            <v>9.1843117278717133E-4</v>
          </cell>
          <cell r="M624">
            <v>8.6111892307907402E-4</v>
          </cell>
          <cell r="N624">
            <v>9.3348988243050727E-4</v>
          </cell>
          <cell r="O624">
            <v>5.1997225883124555E-3</v>
          </cell>
          <cell r="P624">
            <v>8.5090652721120971E-4</v>
          </cell>
        </row>
        <row r="625">
          <cell r="B625">
            <v>7.0820526793601894E-5</v>
          </cell>
          <cell r="C625">
            <v>1.7968210597325881E-3</v>
          </cell>
          <cell r="D625">
            <v>2.7127108260991922E-3</v>
          </cell>
          <cell r="E625">
            <v>7.4828468062303037E-4</v>
          </cell>
          <cell r="F625">
            <v>4.3444855118395824E-3</v>
          </cell>
          <cell r="G625">
            <v>9.3997202101904357E-4</v>
          </cell>
          <cell r="H625">
            <v>0</v>
          </cell>
          <cell r="I625">
            <v>3.6608892900056716E-4</v>
          </cell>
          <cell r="J625">
            <v>5.1926313373155258E-4</v>
          </cell>
          <cell r="K625">
            <v>7.4250883611656489E-5</v>
          </cell>
          <cell r="L625">
            <v>9.1843117278717133E-4</v>
          </cell>
          <cell r="M625">
            <v>8.6111892307907402E-4</v>
          </cell>
          <cell r="N625">
            <v>9.3348988243050727E-4</v>
          </cell>
          <cell r="O625">
            <v>5.1997225883124555E-3</v>
          </cell>
          <cell r="P625">
            <v>8.5090652721120971E-4</v>
          </cell>
        </row>
        <row r="626">
          <cell r="B626">
            <v>7.0820526793601894E-5</v>
          </cell>
          <cell r="C626">
            <v>1.7968210597325881E-3</v>
          </cell>
          <cell r="D626">
            <v>2.7127108260991922E-3</v>
          </cell>
          <cell r="E626">
            <v>7.4828468062303037E-4</v>
          </cell>
          <cell r="F626">
            <v>4.3444855118395824E-3</v>
          </cell>
          <cell r="G626">
            <v>9.3997202101904357E-4</v>
          </cell>
          <cell r="H626">
            <v>0</v>
          </cell>
          <cell r="I626">
            <v>3.6608892900056716E-4</v>
          </cell>
          <cell r="J626">
            <v>5.1926313373155258E-4</v>
          </cell>
          <cell r="K626">
            <v>7.4250883611656489E-5</v>
          </cell>
          <cell r="L626">
            <v>9.1843117278717133E-4</v>
          </cell>
          <cell r="M626">
            <v>8.6111892307907402E-4</v>
          </cell>
          <cell r="N626">
            <v>9.3348988243050727E-4</v>
          </cell>
          <cell r="O626">
            <v>5.1997225883124555E-3</v>
          </cell>
          <cell r="P626">
            <v>8.5090652721120971E-4</v>
          </cell>
        </row>
        <row r="627">
          <cell r="B627">
            <v>7.0820526793601894E-5</v>
          </cell>
          <cell r="C627">
            <v>1.7968210597325881E-3</v>
          </cell>
          <cell r="D627">
            <v>2.7127108260991922E-3</v>
          </cell>
          <cell r="E627">
            <v>7.4828468062303037E-4</v>
          </cell>
          <cell r="F627">
            <v>4.3444855118395824E-3</v>
          </cell>
          <cell r="G627">
            <v>9.3997202101904357E-4</v>
          </cell>
          <cell r="H627">
            <v>0</v>
          </cell>
          <cell r="I627">
            <v>3.6608892900056716E-4</v>
          </cell>
          <cell r="J627">
            <v>5.1926313373155258E-4</v>
          </cell>
          <cell r="K627">
            <v>7.4250883611656489E-5</v>
          </cell>
          <cell r="L627">
            <v>9.1843117278717133E-4</v>
          </cell>
          <cell r="M627">
            <v>8.6111892307907402E-4</v>
          </cell>
          <cell r="N627">
            <v>9.3348988243050727E-4</v>
          </cell>
          <cell r="O627">
            <v>5.1997225883124555E-3</v>
          </cell>
          <cell r="P627">
            <v>8.5090652721120971E-4</v>
          </cell>
        </row>
        <row r="628">
          <cell r="B628">
            <v>7.0820526793601894E-5</v>
          </cell>
          <cell r="C628">
            <v>1.7968210597325881E-3</v>
          </cell>
          <cell r="D628">
            <v>2.7127108260991922E-3</v>
          </cell>
          <cell r="E628">
            <v>7.4828468062303037E-4</v>
          </cell>
          <cell r="F628">
            <v>4.3444855118395824E-3</v>
          </cell>
          <cell r="G628">
            <v>9.3997202101904357E-4</v>
          </cell>
          <cell r="H628">
            <v>0</v>
          </cell>
          <cell r="I628">
            <v>3.6608892900056716E-4</v>
          </cell>
          <cell r="J628">
            <v>5.1926313373155258E-4</v>
          </cell>
          <cell r="K628">
            <v>7.4250883611656489E-5</v>
          </cell>
          <cell r="L628">
            <v>9.1843117278717133E-4</v>
          </cell>
          <cell r="M628">
            <v>8.6111892307907402E-4</v>
          </cell>
          <cell r="N628">
            <v>9.3348988243050727E-4</v>
          </cell>
          <cell r="O628">
            <v>5.1997225883124555E-3</v>
          </cell>
          <cell r="P628">
            <v>8.5090652721120971E-4</v>
          </cell>
        </row>
        <row r="629">
          <cell r="B629">
            <v>1.9469039508270485E-4</v>
          </cell>
          <cell r="C629">
            <v>2.9639188988356477E-3</v>
          </cell>
          <cell r="D629">
            <v>2.6077581341380968E-3</v>
          </cell>
          <cell r="E629">
            <v>3.7881372192368869E-3</v>
          </cell>
          <cell r="F629">
            <v>4.1638439716853541E-3</v>
          </cell>
          <cell r="G629">
            <v>1.9246578249464078E-3</v>
          </cell>
          <cell r="H629">
            <v>0</v>
          </cell>
          <cell r="I629">
            <v>3.7281970983019401E-4</v>
          </cell>
          <cell r="J629">
            <v>3.4535254155692511E-4</v>
          </cell>
          <cell r="K629">
            <v>8.0728274992665971E-5</v>
          </cell>
          <cell r="L629">
            <v>9.2908357753583213E-4</v>
          </cell>
          <cell r="M629">
            <v>9.3447289210151722E-4</v>
          </cell>
          <cell r="N629">
            <v>9.0815389865246904E-4</v>
          </cell>
          <cell r="O629">
            <v>5.8394587757586791E-3</v>
          </cell>
          <cell r="P629">
            <v>8.0717182921608618E-4</v>
          </cell>
        </row>
        <row r="630">
          <cell r="B630">
            <v>1.9469039508270485E-4</v>
          </cell>
          <cell r="C630">
            <v>2.9639188988356477E-3</v>
          </cell>
          <cell r="D630">
            <v>2.6077581341380968E-3</v>
          </cell>
          <cell r="E630">
            <v>3.7881372192368869E-3</v>
          </cell>
          <cell r="F630">
            <v>4.1638439716853541E-3</v>
          </cell>
          <cell r="G630">
            <v>1.9246578249464078E-3</v>
          </cell>
          <cell r="H630">
            <v>0</v>
          </cell>
          <cell r="I630">
            <v>3.7281970983019401E-4</v>
          </cell>
          <cell r="J630">
            <v>3.4535254155692511E-4</v>
          </cell>
          <cell r="K630">
            <v>8.0728274992665971E-5</v>
          </cell>
          <cell r="L630">
            <v>9.2908357753583213E-4</v>
          </cell>
          <cell r="M630">
            <v>9.3447289210151722E-4</v>
          </cell>
          <cell r="N630">
            <v>9.0815389865246904E-4</v>
          </cell>
          <cell r="O630">
            <v>5.8394587757586791E-3</v>
          </cell>
          <cell r="P630">
            <v>8.0717182921608618E-4</v>
          </cell>
        </row>
        <row r="631">
          <cell r="B631">
            <v>1.9469039508270485E-4</v>
          </cell>
          <cell r="C631">
            <v>2.9639188988356477E-3</v>
          </cell>
          <cell r="D631">
            <v>2.6077581341380968E-3</v>
          </cell>
          <cell r="E631">
            <v>3.7881372192368869E-3</v>
          </cell>
          <cell r="F631">
            <v>4.1638439716853541E-3</v>
          </cell>
          <cell r="G631">
            <v>1.9246578249464078E-3</v>
          </cell>
          <cell r="H631">
            <v>0</v>
          </cell>
          <cell r="I631">
            <v>3.7281970983019401E-4</v>
          </cell>
          <cell r="J631">
            <v>3.4535254155692511E-4</v>
          </cell>
          <cell r="K631">
            <v>8.0728274992665971E-5</v>
          </cell>
          <cell r="L631">
            <v>9.2908357753583213E-4</v>
          </cell>
          <cell r="M631">
            <v>9.3447289210151722E-4</v>
          </cell>
          <cell r="N631">
            <v>9.0815389865246904E-4</v>
          </cell>
          <cell r="O631">
            <v>5.8394587757586791E-3</v>
          </cell>
          <cell r="P631">
            <v>8.0717182921608618E-4</v>
          </cell>
        </row>
        <row r="632">
          <cell r="B632">
            <v>1.9469039508270485E-4</v>
          </cell>
          <cell r="C632">
            <v>2.9639188988356477E-3</v>
          </cell>
          <cell r="D632">
            <v>2.6077581341380968E-3</v>
          </cell>
          <cell r="E632">
            <v>3.7881372192368869E-3</v>
          </cell>
          <cell r="F632">
            <v>4.1638439716853541E-3</v>
          </cell>
          <cell r="G632">
            <v>1.9246578249464078E-3</v>
          </cell>
          <cell r="H632">
            <v>0</v>
          </cell>
          <cell r="I632">
            <v>3.7281970983019401E-4</v>
          </cell>
          <cell r="J632">
            <v>3.4535254155692511E-4</v>
          </cell>
          <cell r="K632">
            <v>8.0728274992665971E-5</v>
          </cell>
          <cell r="L632">
            <v>9.2908357753583213E-4</v>
          </cell>
          <cell r="M632">
            <v>9.3447289210151722E-4</v>
          </cell>
          <cell r="N632">
            <v>9.0815389865246904E-4</v>
          </cell>
          <cell r="O632">
            <v>5.8394587757586791E-3</v>
          </cell>
          <cell r="P632">
            <v>8.0717182921608618E-4</v>
          </cell>
        </row>
        <row r="633">
          <cell r="B633">
            <v>1.9469039508270485E-4</v>
          </cell>
          <cell r="C633">
            <v>2.9639188988356477E-3</v>
          </cell>
          <cell r="D633">
            <v>2.6077581341380968E-3</v>
          </cell>
          <cell r="E633">
            <v>3.7881372192368869E-3</v>
          </cell>
          <cell r="F633">
            <v>4.1638439716853541E-3</v>
          </cell>
          <cell r="G633">
            <v>1.9246578249464078E-3</v>
          </cell>
          <cell r="H633">
            <v>0</v>
          </cell>
          <cell r="I633">
            <v>3.7281970983019401E-4</v>
          </cell>
          <cell r="J633">
            <v>3.4535254155692511E-4</v>
          </cell>
          <cell r="K633">
            <v>8.0728274992665971E-5</v>
          </cell>
          <cell r="L633">
            <v>9.2908357753583213E-4</v>
          </cell>
          <cell r="M633">
            <v>9.3447289210151722E-4</v>
          </cell>
          <cell r="N633">
            <v>9.0815389865246904E-4</v>
          </cell>
          <cell r="O633">
            <v>5.8394587757586791E-3</v>
          </cell>
          <cell r="P633">
            <v>8.0717182921608618E-4</v>
          </cell>
        </row>
        <row r="634">
          <cell r="B634">
            <v>1.9469039508270485E-4</v>
          </cell>
          <cell r="C634">
            <v>2.9639188988356477E-3</v>
          </cell>
          <cell r="D634">
            <v>2.6077581341380968E-3</v>
          </cell>
          <cell r="E634">
            <v>3.7881372192368869E-3</v>
          </cell>
          <cell r="F634">
            <v>4.1638439716853541E-3</v>
          </cell>
          <cell r="G634">
            <v>1.9246578249464078E-3</v>
          </cell>
          <cell r="H634">
            <v>0</v>
          </cell>
          <cell r="I634">
            <v>3.7281970983019401E-4</v>
          </cell>
          <cell r="J634">
            <v>3.4535254155692511E-4</v>
          </cell>
          <cell r="K634">
            <v>8.0728274992665971E-5</v>
          </cell>
          <cell r="L634">
            <v>9.2908357753583213E-4</v>
          </cell>
          <cell r="M634">
            <v>9.3447289210151722E-4</v>
          </cell>
          <cell r="N634">
            <v>9.0815389865246904E-4</v>
          </cell>
          <cell r="O634">
            <v>5.8394587757586791E-3</v>
          </cell>
          <cell r="P634">
            <v>8.0717182921608618E-4</v>
          </cell>
        </row>
        <row r="635">
          <cell r="B635">
            <v>1.9469039508270485E-4</v>
          </cell>
          <cell r="C635">
            <v>2.9639188988356477E-3</v>
          </cell>
          <cell r="D635">
            <v>2.6077581341380968E-3</v>
          </cell>
          <cell r="E635">
            <v>3.7881372192368869E-3</v>
          </cell>
          <cell r="F635">
            <v>4.1638439716853541E-3</v>
          </cell>
          <cell r="G635">
            <v>1.9246578249464078E-3</v>
          </cell>
          <cell r="H635">
            <v>0</v>
          </cell>
          <cell r="I635">
            <v>3.7281970983019401E-4</v>
          </cell>
          <cell r="J635">
            <v>3.4535254155692511E-4</v>
          </cell>
          <cell r="K635">
            <v>8.0728274992665971E-5</v>
          </cell>
          <cell r="L635">
            <v>9.2908357753583213E-4</v>
          </cell>
          <cell r="M635">
            <v>9.3447289210151722E-4</v>
          </cell>
          <cell r="N635">
            <v>9.0815389865246904E-4</v>
          </cell>
          <cell r="O635">
            <v>5.8394587757586791E-3</v>
          </cell>
          <cell r="P635">
            <v>8.0717182921608618E-4</v>
          </cell>
        </row>
        <row r="636">
          <cell r="B636">
            <v>1.9469039508270485E-4</v>
          </cell>
          <cell r="C636">
            <v>2.9639188988356477E-3</v>
          </cell>
          <cell r="D636">
            <v>2.6077581341380968E-3</v>
          </cell>
          <cell r="E636">
            <v>3.7881372192368869E-3</v>
          </cell>
          <cell r="F636">
            <v>4.1638439716853541E-3</v>
          </cell>
          <cell r="G636">
            <v>1.9246578249464078E-3</v>
          </cell>
          <cell r="H636">
            <v>0</v>
          </cell>
          <cell r="I636">
            <v>3.7281970983019401E-4</v>
          </cell>
          <cell r="J636">
            <v>3.4535254155692511E-4</v>
          </cell>
          <cell r="K636">
            <v>8.0728274992665971E-5</v>
          </cell>
          <cell r="L636">
            <v>9.2908357753583213E-4</v>
          </cell>
          <cell r="M636">
            <v>9.3447289210151722E-4</v>
          </cell>
          <cell r="N636">
            <v>9.0815389865246904E-4</v>
          </cell>
          <cell r="O636">
            <v>5.8394587757586791E-3</v>
          </cell>
          <cell r="P636">
            <v>8.0717182921608618E-4</v>
          </cell>
        </row>
        <row r="637">
          <cell r="B637">
            <v>1.9469039508270485E-4</v>
          </cell>
          <cell r="C637">
            <v>2.9639188988356477E-3</v>
          </cell>
          <cell r="D637">
            <v>2.6077581341380968E-3</v>
          </cell>
          <cell r="E637">
            <v>3.7881372192368869E-3</v>
          </cell>
          <cell r="F637">
            <v>4.1638439716853541E-3</v>
          </cell>
          <cell r="G637">
            <v>1.9246578249464078E-3</v>
          </cell>
          <cell r="H637">
            <v>0</v>
          </cell>
          <cell r="I637">
            <v>3.7281970983019401E-4</v>
          </cell>
          <cell r="J637">
            <v>3.4535254155692511E-4</v>
          </cell>
          <cell r="K637">
            <v>8.0728274992665971E-5</v>
          </cell>
          <cell r="L637">
            <v>9.2908357753583213E-4</v>
          </cell>
          <cell r="M637">
            <v>9.3447289210151722E-4</v>
          </cell>
          <cell r="N637">
            <v>9.0815389865246904E-4</v>
          </cell>
          <cell r="O637">
            <v>5.8394587757586791E-3</v>
          </cell>
          <cell r="P637">
            <v>8.0717182921608618E-4</v>
          </cell>
        </row>
        <row r="638">
          <cell r="B638">
            <v>1.9469039508270485E-4</v>
          </cell>
          <cell r="C638">
            <v>2.9639188988356477E-3</v>
          </cell>
          <cell r="D638">
            <v>2.6077581341380968E-3</v>
          </cell>
          <cell r="E638">
            <v>3.7881372192368869E-3</v>
          </cell>
          <cell r="F638">
            <v>4.1638439716853541E-3</v>
          </cell>
          <cell r="G638">
            <v>1.9246578249464078E-3</v>
          </cell>
          <cell r="H638">
            <v>0</v>
          </cell>
          <cell r="I638">
            <v>3.7281970983019401E-4</v>
          </cell>
          <cell r="J638">
            <v>3.4535254155692511E-4</v>
          </cell>
          <cell r="K638">
            <v>8.0728274992665971E-5</v>
          </cell>
          <cell r="L638">
            <v>9.2908357753583213E-4</v>
          </cell>
          <cell r="M638">
            <v>9.3447289210151722E-4</v>
          </cell>
          <cell r="N638">
            <v>9.0815389865246904E-4</v>
          </cell>
          <cell r="O638">
            <v>5.8394587757586791E-3</v>
          </cell>
          <cell r="P638">
            <v>8.0717182921608618E-4</v>
          </cell>
        </row>
        <row r="639">
          <cell r="B639">
            <v>1.9469039508270485E-4</v>
          </cell>
          <cell r="C639">
            <v>2.9639188988356477E-3</v>
          </cell>
          <cell r="D639">
            <v>2.6077581341380968E-3</v>
          </cell>
          <cell r="E639">
            <v>3.7881372192368869E-3</v>
          </cell>
          <cell r="F639">
            <v>4.1638439716853541E-3</v>
          </cell>
          <cell r="G639">
            <v>1.9246578249464078E-3</v>
          </cell>
          <cell r="H639">
            <v>0</v>
          </cell>
          <cell r="I639">
            <v>3.7281970983019401E-4</v>
          </cell>
          <cell r="J639">
            <v>3.4535254155692511E-4</v>
          </cell>
          <cell r="K639">
            <v>8.0728274992665971E-5</v>
          </cell>
          <cell r="L639">
            <v>9.2908357753583213E-4</v>
          </cell>
          <cell r="M639">
            <v>9.3447289210151722E-4</v>
          </cell>
          <cell r="N639">
            <v>9.0815389865246904E-4</v>
          </cell>
          <cell r="O639">
            <v>5.8394587757586791E-3</v>
          </cell>
          <cell r="P639">
            <v>8.0717182921608618E-4</v>
          </cell>
        </row>
        <row r="640">
          <cell r="B640">
            <v>1.9469039508270485E-4</v>
          </cell>
          <cell r="C640">
            <v>2.9639188988356477E-3</v>
          </cell>
          <cell r="D640">
            <v>2.6077581341380968E-3</v>
          </cell>
          <cell r="E640">
            <v>3.7881372192368869E-3</v>
          </cell>
          <cell r="F640">
            <v>4.1638439716853541E-3</v>
          </cell>
          <cell r="G640">
            <v>1.9246578249464078E-3</v>
          </cell>
          <cell r="H640">
            <v>0</v>
          </cell>
          <cell r="I640">
            <v>3.7281970983019401E-4</v>
          </cell>
          <cell r="J640">
            <v>3.4535254155692511E-4</v>
          </cell>
          <cell r="K640">
            <v>8.0728274992665971E-5</v>
          </cell>
          <cell r="L640">
            <v>9.2908357753583213E-4</v>
          </cell>
          <cell r="M640">
            <v>9.3447289210151722E-4</v>
          </cell>
          <cell r="N640">
            <v>9.0815389865246904E-4</v>
          </cell>
          <cell r="O640">
            <v>5.8394587757586791E-3</v>
          </cell>
          <cell r="P640">
            <v>8.0717182921608618E-4</v>
          </cell>
        </row>
        <row r="641">
          <cell r="B641">
            <v>1.9469039508270485E-4</v>
          </cell>
          <cell r="C641">
            <v>2.9639188988356477E-3</v>
          </cell>
          <cell r="D641">
            <v>2.6077581341380968E-3</v>
          </cell>
          <cell r="E641">
            <v>3.7881372192368869E-3</v>
          </cell>
          <cell r="F641">
            <v>4.1638439716853541E-3</v>
          </cell>
          <cell r="G641">
            <v>1.9246578249464078E-3</v>
          </cell>
          <cell r="H641">
            <v>0</v>
          </cell>
          <cell r="I641">
            <v>3.7281970983019401E-4</v>
          </cell>
          <cell r="J641">
            <v>3.4535254155692511E-4</v>
          </cell>
          <cell r="K641">
            <v>8.0728274992665971E-5</v>
          </cell>
          <cell r="L641">
            <v>9.2908357753583213E-4</v>
          </cell>
          <cell r="M641">
            <v>9.3447289210151722E-4</v>
          </cell>
          <cell r="N641">
            <v>9.0815389865246904E-4</v>
          </cell>
          <cell r="O641">
            <v>5.8394587757586791E-3</v>
          </cell>
          <cell r="P641">
            <v>8.0717182921608618E-4</v>
          </cell>
        </row>
        <row r="642">
          <cell r="B642">
            <v>1.9469039508270485E-4</v>
          </cell>
          <cell r="C642">
            <v>2.9639188988356477E-3</v>
          </cell>
          <cell r="D642">
            <v>2.6077581341380968E-3</v>
          </cell>
          <cell r="E642">
            <v>3.7881372192368869E-3</v>
          </cell>
          <cell r="F642">
            <v>4.1638439716853541E-3</v>
          </cell>
          <cell r="G642">
            <v>1.9246578249464078E-3</v>
          </cell>
          <cell r="H642">
            <v>0</v>
          </cell>
          <cell r="I642">
            <v>3.7281970983019401E-4</v>
          </cell>
          <cell r="J642">
            <v>3.4535254155692511E-4</v>
          </cell>
          <cell r="K642">
            <v>8.0728274992665971E-5</v>
          </cell>
          <cell r="L642">
            <v>9.2908357753583213E-4</v>
          </cell>
          <cell r="M642">
            <v>9.3447289210151722E-4</v>
          </cell>
          <cell r="N642">
            <v>9.0815389865246904E-4</v>
          </cell>
          <cell r="O642">
            <v>5.8394587757586791E-3</v>
          </cell>
          <cell r="P642">
            <v>8.0717182921608618E-4</v>
          </cell>
        </row>
        <row r="643">
          <cell r="B643">
            <v>1.9469039508270485E-4</v>
          </cell>
          <cell r="C643">
            <v>2.9639188988356477E-3</v>
          </cell>
          <cell r="D643">
            <v>2.6077581341380968E-3</v>
          </cell>
          <cell r="E643">
            <v>3.7881372192368869E-3</v>
          </cell>
          <cell r="F643">
            <v>4.1638439716853541E-3</v>
          </cell>
          <cell r="G643">
            <v>1.9246578249464078E-3</v>
          </cell>
          <cell r="H643">
            <v>0</v>
          </cell>
          <cell r="I643">
            <v>3.7281970983019401E-4</v>
          </cell>
          <cell r="J643">
            <v>3.4535254155692511E-4</v>
          </cell>
          <cell r="K643">
            <v>8.0728274992665971E-5</v>
          </cell>
          <cell r="L643">
            <v>9.2908357753583213E-4</v>
          </cell>
          <cell r="M643">
            <v>9.3447289210151722E-4</v>
          </cell>
          <cell r="N643">
            <v>9.0815389865246904E-4</v>
          </cell>
          <cell r="O643">
            <v>5.8394587757586791E-3</v>
          </cell>
          <cell r="P643">
            <v>8.0717182921608618E-4</v>
          </cell>
        </row>
        <row r="644">
          <cell r="B644">
            <v>1.9469039508270485E-4</v>
          </cell>
          <cell r="C644">
            <v>2.9639188988356477E-3</v>
          </cell>
          <cell r="D644">
            <v>2.6077581341380968E-3</v>
          </cell>
          <cell r="E644">
            <v>3.7881372192368869E-3</v>
          </cell>
          <cell r="F644">
            <v>4.1638439716853541E-3</v>
          </cell>
          <cell r="G644">
            <v>1.9246578249464078E-3</v>
          </cell>
          <cell r="H644">
            <v>0</v>
          </cell>
          <cell r="I644">
            <v>3.7281970983019401E-4</v>
          </cell>
          <cell r="J644">
            <v>3.4535254155692511E-4</v>
          </cell>
          <cell r="K644">
            <v>8.0728274992665971E-5</v>
          </cell>
          <cell r="L644">
            <v>9.2908357753583213E-4</v>
          </cell>
          <cell r="M644">
            <v>9.3447289210151722E-4</v>
          </cell>
          <cell r="N644">
            <v>9.0815389865246904E-4</v>
          </cell>
          <cell r="O644">
            <v>5.8394587757586791E-3</v>
          </cell>
          <cell r="P644">
            <v>8.0717182921608618E-4</v>
          </cell>
        </row>
        <row r="645">
          <cell r="B645">
            <v>1.9469039508270485E-4</v>
          </cell>
          <cell r="C645">
            <v>2.9639188988356477E-3</v>
          </cell>
          <cell r="D645">
            <v>2.6077581341380968E-3</v>
          </cell>
          <cell r="E645">
            <v>3.7881372192368869E-3</v>
          </cell>
          <cell r="F645">
            <v>4.1638439716853541E-3</v>
          </cell>
          <cell r="G645">
            <v>1.9246578249464078E-3</v>
          </cell>
          <cell r="H645">
            <v>0</v>
          </cell>
          <cell r="I645">
            <v>3.7281970983019401E-4</v>
          </cell>
          <cell r="J645">
            <v>3.4535254155692511E-4</v>
          </cell>
          <cell r="K645">
            <v>8.0728274992665971E-5</v>
          </cell>
          <cell r="L645">
            <v>9.2908357753583213E-4</v>
          </cell>
          <cell r="M645">
            <v>9.3447289210151722E-4</v>
          </cell>
          <cell r="N645">
            <v>9.0815389865246904E-4</v>
          </cell>
          <cell r="O645">
            <v>5.8394587757586791E-3</v>
          </cell>
          <cell r="P645">
            <v>8.0717182921608618E-4</v>
          </cell>
        </row>
        <row r="646">
          <cell r="B646">
            <v>1.9469039508270485E-4</v>
          </cell>
          <cell r="C646">
            <v>2.9639188988356477E-3</v>
          </cell>
          <cell r="D646">
            <v>2.6077581341380968E-3</v>
          </cell>
          <cell r="E646">
            <v>3.7881372192368869E-3</v>
          </cell>
          <cell r="F646">
            <v>4.1638439716853541E-3</v>
          </cell>
          <cell r="G646">
            <v>1.9246578249464078E-3</v>
          </cell>
          <cell r="H646">
            <v>0</v>
          </cell>
          <cell r="I646">
            <v>3.7281970983019401E-4</v>
          </cell>
          <cell r="J646">
            <v>3.4535254155692511E-4</v>
          </cell>
          <cell r="K646">
            <v>8.0728274992665971E-5</v>
          </cell>
          <cell r="L646">
            <v>9.2908357753583213E-4</v>
          </cell>
          <cell r="M646">
            <v>9.3447289210151722E-4</v>
          </cell>
          <cell r="N646">
            <v>9.0815389865246904E-4</v>
          </cell>
          <cell r="O646">
            <v>5.8394587757586791E-3</v>
          </cell>
          <cell r="P646">
            <v>8.0717182921608618E-4</v>
          </cell>
        </row>
        <row r="647">
          <cell r="B647">
            <v>1.9469039508270485E-4</v>
          </cell>
          <cell r="C647">
            <v>2.9639188988356477E-3</v>
          </cell>
          <cell r="D647">
            <v>2.6077581341380968E-3</v>
          </cell>
          <cell r="E647">
            <v>3.7881372192368869E-3</v>
          </cell>
          <cell r="F647">
            <v>4.1638439716853541E-3</v>
          </cell>
          <cell r="G647">
            <v>1.9246578249464078E-3</v>
          </cell>
          <cell r="H647">
            <v>0</v>
          </cell>
          <cell r="I647">
            <v>3.7281970983019401E-4</v>
          </cell>
          <cell r="J647">
            <v>3.4535254155692511E-4</v>
          </cell>
          <cell r="K647">
            <v>8.0728274992665971E-5</v>
          </cell>
          <cell r="L647">
            <v>9.2908357753583213E-4</v>
          </cell>
          <cell r="M647">
            <v>9.3447289210151722E-4</v>
          </cell>
          <cell r="N647">
            <v>9.0815389865246904E-4</v>
          </cell>
          <cell r="O647">
            <v>5.8394587757586791E-3</v>
          </cell>
          <cell r="P647">
            <v>8.0717182921608618E-4</v>
          </cell>
        </row>
        <row r="648">
          <cell r="B648">
            <v>1.9469039508270485E-4</v>
          </cell>
          <cell r="C648">
            <v>2.9639188988356477E-3</v>
          </cell>
          <cell r="D648">
            <v>2.6077581341380968E-3</v>
          </cell>
          <cell r="E648">
            <v>3.7881372192368869E-3</v>
          </cell>
          <cell r="F648">
            <v>4.1638439716853541E-3</v>
          </cell>
          <cell r="G648">
            <v>1.9246578249464078E-3</v>
          </cell>
          <cell r="H648">
            <v>0</v>
          </cell>
          <cell r="I648">
            <v>3.7281970983019401E-4</v>
          </cell>
          <cell r="J648">
            <v>3.4535254155692511E-4</v>
          </cell>
          <cell r="K648">
            <v>8.0728274992665971E-5</v>
          </cell>
          <cell r="L648">
            <v>9.2908357753583213E-4</v>
          </cell>
          <cell r="M648">
            <v>9.3447289210151722E-4</v>
          </cell>
          <cell r="N648">
            <v>9.0815389865246904E-4</v>
          </cell>
          <cell r="O648">
            <v>5.8394587757586791E-3</v>
          </cell>
          <cell r="P648">
            <v>8.0717182921608618E-4</v>
          </cell>
        </row>
        <row r="649">
          <cell r="B649">
            <v>1.9469039508270485E-4</v>
          </cell>
          <cell r="C649">
            <v>2.9639188988356477E-3</v>
          </cell>
          <cell r="D649">
            <v>2.6077581341380968E-3</v>
          </cell>
          <cell r="E649">
            <v>3.7881372192368869E-3</v>
          </cell>
          <cell r="F649">
            <v>4.1638439716853541E-3</v>
          </cell>
          <cell r="G649">
            <v>1.9246578249464078E-3</v>
          </cell>
          <cell r="H649">
            <v>0</v>
          </cell>
          <cell r="I649">
            <v>3.7281970983019401E-4</v>
          </cell>
          <cell r="J649">
            <v>3.4535254155692511E-4</v>
          </cell>
          <cell r="K649">
            <v>8.0728274992665971E-5</v>
          </cell>
          <cell r="L649">
            <v>9.2908357753583213E-4</v>
          </cell>
          <cell r="M649">
            <v>9.3447289210151722E-4</v>
          </cell>
          <cell r="N649">
            <v>9.0815389865246904E-4</v>
          </cell>
          <cell r="O649">
            <v>5.8394587757586791E-3</v>
          </cell>
          <cell r="P649">
            <v>8.0717182921608618E-4</v>
          </cell>
        </row>
        <row r="650">
          <cell r="B650">
            <v>1.9469039508270485E-4</v>
          </cell>
          <cell r="C650">
            <v>2.9639188988356477E-3</v>
          </cell>
          <cell r="D650">
            <v>2.6077581341380968E-3</v>
          </cell>
          <cell r="E650">
            <v>3.7881372192368869E-3</v>
          </cell>
          <cell r="F650">
            <v>4.1638439716853541E-3</v>
          </cell>
          <cell r="G650">
            <v>1.9246578249464078E-3</v>
          </cell>
          <cell r="H650">
            <v>0</v>
          </cell>
          <cell r="I650">
            <v>3.7281970983019401E-4</v>
          </cell>
          <cell r="J650">
            <v>3.4535254155692511E-4</v>
          </cell>
          <cell r="K650">
            <v>8.0728274992665971E-5</v>
          </cell>
          <cell r="L650">
            <v>9.2908357753583213E-4</v>
          </cell>
          <cell r="M650">
            <v>9.3447289210151722E-4</v>
          </cell>
          <cell r="N650">
            <v>9.0815389865246904E-4</v>
          </cell>
          <cell r="O650">
            <v>5.8394587757586791E-3</v>
          </cell>
          <cell r="P650">
            <v>8.0717182921608618E-4</v>
          </cell>
        </row>
        <row r="651">
          <cell r="B651">
            <v>3.4166756167296331E-5</v>
          </cell>
          <cell r="C651">
            <v>5.4080714386664439E-3</v>
          </cell>
          <cell r="D651">
            <v>1.049947880139286E-3</v>
          </cell>
          <cell r="E651">
            <v>4.5647779110624389E-3</v>
          </cell>
          <cell r="F651">
            <v>4.1126997000108297E-3</v>
          </cell>
          <cell r="G651">
            <v>2.0332085512843384E-3</v>
          </cell>
          <cell r="H651">
            <v>0</v>
          </cell>
          <cell r="I651">
            <v>3.3408466429343169E-4</v>
          </cell>
          <cell r="J651">
            <v>4.8765489963121047E-4</v>
          </cell>
          <cell r="K651">
            <v>7.9832735186821663E-5</v>
          </cell>
          <cell r="L651">
            <v>9.4399834085239279E-4</v>
          </cell>
          <cell r="M651">
            <v>9.295551326001574E-4</v>
          </cell>
          <cell r="N651">
            <v>1.067482620172426E-3</v>
          </cell>
          <cell r="O651">
            <v>6.1106136883564725E-3</v>
          </cell>
          <cell r="P651">
            <v>9.0415067950791331E-4</v>
          </cell>
        </row>
        <row r="652">
          <cell r="B652">
            <v>3.4166756167296331E-5</v>
          </cell>
          <cell r="C652">
            <v>5.4080714386664439E-3</v>
          </cell>
          <cell r="D652">
            <v>1.049947880139286E-3</v>
          </cell>
          <cell r="E652">
            <v>4.5647779110624389E-3</v>
          </cell>
          <cell r="F652">
            <v>4.1126997000108297E-3</v>
          </cell>
          <cell r="G652">
            <v>2.0332085512843384E-3</v>
          </cell>
          <cell r="H652">
            <v>0</v>
          </cell>
          <cell r="I652">
            <v>3.3408466429343169E-4</v>
          </cell>
          <cell r="J652">
            <v>4.8765489963121047E-4</v>
          </cell>
          <cell r="K652">
            <v>7.9832735186821663E-5</v>
          </cell>
          <cell r="L652">
            <v>9.4399834085239279E-4</v>
          </cell>
          <cell r="M652">
            <v>9.295551326001574E-4</v>
          </cell>
          <cell r="N652">
            <v>1.067482620172426E-3</v>
          </cell>
          <cell r="O652">
            <v>6.1106136883564725E-3</v>
          </cell>
          <cell r="P652">
            <v>9.0415067950791331E-4</v>
          </cell>
        </row>
        <row r="653">
          <cell r="B653">
            <v>3.4166756167296331E-5</v>
          </cell>
          <cell r="C653">
            <v>5.4080714386664439E-3</v>
          </cell>
          <cell r="D653">
            <v>1.049947880139286E-3</v>
          </cell>
          <cell r="E653">
            <v>4.5647779110624389E-3</v>
          </cell>
          <cell r="F653">
            <v>4.1126997000108297E-3</v>
          </cell>
          <cell r="G653">
            <v>2.0332085512843384E-3</v>
          </cell>
          <cell r="H653">
            <v>0</v>
          </cell>
          <cell r="I653">
            <v>3.3408466429343169E-4</v>
          </cell>
          <cell r="J653">
            <v>4.8765489963121047E-4</v>
          </cell>
          <cell r="K653">
            <v>7.9832735186821663E-5</v>
          </cell>
          <cell r="L653">
            <v>9.4399834085239279E-4</v>
          </cell>
          <cell r="M653">
            <v>9.295551326001574E-4</v>
          </cell>
          <cell r="N653">
            <v>1.067482620172426E-3</v>
          </cell>
          <cell r="O653">
            <v>6.1106136883564725E-3</v>
          </cell>
          <cell r="P653">
            <v>9.0415067950791331E-4</v>
          </cell>
        </row>
        <row r="654">
          <cell r="B654">
            <v>3.4166756167296331E-5</v>
          </cell>
          <cell r="C654">
            <v>5.4080714386664439E-3</v>
          </cell>
          <cell r="D654">
            <v>1.049947880139286E-3</v>
          </cell>
          <cell r="E654">
            <v>4.5647779110624389E-3</v>
          </cell>
          <cell r="F654">
            <v>4.1126997000108297E-3</v>
          </cell>
          <cell r="G654">
            <v>2.0332085512843384E-3</v>
          </cell>
          <cell r="H654">
            <v>0</v>
          </cell>
          <cell r="I654">
            <v>3.3408466429343169E-4</v>
          </cell>
          <cell r="J654">
            <v>4.8765489963121047E-4</v>
          </cell>
          <cell r="K654">
            <v>7.9832735186821663E-5</v>
          </cell>
          <cell r="L654">
            <v>9.4399834085239279E-4</v>
          </cell>
          <cell r="M654">
            <v>9.295551326001574E-4</v>
          </cell>
          <cell r="N654">
            <v>1.067482620172426E-3</v>
          </cell>
          <cell r="O654">
            <v>6.1106136883564725E-3</v>
          </cell>
          <cell r="P654">
            <v>9.0415067950791331E-4</v>
          </cell>
        </row>
        <row r="655">
          <cell r="B655">
            <v>3.4166756167296331E-5</v>
          </cell>
          <cell r="C655">
            <v>5.4080714386664439E-3</v>
          </cell>
          <cell r="D655">
            <v>1.049947880139286E-3</v>
          </cell>
          <cell r="E655">
            <v>4.5647779110624389E-3</v>
          </cell>
          <cell r="F655">
            <v>4.1126997000108297E-3</v>
          </cell>
          <cell r="G655">
            <v>2.0332085512843384E-3</v>
          </cell>
          <cell r="H655">
            <v>0</v>
          </cell>
          <cell r="I655">
            <v>3.3408466429343169E-4</v>
          </cell>
          <cell r="J655">
            <v>4.8765489963121047E-4</v>
          </cell>
          <cell r="K655">
            <v>7.9832735186821663E-5</v>
          </cell>
          <cell r="L655">
            <v>9.4399834085239279E-4</v>
          </cell>
          <cell r="M655">
            <v>9.295551326001574E-4</v>
          </cell>
          <cell r="N655">
            <v>1.067482620172426E-3</v>
          </cell>
          <cell r="O655">
            <v>6.1106136883564725E-3</v>
          </cell>
          <cell r="P655">
            <v>9.0415067950791331E-4</v>
          </cell>
        </row>
        <row r="656">
          <cell r="B656">
            <v>3.4166756167296331E-5</v>
          </cell>
          <cell r="C656">
            <v>5.4080714386664439E-3</v>
          </cell>
          <cell r="D656">
            <v>1.049947880139286E-3</v>
          </cell>
          <cell r="E656">
            <v>4.5647779110624389E-3</v>
          </cell>
          <cell r="F656">
            <v>4.1126997000108297E-3</v>
          </cell>
          <cell r="G656">
            <v>2.0332085512843384E-3</v>
          </cell>
          <cell r="H656">
            <v>0</v>
          </cell>
          <cell r="I656">
            <v>3.3408466429343169E-4</v>
          </cell>
          <cell r="J656">
            <v>4.8765489963121047E-4</v>
          </cell>
          <cell r="K656">
            <v>7.9832735186821663E-5</v>
          </cell>
          <cell r="L656">
            <v>9.4399834085239279E-4</v>
          </cell>
          <cell r="M656">
            <v>9.295551326001574E-4</v>
          </cell>
          <cell r="N656">
            <v>1.067482620172426E-3</v>
          </cell>
          <cell r="O656">
            <v>6.1106136883564725E-3</v>
          </cell>
          <cell r="P656">
            <v>9.0415067950791331E-4</v>
          </cell>
        </row>
        <row r="657">
          <cell r="B657">
            <v>3.4166756167296331E-5</v>
          </cell>
          <cell r="C657">
            <v>5.4080714386664439E-3</v>
          </cell>
          <cell r="D657">
            <v>1.049947880139286E-3</v>
          </cell>
          <cell r="E657">
            <v>4.5647779110624389E-3</v>
          </cell>
          <cell r="F657">
            <v>4.1126997000108297E-3</v>
          </cell>
          <cell r="G657">
            <v>2.0332085512843384E-3</v>
          </cell>
          <cell r="H657">
            <v>0</v>
          </cell>
          <cell r="I657">
            <v>3.3408466429343169E-4</v>
          </cell>
          <cell r="J657">
            <v>4.8765489963121047E-4</v>
          </cell>
          <cell r="K657">
            <v>7.9832735186821663E-5</v>
          </cell>
          <cell r="L657">
            <v>9.4399834085239279E-4</v>
          </cell>
          <cell r="M657">
            <v>9.295551326001574E-4</v>
          </cell>
          <cell r="N657">
            <v>1.067482620172426E-3</v>
          </cell>
          <cell r="O657">
            <v>6.1106136883564725E-3</v>
          </cell>
          <cell r="P657">
            <v>9.0415067950791331E-4</v>
          </cell>
        </row>
        <row r="658">
          <cell r="B658">
            <v>3.4166756167296331E-5</v>
          </cell>
          <cell r="C658">
            <v>5.4080714386664439E-3</v>
          </cell>
          <cell r="D658">
            <v>1.049947880139286E-3</v>
          </cell>
          <cell r="E658">
            <v>4.5647779110624389E-3</v>
          </cell>
          <cell r="F658">
            <v>4.1126997000108297E-3</v>
          </cell>
          <cell r="G658">
            <v>2.0332085512843384E-3</v>
          </cell>
          <cell r="H658">
            <v>0</v>
          </cell>
          <cell r="I658">
            <v>3.3408466429343169E-4</v>
          </cell>
          <cell r="J658">
            <v>4.8765489963121047E-4</v>
          </cell>
          <cell r="K658">
            <v>7.9832735186821663E-5</v>
          </cell>
          <cell r="L658">
            <v>9.4399834085239279E-4</v>
          </cell>
          <cell r="M658">
            <v>9.295551326001574E-4</v>
          </cell>
          <cell r="N658">
            <v>1.067482620172426E-3</v>
          </cell>
          <cell r="O658">
            <v>6.1106136883564725E-3</v>
          </cell>
          <cell r="P658">
            <v>9.0415067950791331E-4</v>
          </cell>
        </row>
        <row r="659">
          <cell r="B659">
            <v>3.4166756167296331E-5</v>
          </cell>
          <cell r="C659">
            <v>5.4080714386664439E-3</v>
          </cell>
          <cell r="D659">
            <v>1.049947880139286E-3</v>
          </cell>
          <cell r="E659">
            <v>4.5647779110624389E-3</v>
          </cell>
          <cell r="F659">
            <v>4.1126997000108297E-3</v>
          </cell>
          <cell r="G659">
            <v>2.0332085512843384E-3</v>
          </cell>
          <cell r="H659">
            <v>0</v>
          </cell>
          <cell r="I659">
            <v>3.3408466429343169E-4</v>
          </cell>
          <cell r="J659">
            <v>4.8765489963121047E-4</v>
          </cell>
          <cell r="K659">
            <v>7.9832735186821663E-5</v>
          </cell>
          <cell r="L659">
            <v>9.4399834085239279E-4</v>
          </cell>
          <cell r="M659">
            <v>9.295551326001574E-4</v>
          </cell>
          <cell r="N659">
            <v>1.067482620172426E-3</v>
          </cell>
          <cell r="O659">
            <v>6.1106136883564725E-3</v>
          </cell>
          <cell r="P659">
            <v>9.0415067950791331E-4</v>
          </cell>
        </row>
        <row r="660">
          <cell r="B660">
            <v>3.4166756167296331E-5</v>
          </cell>
          <cell r="C660">
            <v>5.4080714386664439E-3</v>
          </cell>
          <cell r="D660">
            <v>1.049947880139286E-3</v>
          </cell>
          <cell r="E660">
            <v>4.5647779110624389E-3</v>
          </cell>
          <cell r="F660">
            <v>4.1126997000108297E-3</v>
          </cell>
          <cell r="G660">
            <v>2.0332085512843384E-3</v>
          </cell>
          <cell r="H660">
            <v>0</v>
          </cell>
          <cell r="I660">
            <v>3.3408466429343169E-4</v>
          </cell>
          <cell r="J660">
            <v>4.8765489963121047E-4</v>
          </cell>
          <cell r="K660">
            <v>7.9832735186821663E-5</v>
          </cell>
          <cell r="L660">
            <v>9.4399834085239279E-4</v>
          </cell>
          <cell r="M660">
            <v>9.295551326001574E-4</v>
          </cell>
          <cell r="N660">
            <v>1.067482620172426E-3</v>
          </cell>
          <cell r="O660">
            <v>6.1106136883564725E-3</v>
          </cell>
          <cell r="P660">
            <v>9.0415067950791331E-4</v>
          </cell>
        </row>
        <row r="661">
          <cell r="B661">
            <v>3.4166756167296331E-5</v>
          </cell>
          <cell r="C661">
            <v>5.4080714386664439E-3</v>
          </cell>
          <cell r="D661">
            <v>1.049947880139286E-3</v>
          </cell>
          <cell r="E661">
            <v>4.5647779110624389E-3</v>
          </cell>
          <cell r="F661">
            <v>4.1126997000108297E-3</v>
          </cell>
          <cell r="G661">
            <v>2.0332085512843384E-3</v>
          </cell>
          <cell r="H661">
            <v>0</v>
          </cell>
          <cell r="I661">
            <v>3.3408466429343169E-4</v>
          </cell>
          <cell r="J661">
            <v>4.8765489963121047E-4</v>
          </cell>
          <cell r="K661">
            <v>7.9832735186821663E-5</v>
          </cell>
          <cell r="L661">
            <v>9.4399834085239279E-4</v>
          </cell>
          <cell r="M661">
            <v>9.295551326001574E-4</v>
          </cell>
          <cell r="N661">
            <v>1.067482620172426E-3</v>
          </cell>
          <cell r="O661">
            <v>6.1106136883564725E-3</v>
          </cell>
          <cell r="P661">
            <v>9.0415067950791331E-4</v>
          </cell>
        </row>
        <row r="662">
          <cell r="B662">
            <v>3.4166756167296331E-5</v>
          </cell>
          <cell r="C662">
            <v>5.4080714386664439E-3</v>
          </cell>
          <cell r="D662">
            <v>1.049947880139286E-3</v>
          </cell>
          <cell r="E662">
            <v>4.5647779110624389E-3</v>
          </cell>
          <cell r="F662">
            <v>4.1126997000108297E-3</v>
          </cell>
          <cell r="G662">
            <v>2.0332085512843384E-3</v>
          </cell>
          <cell r="H662">
            <v>0</v>
          </cell>
          <cell r="I662">
            <v>3.3408466429343169E-4</v>
          </cell>
          <cell r="J662">
            <v>4.8765489963121047E-4</v>
          </cell>
          <cell r="K662">
            <v>7.9832735186821663E-5</v>
          </cell>
          <cell r="L662">
            <v>9.4399834085239279E-4</v>
          </cell>
          <cell r="M662">
            <v>9.295551326001574E-4</v>
          </cell>
          <cell r="N662">
            <v>1.067482620172426E-3</v>
          </cell>
          <cell r="O662">
            <v>6.1106136883564725E-3</v>
          </cell>
          <cell r="P662">
            <v>9.0415067950791331E-4</v>
          </cell>
        </row>
        <row r="663">
          <cell r="B663">
            <v>3.4166756167296331E-5</v>
          </cell>
          <cell r="C663">
            <v>5.4080714386664439E-3</v>
          </cell>
          <cell r="D663">
            <v>1.049947880139286E-3</v>
          </cell>
          <cell r="E663">
            <v>4.5647779110624389E-3</v>
          </cell>
          <cell r="F663">
            <v>4.1126997000108297E-3</v>
          </cell>
          <cell r="G663">
            <v>2.0332085512843384E-3</v>
          </cell>
          <cell r="H663">
            <v>0</v>
          </cell>
          <cell r="I663">
            <v>3.3408466429343169E-4</v>
          </cell>
          <cell r="J663">
            <v>4.8765489963121047E-4</v>
          </cell>
          <cell r="K663">
            <v>7.9832735186821663E-5</v>
          </cell>
          <cell r="L663">
            <v>9.4399834085239279E-4</v>
          </cell>
          <cell r="M663">
            <v>9.295551326001574E-4</v>
          </cell>
          <cell r="N663">
            <v>1.067482620172426E-3</v>
          </cell>
          <cell r="O663">
            <v>6.1106136883564725E-3</v>
          </cell>
          <cell r="P663">
            <v>9.0415067950791331E-4</v>
          </cell>
        </row>
        <row r="664">
          <cell r="B664">
            <v>3.4166756167296331E-5</v>
          </cell>
          <cell r="C664">
            <v>5.4080714386664439E-3</v>
          </cell>
          <cell r="D664">
            <v>1.049947880139286E-3</v>
          </cell>
          <cell r="E664">
            <v>4.5647779110624389E-3</v>
          </cell>
          <cell r="F664">
            <v>4.1126997000108297E-3</v>
          </cell>
          <cell r="G664">
            <v>2.0332085512843384E-3</v>
          </cell>
          <cell r="H664">
            <v>0</v>
          </cell>
          <cell r="I664">
            <v>3.3408466429343169E-4</v>
          </cell>
          <cell r="J664">
            <v>4.8765489963121047E-4</v>
          </cell>
          <cell r="K664">
            <v>7.9832735186821663E-5</v>
          </cell>
          <cell r="L664">
            <v>9.4399834085239279E-4</v>
          </cell>
          <cell r="M664">
            <v>9.295551326001574E-4</v>
          </cell>
          <cell r="N664">
            <v>1.067482620172426E-3</v>
          </cell>
          <cell r="O664">
            <v>6.1106136883564725E-3</v>
          </cell>
          <cell r="P664">
            <v>9.0415067950791331E-4</v>
          </cell>
        </row>
        <row r="665">
          <cell r="B665">
            <v>3.4166756167296331E-5</v>
          </cell>
          <cell r="C665">
            <v>5.4080714386664439E-3</v>
          </cell>
          <cell r="D665">
            <v>1.049947880139286E-3</v>
          </cell>
          <cell r="E665">
            <v>4.5647779110624389E-3</v>
          </cell>
          <cell r="F665">
            <v>4.1126997000108297E-3</v>
          </cell>
          <cell r="G665">
            <v>2.0332085512843384E-3</v>
          </cell>
          <cell r="H665">
            <v>0</v>
          </cell>
          <cell r="I665">
            <v>3.3408466429343169E-4</v>
          </cell>
          <cell r="J665">
            <v>4.8765489963121047E-4</v>
          </cell>
          <cell r="K665">
            <v>7.9832735186821663E-5</v>
          </cell>
          <cell r="L665">
            <v>9.4399834085239279E-4</v>
          </cell>
          <cell r="M665">
            <v>9.295551326001574E-4</v>
          </cell>
          <cell r="N665">
            <v>1.067482620172426E-3</v>
          </cell>
          <cell r="O665">
            <v>6.1106136883564725E-3</v>
          </cell>
          <cell r="P665">
            <v>9.0415067950791331E-4</v>
          </cell>
        </row>
        <row r="666">
          <cell r="B666">
            <v>3.4166756167296331E-5</v>
          </cell>
          <cell r="C666">
            <v>5.4080714386664439E-3</v>
          </cell>
          <cell r="D666">
            <v>1.049947880139286E-3</v>
          </cell>
          <cell r="E666">
            <v>4.5647779110624389E-3</v>
          </cell>
          <cell r="F666">
            <v>4.1126997000108297E-3</v>
          </cell>
          <cell r="G666">
            <v>2.0332085512843384E-3</v>
          </cell>
          <cell r="H666">
            <v>0</v>
          </cell>
          <cell r="I666">
            <v>3.3408466429343169E-4</v>
          </cell>
          <cell r="J666">
            <v>4.8765489963121047E-4</v>
          </cell>
          <cell r="K666">
            <v>7.9832735186821663E-5</v>
          </cell>
          <cell r="L666">
            <v>9.4399834085239279E-4</v>
          </cell>
          <cell r="M666">
            <v>9.295551326001574E-4</v>
          </cell>
          <cell r="N666">
            <v>1.067482620172426E-3</v>
          </cell>
          <cell r="O666">
            <v>6.1106136883564725E-3</v>
          </cell>
          <cell r="P666">
            <v>9.0415067950791331E-4</v>
          </cell>
        </row>
        <row r="667">
          <cell r="B667">
            <v>3.4166756167296331E-5</v>
          </cell>
          <cell r="C667">
            <v>5.4080714386664439E-3</v>
          </cell>
          <cell r="D667">
            <v>1.049947880139286E-3</v>
          </cell>
          <cell r="E667">
            <v>4.5647779110624389E-3</v>
          </cell>
          <cell r="F667">
            <v>4.1126997000108297E-3</v>
          </cell>
          <cell r="G667">
            <v>2.0332085512843384E-3</v>
          </cell>
          <cell r="H667">
            <v>0</v>
          </cell>
          <cell r="I667">
            <v>3.3408466429343169E-4</v>
          </cell>
          <cell r="J667">
            <v>4.8765489963121047E-4</v>
          </cell>
          <cell r="K667">
            <v>7.9832735186821663E-5</v>
          </cell>
          <cell r="L667">
            <v>9.4399834085239279E-4</v>
          </cell>
          <cell r="M667">
            <v>9.295551326001574E-4</v>
          </cell>
          <cell r="N667">
            <v>1.067482620172426E-3</v>
          </cell>
          <cell r="O667">
            <v>6.1106136883564725E-3</v>
          </cell>
          <cell r="P667">
            <v>9.0415067950791331E-4</v>
          </cell>
        </row>
        <row r="668">
          <cell r="B668">
            <v>3.4166756167296331E-5</v>
          </cell>
          <cell r="C668">
            <v>5.4080714386664439E-3</v>
          </cell>
          <cell r="D668">
            <v>1.049947880139286E-3</v>
          </cell>
          <cell r="E668">
            <v>4.5647779110624389E-3</v>
          </cell>
          <cell r="F668">
            <v>4.1126997000108297E-3</v>
          </cell>
          <cell r="G668">
            <v>2.0332085512843384E-3</v>
          </cell>
          <cell r="H668">
            <v>0</v>
          </cell>
          <cell r="I668">
            <v>3.3408466429343169E-4</v>
          </cell>
          <cell r="J668">
            <v>4.8765489963121047E-4</v>
          </cell>
          <cell r="K668">
            <v>7.9832735186821663E-5</v>
          </cell>
          <cell r="L668">
            <v>9.4399834085239279E-4</v>
          </cell>
          <cell r="M668">
            <v>9.295551326001574E-4</v>
          </cell>
          <cell r="N668">
            <v>1.067482620172426E-3</v>
          </cell>
          <cell r="O668">
            <v>6.1106136883564725E-3</v>
          </cell>
          <cell r="P668">
            <v>9.0415067950791331E-4</v>
          </cell>
        </row>
        <row r="669">
          <cell r="B669">
            <v>3.4166756167296331E-5</v>
          </cell>
          <cell r="C669">
            <v>5.4080714386664439E-3</v>
          </cell>
          <cell r="D669">
            <v>1.049947880139286E-3</v>
          </cell>
          <cell r="E669">
            <v>4.5647779110624389E-3</v>
          </cell>
          <cell r="F669">
            <v>4.1126997000108297E-3</v>
          </cell>
          <cell r="G669">
            <v>2.0332085512843384E-3</v>
          </cell>
          <cell r="H669">
            <v>0</v>
          </cell>
          <cell r="I669">
            <v>3.3408466429343169E-4</v>
          </cell>
          <cell r="J669">
            <v>4.8765489963121047E-4</v>
          </cell>
          <cell r="K669">
            <v>7.9832735186821663E-5</v>
          </cell>
          <cell r="L669">
            <v>9.4399834085239279E-4</v>
          </cell>
          <cell r="M669">
            <v>9.295551326001574E-4</v>
          </cell>
          <cell r="N669">
            <v>1.067482620172426E-3</v>
          </cell>
          <cell r="O669">
            <v>6.1106136883564725E-3</v>
          </cell>
          <cell r="P669">
            <v>9.0415067950791331E-4</v>
          </cell>
        </row>
        <row r="670">
          <cell r="B670">
            <v>3.4166756167296331E-5</v>
          </cell>
          <cell r="C670">
            <v>5.4080714386664439E-3</v>
          </cell>
          <cell r="D670">
            <v>1.049947880139286E-3</v>
          </cell>
          <cell r="E670">
            <v>4.5647779110624389E-3</v>
          </cell>
          <cell r="F670">
            <v>4.1126997000108297E-3</v>
          </cell>
          <cell r="G670">
            <v>2.0332085512843384E-3</v>
          </cell>
          <cell r="H670">
            <v>0</v>
          </cell>
          <cell r="I670">
            <v>3.3408466429343169E-4</v>
          </cell>
          <cell r="J670">
            <v>4.8765489963121047E-4</v>
          </cell>
          <cell r="K670">
            <v>7.9832735186821663E-5</v>
          </cell>
          <cell r="L670">
            <v>9.4399834085239279E-4</v>
          </cell>
          <cell r="M670">
            <v>9.295551326001574E-4</v>
          </cell>
          <cell r="N670">
            <v>1.067482620172426E-3</v>
          </cell>
          <cell r="O670">
            <v>6.1106136883564725E-3</v>
          </cell>
          <cell r="P670">
            <v>9.0415067950791331E-4</v>
          </cell>
        </row>
        <row r="671">
          <cell r="B671">
            <v>2.018144883674291E-4</v>
          </cell>
          <cell r="C671">
            <v>5.6714190457504143E-3</v>
          </cell>
          <cell r="D671">
            <v>1.2184726537651542E-3</v>
          </cell>
          <cell r="E671">
            <v>4.6502851130635946E-3</v>
          </cell>
          <cell r="F671">
            <v>4.2091385688631721E-3</v>
          </cell>
          <cell r="G671">
            <v>1.9520040216231423E-3</v>
          </cell>
          <cell r="H671">
            <v>0</v>
          </cell>
          <cell r="I671">
            <v>2.8153479969755254E-4</v>
          </cell>
          <cell r="J671">
            <v>5.927248451799939E-4</v>
          </cell>
          <cell r="K671">
            <v>9.0944335602012436E-5</v>
          </cell>
          <cell r="L671">
            <v>9.0775998683384094E-4</v>
          </cell>
          <cell r="M671">
            <v>8.3918704068677895E-4</v>
          </cell>
          <cell r="N671">
            <v>9.4052196660029497E-4</v>
          </cell>
          <cell r="O671">
            <v>5.7998276850868774E-3</v>
          </cell>
          <cell r="P671">
            <v>1.0472853004118887E-3</v>
          </cell>
        </row>
        <row r="672">
          <cell r="B672">
            <v>2.018144883674291E-4</v>
          </cell>
          <cell r="C672">
            <v>5.6714190457504143E-3</v>
          </cell>
          <cell r="D672">
            <v>1.2184726537651542E-3</v>
          </cell>
          <cell r="E672">
            <v>4.6502851130635946E-3</v>
          </cell>
          <cell r="F672">
            <v>4.2091385688631721E-3</v>
          </cell>
          <cell r="G672">
            <v>1.9520040216231423E-3</v>
          </cell>
          <cell r="H672">
            <v>0</v>
          </cell>
          <cell r="I672">
            <v>2.8153479969755254E-4</v>
          </cell>
          <cell r="J672">
            <v>5.927248451799939E-4</v>
          </cell>
          <cell r="K672">
            <v>9.0944335602012436E-5</v>
          </cell>
          <cell r="L672">
            <v>9.0775998683384094E-4</v>
          </cell>
          <cell r="M672">
            <v>8.3918704068677895E-4</v>
          </cell>
          <cell r="N672">
            <v>9.4052196660029497E-4</v>
          </cell>
          <cell r="O672">
            <v>5.7998276850868774E-3</v>
          </cell>
          <cell r="P672">
            <v>1.0472853004118887E-3</v>
          </cell>
        </row>
        <row r="673">
          <cell r="B673">
            <v>2.018144883674291E-4</v>
          </cell>
          <cell r="C673">
            <v>5.6714190457504143E-3</v>
          </cell>
          <cell r="D673">
            <v>1.2184726537651542E-3</v>
          </cell>
          <cell r="E673">
            <v>4.6502851130635946E-3</v>
          </cell>
          <cell r="F673">
            <v>4.2091385688631721E-3</v>
          </cell>
          <cell r="G673">
            <v>1.9520040216231423E-3</v>
          </cell>
          <cell r="H673">
            <v>0</v>
          </cell>
          <cell r="I673">
            <v>2.8153479969755254E-4</v>
          </cell>
          <cell r="J673">
            <v>5.927248451799939E-4</v>
          </cell>
          <cell r="K673">
            <v>9.0944335602012436E-5</v>
          </cell>
          <cell r="L673">
            <v>9.0775998683384094E-4</v>
          </cell>
          <cell r="M673">
            <v>8.3918704068677895E-4</v>
          </cell>
          <cell r="N673">
            <v>9.4052196660029497E-4</v>
          </cell>
          <cell r="O673">
            <v>5.7998276850868774E-3</v>
          </cell>
          <cell r="P673">
            <v>1.0472853004118887E-3</v>
          </cell>
        </row>
        <row r="674">
          <cell r="B674">
            <v>2.018144883674291E-4</v>
          </cell>
          <cell r="C674">
            <v>5.6714190457504143E-3</v>
          </cell>
          <cell r="D674">
            <v>1.2184726537651542E-3</v>
          </cell>
          <cell r="E674">
            <v>4.6502851130635946E-3</v>
          </cell>
          <cell r="F674">
            <v>4.2091385688631721E-3</v>
          </cell>
          <cell r="G674">
            <v>1.9520040216231423E-3</v>
          </cell>
          <cell r="H674">
            <v>0</v>
          </cell>
          <cell r="I674">
            <v>2.8153479969755254E-4</v>
          </cell>
          <cell r="J674">
            <v>5.927248451799939E-4</v>
          </cell>
          <cell r="K674">
            <v>9.0944335602012436E-5</v>
          </cell>
          <cell r="L674">
            <v>9.0775998683384094E-4</v>
          </cell>
          <cell r="M674">
            <v>8.3918704068677895E-4</v>
          </cell>
          <cell r="N674">
            <v>9.4052196660029497E-4</v>
          </cell>
          <cell r="O674">
            <v>5.7998276850868774E-3</v>
          </cell>
          <cell r="P674">
            <v>1.0472853004118887E-3</v>
          </cell>
        </row>
        <row r="675">
          <cell r="B675">
            <v>2.018144883674291E-4</v>
          </cell>
          <cell r="C675">
            <v>5.6714190457504143E-3</v>
          </cell>
          <cell r="D675">
            <v>1.2184726537651542E-3</v>
          </cell>
          <cell r="E675">
            <v>4.6502851130635946E-3</v>
          </cell>
          <cell r="F675">
            <v>4.2091385688631721E-3</v>
          </cell>
          <cell r="G675">
            <v>1.9520040216231423E-3</v>
          </cell>
          <cell r="H675">
            <v>0</v>
          </cell>
          <cell r="I675">
            <v>2.8153479969755254E-4</v>
          </cell>
          <cell r="J675">
            <v>5.927248451799939E-4</v>
          </cell>
          <cell r="K675">
            <v>9.0944335602012436E-5</v>
          </cell>
          <cell r="L675">
            <v>9.0775998683384094E-4</v>
          </cell>
          <cell r="M675">
            <v>8.3918704068677895E-4</v>
          </cell>
          <cell r="N675">
            <v>9.4052196660029497E-4</v>
          </cell>
          <cell r="O675">
            <v>5.7998276850868774E-3</v>
          </cell>
          <cell r="P675">
            <v>1.0472853004118887E-3</v>
          </cell>
        </row>
        <row r="676">
          <cell r="B676">
            <v>2.018144883674291E-4</v>
          </cell>
          <cell r="C676">
            <v>5.6714190457504143E-3</v>
          </cell>
          <cell r="D676">
            <v>1.2184726537651542E-3</v>
          </cell>
          <cell r="E676">
            <v>4.6502851130635946E-3</v>
          </cell>
          <cell r="F676">
            <v>4.2091385688631721E-3</v>
          </cell>
          <cell r="G676">
            <v>1.9520040216231423E-3</v>
          </cell>
          <cell r="H676">
            <v>0</v>
          </cell>
          <cell r="I676">
            <v>2.8153479969755254E-4</v>
          </cell>
          <cell r="J676">
            <v>5.927248451799939E-4</v>
          </cell>
          <cell r="K676">
            <v>9.0944335602012436E-5</v>
          </cell>
          <cell r="L676">
            <v>9.0775998683384094E-4</v>
          </cell>
          <cell r="M676">
            <v>8.3918704068677895E-4</v>
          </cell>
          <cell r="N676">
            <v>9.4052196660029497E-4</v>
          </cell>
          <cell r="O676">
            <v>5.7998276850868774E-3</v>
          </cell>
          <cell r="P676">
            <v>1.0472853004118887E-3</v>
          </cell>
        </row>
        <row r="677">
          <cell r="B677">
            <v>2.018144883674291E-4</v>
          </cell>
          <cell r="C677">
            <v>5.6714190457504143E-3</v>
          </cell>
          <cell r="D677">
            <v>1.2184726537651542E-3</v>
          </cell>
          <cell r="E677">
            <v>4.6502851130635946E-3</v>
          </cell>
          <cell r="F677">
            <v>4.2091385688631721E-3</v>
          </cell>
          <cell r="G677">
            <v>1.9520040216231423E-3</v>
          </cell>
          <cell r="H677">
            <v>0</v>
          </cell>
          <cell r="I677">
            <v>2.8153479969755254E-4</v>
          </cell>
          <cell r="J677">
            <v>5.927248451799939E-4</v>
          </cell>
          <cell r="K677">
            <v>9.0944335602012436E-5</v>
          </cell>
          <cell r="L677">
            <v>9.0775998683384094E-4</v>
          </cell>
          <cell r="M677">
            <v>8.3918704068677895E-4</v>
          </cell>
          <cell r="N677">
            <v>9.4052196660029497E-4</v>
          </cell>
          <cell r="O677">
            <v>5.7998276850868774E-3</v>
          </cell>
          <cell r="P677">
            <v>1.0472853004118887E-3</v>
          </cell>
        </row>
        <row r="678">
          <cell r="B678">
            <v>2.018144883674291E-4</v>
          </cell>
          <cell r="C678">
            <v>5.6714190457504143E-3</v>
          </cell>
          <cell r="D678">
            <v>1.2184726537651542E-3</v>
          </cell>
          <cell r="E678">
            <v>4.6502851130635946E-3</v>
          </cell>
          <cell r="F678">
            <v>4.2091385688631721E-3</v>
          </cell>
          <cell r="G678">
            <v>1.9520040216231423E-3</v>
          </cell>
          <cell r="H678">
            <v>0</v>
          </cell>
          <cell r="I678">
            <v>2.8153479969755254E-4</v>
          </cell>
          <cell r="J678">
            <v>5.927248451799939E-4</v>
          </cell>
          <cell r="K678">
            <v>9.0944335602012436E-5</v>
          </cell>
          <cell r="L678">
            <v>9.0775998683384094E-4</v>
          </cell>
          <cell r="M678">
            <v>8.3918704068677895E-4</v>
          </cell>
          <cell r="N678">
            <v>9.4052196660029497E-4</v>
          </cell>
          <cell r="O678">
            <v>5.7998276850868774E-3</v>
          </cell>
          <cell r="P678">
            <v>1.0472853004118887E-3</v>
          </cell>
        </row>
        <row r="679">
          <cell r="B679">
            <v>2.018144883674291E-4</v>
          </cell>
          <cell r="C679">
            <v>5.6714190457504143E-3</v>
          </cell>
          <cell r="D679">
            <v>1.2184726537651542E-3</v>
          </cell>
          <cell r="E679">
            <v>4.6502851130635946E-3</v>
          </cell>
          <cell r="F679">
            <v>4.2091385688631721E-3</v>
          </cell>
          <cell r="G679">
            <v>1.9520040216231423E-3</v>
          </cell>
          <cell r="H679">
            <v>0</v>
          </cell>
          <cell r="I679">
            <v>2.8153479969755254E-4</v>
          </cell>
          <cell r="J679">
            <v>5.927248451799939E-4</v>
          </cell>
          <cell r="K679">
            <v>9.0944335602012436E-5</v>
          </cell>
          <cell r="L679">
            <v>9.0775998683384094E-4</v>
          </cell>
          <cell r="M679">
            <v>8.3918704068677895E-4</v>
          </cell>
          <cell r="N679">
            <v>9.4052196660029497E-4</v>
          </cell>
          <cell r="O679">
            <v>5.7998276850868774E-3</v>
          </cell>
          <cell r="P679">
            <v>1.0472853004118887E-3</v>
          </cell>
        </row>
        <row r="680">
          <cell r="B680">
            <v>2.018144883674291E-4</v>
          </cell>
          <cell r="C680">
            <v>5.6714190457504143E-3</v>
          </cell>
          <cell r="D680">
            <v>1.2184726537651542E-3</v>
          </cell>
          <cell r="E680">
            <v>4.6502851130635946E-3</v>
          </cell>
          <cell r="F680">
            <v>4.2091385688631721E-3</v>
          </cell>
          <cell r="G680">
            <v>1.9520040216231423E-3</v>
          </cell>
          <cell r="H680">
            <v>0</v>
          </cell>
          <cell r="I680">
            <v>2.8153479969755254E-4</v>
          </cell>
          <cell r="J680">
            <v>5.927248451799939E-4</v>
          </cell>
          <cell r="K680">
            <v>9.0944335602012436E-5</v>
          </cell>
          <cell r="L680">
            <v>9.0775998683384094E-4</v>
          </cell>
          <cell r="M680">
            <v>8.3918704068677895E-4</v>
          </cell>
          <cell r="N680">
            <v>9.4052196660029497E-4</v>
          </cell>
          <cell r="O680">
            <v>5.7998276850868774E-3</v>
          </cell>
          <cell r="P680">
            <v>1.0472853004118887E-3</v>
          </cell>
        </row>
        <row r="681">
          <cell r="B681">
            <v>2.018144883674291E-4</v>
          </cell>
          <cell r="C681">
            <v>5.6714190457504143E-3</v>
          </cell>
          <cell r="D681">
            <v>1.2184726537651542E-3</v>
          </cell>
          <cell r="E681">
            <v>4.6502851130635946E-3</v>
          </cell>
          <cell r="F681">
            <v>4.2091385688631721E-3</v>
          </cell>
          <cell r="G681">
            <v>1.9520040216231423E-3</v>
          </cell>
          <cell r="H681">
            <v>0</v>
          </cell>
          <cell r="I681">
            <v>2.8153479969755254E-4</v>
          </cell>
          <cell r="J681">
            <v>5.927248451799939E-4</v>
          </cell>
          <cell r="K681">
            <v>9.0944335602012436E-5</v>
          </cell>
          <cell r="L681">
            <v>9.0775998683384094E-4</v>
          </cell>
          <cell r="M681">
            <v>8.3918704068677895E-4</v>
          </cell>
          <cell r="N681">
            <v>9.4052196660029497E-4</v>
          </cell>
          <cell r="O681">
            <v>5.7998276850868774E-3</v>
          </cell>
          <cell r="P681">
            <v>1.0472853004118887E-3</v>
          </cell>
        </row>
        <row r="682">
          <cell r="B682">
            <v>2.018144883674291E-4</v>
          </cell>
          <cell r="C682">
            <v>5.6714190457504143E-3</v>
          </cell>
          <cell r="D682">
            <v>1.2184726537651542E-3</v>
          </cell>
          <cell r="E682">
            <v>4.6502851130635946E-3</v>
          </cell>
          <cell r="F682">
            <v>4.2091385688631721E-3</v>
          </cell>
          <cell r="G682">
            <v>1.9520040216231423E-3</v>
          </cell>
          <cell r="H682">
            <v>0</v>
          </cell>
          <cell r="I682">
            <v>2.8153479969755254E-4</v>
          </cell>
          <cell r="J682">
            <v>5.927248451799939E-4</v>
          </cell>
          <cell r="K682">
            <v>9.0944335602012436E-5</v>
          </cell>
          <cell r="L682">
            <v>9.0775998683384094E-4</v>
          </cell>
          <cell r="M682">
            <v>8.3918704068677895E-4</v>
          </cell>
          <cell r="N682">
            <v>9.4052196660029497E-4</v>
          </cell>
          <cell r="O682">
            <v>5.7998276850868774E-3</v>
          </cell>
          <cell r="P682">
            <v>1.0472853004118887E-3</v>
          </cell>
        </row>
        <row r="683">
          <cell r="B683">
            <v>2.018144883674291E-4</v>
          </cell>
          <cell r="C683">
            <v>5.6714190457504143E-3</v>
          </cell>
          <cell r="D683">
            <v>1.2184726537651542E-3</v>
          </cell>
          <cell r="E683">
            <v>4.6502851130635946E-3</v>
          </cell>
          <cell r="F683">
            <v>4.2091385688631721E-3</v>
          </cell>
          <cell r="G683">
            <v>1.9520040216231423E-3</v>
          </cell>
          <cell r="H683">
            <v>0</v>
          </cell>
          <cell r="I683">
            <v>2.8153479969755254E-4</v>
          </cell>
          <cell r="J683">
            <v>5.927248451799939E-4</v>
          </cell>
          <cell r="K683">
            <v>9.0944335602012436E-5</v>
          </cell>
          <cell r="L683">
            <v>9.0775998683384094E-4</v>
          </cell>
          <cell r="M683">
            <v>8.3918704068677895E-4</v>
          </cell>
          <cell r="N683">
            <v>9.4052196660029497E-4</v>
          </cell>
          <cell r="O683">
            <v>5.7998276850868774E-3</v>
          </cell>
          <cell r="P683">
            <v>1.0472853004118887E-3</v>
          </cell>
        </row>
        <row r="684">
          <cell r="B684">
            <v>2.018144883674291E-4</v>
          </cell>
          <cell r="C684">
            <v>5.6714190457504143E-3</v>
          </cell>
          <cell r="D684">
            <v>1.2184726537651542E-3</v>
          </cell>
          <cell r="E684">
            <v>4.6502851130635946E-3</v>
          </cell>
          <cell r="F684">
            <v>4.2091385688631721E-3</v>
          </cell>
          <cell r="G684">
            <v>1.9520040216231423E-3</v>
          </cell>
          <cell r="H684">
            <v>0</v>
          </cell>
          <cell r="I684">
            <v>2.8153479969755254E-4</v>
          </cell>
          <cell r="J684">
            <v>5.927248451799939E-4</v>
          </cell>
          <cell r="K684">
            <v>9.0944335602012436E-5</v>
          </cell>
          <cell r="L684">
            <v>9.0775998683384094E-4</v>
          </cell>
          <cell r="M684">
            <v>8.3918704068677895E-4</v>
          </cell>
          <cell r="N684">
            <v>9.4052196660029497E-4</v>
          </cell>
          <cell r="O684">
            <v>5.7998276850868774E-3</v>
          </cell>
          <cell r="P684">
            <v>1.0472853004118887E-3</v>
          </cell>
        </row>
        <row r="685">
          <cell r="B685">
            <v>2.018144883674291E-4</v>
          </cell>
          <cell r="C685">
            <v>5.6714190457504143E-3</v>
          </cell>
          <cell r="D685">
            <v>1.2184726537651542E-3</v>
          </cell>
          <cell r="E685">
            <v>4.6502851130635946E-3</v>
          </cell>
          <cell r="F685">
            <v>4.2091385688631721E-3</v>
          </cell>
          <cell r="G685">
            <v>1.9520040216231423E-3</v>
          </cell>
          <cell r="H685">
            <v>0</v>
          </cell>
          <cell r="I685">
            <v>2.8153479969755254E-4</v>
          </cell>
          <cell r="J685">
            <v>5.927248451799939E-4</v>
          </cell>
          <cell r="K685">
            <v>9.0944335602012436E-5</v>
          </cell>
          <cell r="L685">
            <v>9.0775998683384094E-4</v>
          </cell>
          <cell r="M685">
            <v>8.3918704068677895E-4</v>
          </cell>
          <cell r="N685">
            <v>9.4052196660029497E-4</v>
          </cell>
          <cell r="O685">
            <v>5.7998276850868774E-3</v>
          </cell>
          <cell r="P685">
            <v>1.0472853004118887E-3</v>
          </cell>
        </row>
        <row r="686">
          <cell r="B686">
            <v>2.018144883674291E-4</v>
          </cell>
          <cell r="C686">
            <v>5.6714190457504143E-3</v>
          </cell>
          <cell r="D686">
            <v>1.2184726537651542E-3</v>
          </cell>
          <cell r="E686">
            <v>4.6502851130635946E-3</v>
          </cell>
          <cell r="F686">
            <v>4.2091385688631721E-3</v>
          </cell>
          <cell r="G686">
            <v>1.9520040216231423E-3</v>
          </cell>
          <cell r="H686">
            <v>0</v>
          </cell>
          <cell r="I686">
            <v>2.8153479969755254E-4</v>
          </cell>
          <cell r="J686">
            <v>5.927248451799939E-4</v>
          </cell>
          <cell r="K686">
            <v>9.0944335602012436E-5</v>
          </cell>
          <cell r="L686">
            <v>9.0775998683384094E-4</v>
          </cell>
          <cell r="M686">
            <v>8.3918704068677895E-4</v>
          </cell>
          <cell r="N686">
            <v>9.4052196660029497E-4</v>
          </cell>
          <cell r="O686">
            <v>5.7998276850868774E-3</v>
          </cell>
          <cell r="P686">
            <v>1.0472853004118887E-3</v>
          </cell>
        </row>
        <row r="687">
          <cell r="B687">
            <v>2.018144883674291E-4</v>
          </cell>
          <cell r="C687">
            <v>5.6714190457504143E-3</v>
          </cell>
          <cell r="D687">
            <v>1.2184726537651542E-3</v>
          </cell>
          <cell r="E687">
            <v>4.6502851130635946E-3</v>
          </cell>
          <cell r="F687">
            <v>4.2091385688631721E-3</v>
          </cell>
          <cell r="G687">
            <v>1.9520040216231423E-3</v>
          </cell>
          <cell r="H687">
            <v>0</v>
          </cell>
          <cell r="I687">
            <v>2.8153479969755254E-4</v>
          </cell>
          <cell r="J687">
            <v>5.927248451799939E-4</v>
          </cell>
          <cell r="K687">
            <v>9.0944335602012436E-5</v>
          </cell>
          <cell r="L687">
            <v>9.0775998683384094E-4</v>
          </cell>
          <cell r="M687">
            <v>8.3918704068677895E-4</v>
          </cell>
          <cell r="N687">
            <v>9.4052196660029497E-4</v>
          </cell>
          <cell r="O687">
            <v>5.7998276850868774E-3</v>
          </cell>
          <cell r="P687">
            <v>1.0472853004118887E-3</v>
          </cell>
        </row>
        <row r="688">
          <cell r="B688">
            <v>2.018144883674291E-4</v>
          </cell>
          <cell r="C688">
            <v>5.6714190457504143E-3</v>
          </cell>
          <cell r="D688">
            <v>1.2184726537651542E-3</v>
          </cell>
          <cell r="E688">
            <v>4.6502851130635946E-3</v>
          </cell>
          <cell r="F688">
            <v>4.2091385688631721E-3</v>
          </cell>
          <cell r="G688">
            <v>1.9520040216231423E-3</v>
          </cell>
          <cell r="H688">
            <v>0</v>
          </cell>
          <cell r="I688">
            <v>2.8153479969755254E-4</v>
          </cell>
          <cell r="J688">
            <v>5.927248451799939E-4</v>
          </cell>
          <cell r="K688">
            <v>9.0944335602012436E-5</v>
          </cell>
          <cell r="L688">
            <v>9.0775998683384094E-4</v>
          </cell>
          <cell r="M688">
            <v>8.3918704068677895E-4</v>
          </cell>
          <cell r="N688">
            <v>9.4052196660029497E-4</v>
          </cell>
          <cell r="O688">
            <v>5.7998276850868774E-3</v>
          </cell>
          <cell r="P688">
            <v>1.0472853004118887E-3</v>
          </cell>
        </row>
        <row r="689">
          <cell r="B689">
            <v>2.018144883674291E-4</v>
          </cell>
          <cell r="C689">
            <v>5.6714190457504143E-3</v>
          </cell>
          <cell r="D689">
            <v>1.2184726537651542E-3</v>
          </cell>
          <cell r="E689">
            <v>4.6502851130635946E-3</v>
          </cell>
          <cell r="F689">
            <v>4.2091385688631721E-3</v>
          </cell>
          <cell r="G689">
            <v>1.9520040216231423E-3</v>
          </cell>
          <cell r="H689">
            <v>0</v>
          </cell>
          <cell r="I689">
            <v>2.8153479969755254E-4</v>
          </cell>
          <cell r="J689">
            <v>5.927248451799939E-4</v>
          </cell>
          <cell r="K689">
            <v>9.0944335602012436E-5</v>
          </cell>
          <cell r="L689">
            <v>9.0775998683384094E-4</v>
          </cell>
          <cell r="M689">
            <v>8.3918704068677895E-4</v>
          </cell>
          <cell r="N689">
            <v>9.4052196660029497E-4</v>
          </cell>
          <cell r="O689">
            <v>5.7998276850868774E-3</v>
          </cell>
          <cell r="P689">
            <v>1.0472853004118887E-3</v>
          </cell>
        </row>
        <row r="690">
          <cell r="B690">
            <v>2.018144883674291E-4</v>
          </cell>
          <cell r="C690">
            <v>5.6714190457504143E-3</v>
          </cell>
          <cell r="D690">
            <v>1.2184726537651542E-3</v>
          </cell>
          <cell r="E690">
            <v>4.6502851130635946E-3</v>
          </cell>
          <cell r="F690">
            <v>4.2091385688631721E-3</v>
          </cell>
          <cell r="G690">
            <v>1.9520040216231423E-3</v>
          </cell>
          <cell r="H690">
            <v>0</v>
          </cell>
          <cell r="I690">
            <v>2.8153479969755254E-4</v>
          </cell>
          <cell r="J690">
            <v>5.927248451799939E-4</v>
          </cell>
          <cell r="K690">
            <v>9.0944335602012436E-5</v>
          </cell>
          <cell r="L690">
            <v>9.0775998683384094E-4</v>
          </cell>
          <cell r="M690">
            <v>8.3918704068677895E-4</v>
          </cell>
          <cell r="N690">
            <v>9.4052196660029497E-4</v>
          </cell>
          <cell r="O690">
            <v>5.7998276850868774E-3</v>
          </cell>
          <cell r="P690">
            <v>1.0472853004118887E-3</v>
          </cell>
        </row>
        <row r="691">
          <cell r="B691">
            <v>2.018144883674291E-4</v>
          </cell>
          <cell r="C691">
            <v>5.6714190457504143E-3</v>
          </cell>
          <cell r="D691">
            <v>1.2184726537651542E-3</v>
          </cell>
          <cell r="E691">
            <v>4.6502851130635946E-3</v>
          </cell>
          <cell r="F691">
            <v>4.2091385688631721E-3</v>
          </cell>
          <cell r="G691">
            <v>1.9520040216231423E-3</v>
          </cell>
          <cell r="H691">
            <v>0</v>
          </cell>
          <cell r="I691">
            <v>2.8153479969755254E-4</v>
          </cell>
          <cell r="J691">
            <v>5.927248451799939E-4</v>
          </cell>
          <cell r="K691">
            <v>9.0944335602012436E-5</v>
          </cell>
          <cell r="L691">
            <v>9.0775998683384094E-4</v>
          </cell>
          <cell r="M691">
            <v>8.3918704068677895E-4</v>
          </cell>
          <cell r="N691">
            <v>9.4052196660029497E-4</v>
          </cell>
          <cell r="O691">
            <v>5.7998276850868774E-3</v>
          </cell>
          <cell r="P691">
            <v>1.0472853004118887E-3</v>
          </cell>
        </row>
        <row r="692">
          <cell r="B692">
            <v>2.018144883674291E-4</v>
          </cell>
          <cell r="C692">
            <v>5.6714190457504143E-3</v>
          </cell>
          <cell r="D692">
            <v>1.2184726537651542E-3</v>
          </cell>
          <cell r="E692">
            <v>4.6502851130635946E-3</v>
          </cell>
          <cell r="F692">
            <v>4.2091385688631721E-3</v>
          </cell>
          <cell r="G692">
            <v>1.9520040216231423E-3</v>
          </cell>
          <cell r="H692">
            <v>0</v>
          </cell>
          <cell r="I692">
            <v>2.8153479969755254E-4</v>
          </cell>
          <cell r="J692">
            <v>5.927248451799939E-4</v>
          </cell>
          <cell r="K692">
            <v>9.0944335602012436E-5</v>
          </cell>
          <cell r="L692">
            <v>9.0775998683384094E-4</v>
          </cell>
          <cell r="M692">
            <v>8.3918704068677895E-4</v>
          </cell>
          <cell r="N692">
            <v>9.4052196660029497E-4</v>
          </cell>
          <cell r="O692">
            <v>5.7998276850868774E-3</v>
          </cell>
          <cell r="P692">
            <v>1.0472853004118887E-3</v>
          </cell>
        </row>
        <row r="693">
          <cell r="B693">
            <v>1.9008617796986794E-4</v>
          </cell>
          <cell r="C693">
            <v>5.6891935123589265E-3</v>
          </cell>
          <cell r="D693">
            <v>2.62917919775218E-4</v>
          </cell>
          <cell r="E693">
            <v>4.836742119611161E-3</v>
          </cell>
          <cell r="F693">
            <v>4.3517052064024914E-3</v>
          </cell>
          <cell r="G693">
            <v>1.5100054021401914E-3</v>
          </cell>
          <cell r="H693">
            <v>0</v>
          </cell>
          <cell r="I693">
            <v>2.893224199405364E-4</v>
          </cell>
          <cell r="J693">
            <v>6.7678285500106052E-4</v>
          </cell>
          <cell r="K693">
            <v>7.9579927572943982E-5</v>
          </cell>
          <cell r="L693">
            <v>7.8874159021170549E-4</v>
          </cell>
          <cell r="M693">
            <v>8.0085707810268196E-4</v>
          </cell>
          <cell r="N693">
            <v>9.0178153024720144E-4</v>
          </cell>
          <cell r="O693">
            <v>6.1109688965393268E-3</v>
          </cell>
          <cell r="P693">
            <v>9.1292858596105358E-4</v>
          </cell>
        </row>
        <row r="694">
          <cell r="B694">
            <v>1.9008617796986794E-4</v>
          </cell>
          <cell r="C694">
            <v>5.6891935123589265E-3</v>
          </cell>
          <cell r="D694">
            <v>2.62917919775218E-4</v>
          </cell>
          <cell r="E694">
            <v>4.836742119611161E-3</v>
          </cell>
          <cell r="F694">
            <v>4.3517052064024914E-3</v>
          </cell>
          <cell r="G694">
            <v>1.5100054021401914E-3</v>
          </cell>
          <cell r="H694">
            <v>0</v>
          </cell>
          <cell r="I694">
            <v>2.893224199405364E-4</v>
          </cell>
          <cell r="J694">
            <v>6.7678285500106052E-4</v>
          </cell>
          <cell r="K694">
            <v>7.9579927572943982E-5</v>
          </cell>
          <cell r="L694">
            <v>7.8874159021170549E-4</v>
          </cell>
          <cell r="M694">
            <v>8.0085707810268196E-4</v>
          </cell>
          <cell r="N694">
            <v>9.0178153024720144E-4</v>
          </cell>
          <cell r="O694">
            <v>6.1109688965393268E-3</v>
          </cell>
          <cell r="P694">
            <v>9.1292858596105358E-4</v>
          </cell>
        </row>
        <row r="695">
          <cell r="B695">
            <v>1.9008617796986794E-4</v>
          </cell>
          <cell r="C695">
            <v>5.6891935123589265E-3</v>
          </cell>
          <cell r="D695">
            <v>2.62917919775218E-4</v>
          </cell>
          <cell r="E695">
            <v>4.836742119611161E-3</v>
          </cell>
          <cell r="F695">
            <v>4.3517052064024914E-3</v>
          </cell>
          <cell r="G695">
            <v>1.5100054021401914E-3</v>
          </cell>
          <cell r="H695">
            <v>0</v>
          </cell>
          <cell r="I695">
            <v>2.893224199405364E-4</v>
          </cell>
          <cell r="J695">
            <v>6.7678285500106052E-4</v>
          </cell>
          <cell r="K695">
            <v>7.9579927572943982E-5</v>
          </cell>
          <cell r="L695">
            <v>7.8874159021170549E-4</v>
          </cell>
          <cell r="M695">
            <v>8.0085707810268196E-4</v>
          </cell>
          <cell r="N695">
            <v>9.0178153024720144E-4</v>
          </cell>
          <cell r="O695">
            <v>6.1109688965393268E-3</v>
          </cell>
          <cell r="P695">
            <v>9.1292858596105358E-4</v>
          </cell>
        </row>
        <row r="696">
          <cell r="B696">
            <v>1.9008617796986794E-4</v>
          </cell>
          <cell r="C696">
            <v>5.6891935123589265E-3</v>
          </cell>
          <cell r="D696">
            <v>2.62917919775218E-4</v>
          </cell>
          <cell r="E696">
            <v>4.836742119611161E-3</v>
          </cell>
          <cell r="F696">
            <v>4.3517052064024914E-3</v>
          </cell>
          <cell r="G696">
            <v>1.5100054021401914E-3</v>
          </cell>
          <cell r="H696">
            <v>0</v>
          </cell>
          <cell r="I696">
            <v>2.893224199405364E-4</v>
          </cell>
          <cell r="J696">
            <v>6.7678285500106052E-4</v>
          </cell>
          <cell r="K696">
            <v>7.9579927572943982E-5</v>
          </cell>
          <cell r="L696">
            <v>7.8874159021170549E-4</v>
          </cell>
          <cell r="M696">
            <v>8.0085707810268196E-4</v>
          </cell>
          <cell r="N696">
            <v>9.0178153024720144E-4</v>
          </cell>
          <cell r="O696">
            <v>6.1109688965393268E-3</v>
          </cell>
          <cell r="P696">
            <v>9.1292858596105358E-4</v>
          </cell>
        </row>
        <row r="697">
          <cell r="B697">
            <v>1.9008617796986794E-4</v>
          </cell>
          <cell r="C697">
            <v>5.6891935123589265E-3</v>
          </cell>
          <cell r="D697">
            <v>2.62917919775218E-4</v>
          </cell>
          <cell r="E697">
            <v>4.836742119611161E-3</v>
          </cell>
          <cell r="F697">
            <v>4.3517052064024914E-3</v>
          </cell>
          <cell r="G697">
            <v>1.5100054021401914E-3</v>
          </cell>
          <cell r="H697">
            <v>0</v>
          </cell>
          <cell r="I697">
            <v>2.893224199405364E-4</v>
          </cell>
          <cell r="J697">
            <v>6.7678285500106052E-4</v>
          </cell>
          <cell r="K697">
            <v>7.9579927572943982E-5</v>
          </cell>
          <cell r="L697">
            <v>7.8874159021170549E-4</v>
          </cell>
          <cell r="M697">
            <v>8.0085707810268196E-4</v>
          </cell>
          <cell r="N697">
            <v>9.0178153024720144E-4</v>
          </cell>
          <cell r="O697">
            <v>6.1109688965393268E-3</v>
          </cell>
          <cell r="P697">
            <v>9.1292858596105358E-4</v>
          </cell>
        </row>
        <row r="698">
          <cell r="B698">
            <v>1.9008617796986794E-4</v>
          </cell>
          <cell r="C698">
            <v>5.6891935123589265E-3</v>
          </cell>
          <cell r="D698">
            <v>2.62917919775218E-4</v>
          </cell>
          <cell r="E698">
            <v>4.836742119611161E-3</v>
          </cell>
          <cell r="F698">
            <v>4.3517052064024914E-3</v>
          </cell>
          <cell r="G698">
            <v>1.5100054021401914E-3</v>
          </cell>
          <cell r="H698">
            <v>0</v>
          </cell>
          <cell r="I698">
            <v>2.893224199405364E-4</v>
          </cell>
          <cell r="J698">
            <v>6.7678285500106052E-4</v>
          </cell>
          <cell r="K698">
            <v>7.9579927572943982E-5</v>
          </cell>
          <cell r="L698">
            <v>7.8874159021170549E-4</v>
          </cell>
          <cell r="M698">
            <v>8.0085707810268196E-4</v>
          </cell>
          <cell r="N698">
            <v>9.0178153024720144E-4</v>
          </cell>
          <cell r="O698">
            <v>6.1109688965393268E-3</v>
          </cell>
          <cell r="P698">
            <v>9.1292858596105358E-4</v>
          </cell>
        </row>
        <row r="699">
          <cell r="B699">
            <v>1.9008617796986794E-4</v>
          </cell>
          <cell r="C699">
            <v>5.6891935123589265E-3</v>
          </cell>
          <cell r="D699">
            <v>2.62917919775218E-4</v>
          </cell>
          <cell r="E699">
            <v>4.836742119611161E-3</v>
          </cell>
          <cell r="F699">
            <v>4.3517052064024914E-3</v>
          </cell>
          <cell r="G699">
            <v>1.5100054021401914E-3</v>
          </cell>
          <cell r="H699">
            <v>0</v>
          </cell>
          <cell r="I699">
            <v>2.893224199405364E-4</v>
          </cell>
          <cell r="J699">
            <v>6.7678285500106052E-4</v>
          </cell>
          <cell r="K699">
            <v>7.9579927572943982E-5</v>
          </cell>
          <cell r="L699">
            <v>7.8874159021170549E-4</v>
          </cell>
          <cell r="M699">
            <v>8.0085707810268196E-4</v>
          </cell>
          <cell r="N699">
            <v>9.0178153024720144E-4</v>
          </cell>
          <cell r="O699">
            <v>6.1109688965393268E-3</v>
          </cell>
          <cell r="P699">
            <v>9.1292858596105358E-4</v>
          </cell>
        </row>
        <row r="700">
          <cell r="B700">
            <v>1.9008617796986794E-4</v>
          </cell>
          <cell r="C700">
            <v>5.6891935123589265E-3</v>
          </cell>
          <cell r="D700">
            <v>2.62917919775218E-4</v>
          </cell>
          <cell r="E700">
            <v>4.836742119611161E-3</v>
          </cell>
          <cell r="F700">
            <v>4.3517052064024914E-3</v>
          </cell>
          <cell r="G700">
            <v>1.5100054021401914E-3</v>
          </cell>
          <cell r="H700">
            <v>0</v>
          </cell>
          <cell r="I700">
            <v>2.893224199405364E-4</v>
          </cell>
          <cell r="J700">
            <v>6.7678285500106052E-4</v>
          </cell>
          <cell r="K700">
            <v>7.9579927572943982E-5</v>
          </cell>
          <cell r="L700">
            <v>7.8874159021170549E-4</v>
          </cell>
          <cell r="M700">
            <v>8.0085707810268196E-4</v>
          </cell>
          <cell r="N700">
            <v>9.0178153024720144E-4</v>
          </cell>
          <cell r="O700">
            <v>6.1109688965393268E-3</v>
          </cell>
          <cell r="P700">
            <v>9.1292858596105358E-4</v>
          </cell>
        </row>
        <row r="701">
          <cell r="B701">
            <v>1.9008617796986794E-4</v>
          </cell>
          <cell r="C701">
            <v>5.6891935123589265E-3</v>
          </cell>
          <cell r="D701">
            <v>2.62917919775218E-4</v>
          </cell>
          <cell r="E701">
            <v>4.836742119611161E-3</v>
          </cell>
          <cell r="F701">
            <v>4.3517052064024914E-3</v>
          </cell>
          <cell r="G701">
            <v>1.5100054021401914E-3</v>
          </cell>
          <cell r="H701">
            <v>0</v>
          </cell>
          <cell r="I701">
            <v>2.893224199405364E-4</v>
          </cell>
          <cell r="J701">
            <v>6.7678285500106052E-4</v>
          </cell>
          <cell r="K701">
            <v>7.9579927572943982E-5</v>
          </cell>
          <cell r="L701">
            <v>7.8874159021170549E-4</v>
          </cell>
          <cell r="M701">
            <v>8.0085707810268196E-4</v>
          </cell>
          <cell r="N701">
            <v>9.0178153024720144E-4</v>
          </cell>
          <cell r="O701">
            <v>6.1109688965393268E-3</v>
          </cell>
          <cell r="P701">
            <v>9.1292858596105358E-4</v>
          </cell>
        </row>
        <row r="702">
          <cell r="B702">
            <v>1.9008617796986794E-4</v>
          </cell>
          <cell r="C702">
            <v>5.6891935123589265E-3</v>
          </cell>
          <cell r="D702">
            <v>2.62917919775218E-4</v>
          </cell>
          <cell r="E702">
            <v>4.836742119611161E-3</v>
          </cell>
          <cell r="F702">
            <v>4.3517052064024914E-3</v>
          </cell>
          <cell r="G702">
            <v>1.5100054021401914E-3</v>
          </cell>
          <cell r="H702">
            <v>0</v>
          </cell>
          <cell r="I702">
            <v>2.893224199405364E-4</v>
          </cell>
          <cell r="J702">
            <v>6.7678285500106052E-4</v>
          </cell>
          <cell r="K702">
            <v>7.9579927572943982E-5</v>
          </cell>
          <cell r="L702">
            <v>7.8874159021170549E-4</v>
          </cell>
          <cell r="M702">
            <v>8.0085707810268196E-4</v>
          </cell>
          <cell r="N702">
            <v>9.0178153024720144E-4</v>
          </cell>
          <cell r="O702">
            <v>6.1109688965393268E-3</v>
          </cell>
          <cell r="P702">
            <v>9.1292858596105358E-4</v>
          </cell>
        </row>
        <row r="703">
          <cell r="B703">
            <v>1.9008617796986794E-4</v>
          </cell>
          <cell r="C703">
            <v>5.6891935123589265E-3</v>
          </cell>
          <cell r="D703">
            <v>2.62917919775218E-4</v>
          </cell>
          <cell r="E703">
            <v>4.836742119611161E-3</v>
          </cell>
          <cell r="F703">
            <v>4.3517052064024914E-3</v>
          </cell>
          <cell r="G703">
            <v>1.5100054021401914E-3</v>
          </cell>
          <cell r="H703">
            <v>0</v>
          </cell>
          <cell r="I703">
            <v>2.893224199405364E-4</v>
          </cell>
          <cell r="J703">
            <v>6.7678285500106052E-4</v>
          </cell>
          <cell r="K703">
            <v>7.9579927572943982E-5</v>
          </cell>
          <cell r="L703">
            <v>7.8874159021170549E-4</v>
          </cell>
          <cell r="M703">
            <v>8.0085707810268196E-4</v>
          </cell>
          <cell r="N703">
            <v>9.0178153024720144E-4</v>
          </cell>
          <cell r="O703">
            <v>6.1109688965393268E-3</v>
          </cell>
          <cell r="P703">
            <v>9.1292858596105358E-4</v>
          </cell>
        </row>
        <row r="704">
          <cell r="B704">
            <v>1.9008617796986794E-4</v>
          </cell>
          <cell r="C704">
            <v>5.6891935123589265E-3</v>
          </cell>
          <cell r="D704">
            <v>2.62917919775218E-4</v>
          </cell>
          <cell r="E704">
            <v>4.836742119611161E-3</v>
          </cell>
          <cell r="F704">
            <v>4.3517052064024914E-3</v>
          </cell>
          <cell r="G704">
            <v>1.5100054021401914E-3</v>
          </cell>
          <cell r="H704">
            <v>0</v>
          </cell>
          <cell r="I704">
            <v>2.893224199405364E-4</v>
          </cell>
          <cell r="J704">
            <v>6.7678285500106052E-4</v>
          </cell>
          <cell r="K704">
            <v>7.9579927572943982E-5</v>
          </cell>
          <cell r="L704">
            <v>7.8874159021170549E-4</v>
          </cell>
          <cell r="M704">
            <v>8.0085707810268196E-4</v>
          </cell>
          <cell r="N704">
            <v>9.0178153024720144E-4</v>
          </cell>
          <cell r="O704">
            <v>6.1109688965393268E-3</v>
          </cell>
          <cell r="P704">
            <v>9.1292858596105358E-4</v>
          </cell>
        </row>
        <row r="705">
          <cell r="B705">
            <v>1.9008617796986794E-4</v>
          </cell>
          <cell r="C705">
            <v>5.6891935123589265E-3</v>
          </cell>
          <cell r="D705">
            <v>2.62917919775218E-4</v>
          </cell>
          <cell r="E705">
            <v>4.836742119611161E-3</v>
          </cell>
          <cell r="F705">
            <v>4.3517052064024914E-3</v>
          </cell>
          <cell r="G705">
            <v>1.5100054021401914E-3</v>
          </cell>
          <cell r="H705">
            <v>0</v>
          </cell>
          <cell r="I705">
            <v>2.893224199405364E-4</v>
          </cell>
          <cell r="J705">
            <v>6.7678285500106052E-4</v>
          </cell>
          <cell r="K705">
            <v>7.9579927572943982E-5</v>
          </cell>
          <cell r="L705">
            <v>7.8874159021170549E-4</v>
          </cell>
          <cell r="M705">
            <v>8.0085707810268196E-4</v>
          </cell>
          <cell r="N705">
            <v>9.0178153024720144E-4</v>
          </cell>
          <cell r="O705">
            <v>6.1109688965393268E-3</v>
          </cell>
          <cell r="P705">
            <v>9.1292858596105358E-4</v>
          </cell>
        </row>
        <row r="706">
          <cell r="B706">
            <v>1.9008617796986794E-4</v>
          </cell>
          <cell r="C706">
            <v>5.6891935123589265E-3</v>
          </cell>
          <cell r="D706">
            <v>2.62917919775218E-4</v>
          </cell>
          <cell r="E706">
            <v>4.836742119611161E-3</v>
          </cell>
          <cell r="F706">
            <v>4.3517052064024914E-3</v>
          </cell>
          <cell r="G706">
            <v>1.5100054021401914E-3</v>
          </cell>
          <cell r="H706">
            <v>0</v>
          </cell>
          <cell r="I706">
            <v>2.893224199405364E-4</v>
          </cell>
          <cell r="J706">
            <v>6.7678285500106052E-4</v>
          </cell>
          <cell r="K706">
            <v>7.9579927572943982E-5</v>
          </cell>
          <cell r="L706">
            <v>7.8874159021170549E-4</v>
          </cell>
          <cell r="M706">
            <v>8.0085707810268196E-4</v>
          </cell>
          <cell r="N706">
            <v>9.0178153024720144E-4</v>
          </cell>
          <cell r="O706">
            <v>6.1109688965393268E-3</v>
          </cell>
          <cell r="P706">
            <v>9.1292858596105358E-4</v>
          </cell>
        </row>
        <row r="707">
          <cell r="B707">
            <v>1.9008617796986794E-4</v>
          </cell>
          <cell r="C707">
            <v>5.6891935123589265E-3</v>
          </cell>
          <cell r="D707">
            <v>2.62917919775218E-4</v>
          </cell>
          <cell r="E707">
            <v>4.836742119611161E-3</v>
          </cell>
          <cell r="F707">
            <v>4.3517052064024914E-3</v>
          </cell>
          <cell r="G707">
            <v>1.5100054021401914E-3</v>
          </cell>
          <cell r="H707">
            <v>0</v>
          </cell>
          <cell r="I707">
            <v>2.893224199405364E-4</v>
          </cell>
          <cell r="J707">
            <v>6.7678285500106052E-4</v>
          </cell>
          <cell r="K707">
            <v>7.9579927572943982E-5</v>
          </cell>
          <cell r="L707">
            <v>7.8874159021170549E-4</v>
          </cell>
          <cell r="M707">
            <v>8.0085707810268196E-4</v>
          </cell>
          <cell r="N707">
            <v>9.0178153024720144E-4</v>
          </cell>
          <cell r="O707">
            <v>6.1109688965393268E-3</v>
          </cell>
          <cell r="P707">
            <v>9.1292858596105358E-4</v>
          </cell>
        </row>
        <row r="708">
          <cell r="B708">
            <v>1.9008617796986794E-4</v>
          </cell>
          <cell r="C708">
            <v>5.6891935123589265E-3</v>
          </cell>
          <cell r="D708">
            <v>2.62917919775218E-4</v>
          </cell>
          <cell r="E708">
            <v>4.836742119611161E-3</v>
          </cell>
          <cell r="F708">
            <v>4.3517052064024914E-3</v>
          </cell>
          <cell r="G708">
            <v>1.5100054021401914E-3</v>
          </cell>
          <cell r="H708">
            <v>0</v>
          </cell>
          <cell r="I708">
            <v>2.893224199405364E-4</v>
          </cell>
          <cell r="J708">
            <v>6.7678285500106052E-4</v>
          </cell>
          <cell r="K708">
            <v>7.9579927572943982E-5</v>
          </cell>
          <cell r="L708">
            <v>7.8874159021170549E-4</v>
          </cell>
          <cell r="M708">
            <v>8.0085707810268196E-4</v>
          </cell>
          <cell r="N708">
            <v>9.0178153024720144E-4</v>
          </cell>
          <cell r="O708">
            <v>6.1109688965393268E-3</v>
          </cell>
          <cell r="P708">
            <v>9.1292858596105358E-4</v>
          </cell>
        </row>
        <row r="709">
          <cell r="B709">
            <v>1.9008617796986794E-4</v>
          </cell>
          <cell r="C709">
            <v>5.6891935123589265E-3</v>
          </cell>
          <cell r="D709">
            <v>2.62917919775218E-4</v>
          </cell>
          <cell r="E709">
            <v>4.836742119611161E-3</v>
          </cell>
          <cell r="F709">
            <v>4.3517052064024914E-3</v>
          </cell>
          <cell r="G709">
            <v>1.5100054021401914E-3</v>
          </cell>
          <cell r="H709">
            <v>0</v>
          </cell>
          <cell r="I709">
            <v>2.893224199405364E-4</v>
          </cell>
          <cell r="J709">
            <v>6.7678285500106052E-4</v>
          </cell>
          <cell r="K709">
            <v>7.9579927572943982E-5</v>
          </cell>
          <cell r="L709">
            <v>7.8874159021170549E-4</v>
          </cell>
          <cell r="M709">
            <v>8.0085707810268196E-4</v>
          </cell>
          <cell r="N709">
            <v>9.0178153024720144E-4</v>
          </cell>
          <cell r="O709">
            <v>6.1109688965393268E-3</v>
          </cell>
          <cell r="P709">
            <v>9.1292858596105358E-4</v>
          </cell>
        </row>
        <row r="710">
          <cell r="B710">
            <v>1.9008617796986794E-4</v>
          </cell>
          <cell r="C710">
            <v>5.6891935123589265E-3</v>
          </cell>
          <cell r="D710">
            <v>2.62917919775218E-4</v>
          </cell>
          <cell r="E710">
            <v>4.836742119611161E-3</v>
          </cell>
          <cell r="F710">
            <v>4.3517052064024914E-3</v>
          </cell>
          <cell r="G710">
            <v>1.5100054021401914E-3</v>
          </cell>
          <cell r="H710">
            <v>0</v>
          </cell>
          <cell r="I710">
            <v>2.893224199405364E-4</v>
          </cell>
          <cell r="J710">
            <v>6.7678285500106052E-4</v>
          </cell>
          <cell r="K710">
            <v>7.9579927572943982E-5</v>
          </cell>
          <cell r="L710">
            <v>7.8874159021170549E-4</v>
          </cell>
          <cell r="M710">
            <v>8.0085707810268196E-4</v>
          </cell>
          <cell r="N710">
            <v>9.0178153024720144E-4</v>
          </cell>
          <cell r="O710">
            <v>6.1109688965393268E-3</v>
          </cell>
          <cell r="P710">
            <v>9.1292858596105358E-4</v>
          </cell>
        </row>
        <row r="711">
          <cell r="B711">
            <v>1.9008617796986794E-4</v>
          </cell>
          <cell r="C711">
            <v>5.6891935123589265E-3</v>
          </cell>
          <cell r="D711">
            <v>2.62917919775218E-4</v>
          </cell>
          <cell r="E711">
            <v>4.836742119611161E-3</v>
          </cell>
          <cell r="F711">
            <v>4.3517052064024914E-3</v>
          </cell>
          <cell r="G711">
            <v>1.5100054021401914E-3</v>
          </cell>
          <cell r="H711">
            <v>0</v>
          </cell>
          <cell r="I711">
            <v>2.893224199405364E-4</v>
          </cell>
          <cell r="J711">
            <v>6.7678285500106052E-4</v>
          </cell>
          <cell r="K711">
            <v>7.9579927572943982E-5</v>
          </cell>
          <cell r="L711">
            <v>7.8874159021170549E-4</v>
          </cell>
          <cell r="M711">
            <v>8.0085707810268196E-4</v>
          </cell>
          <cell r="N711">
            <v>9.0178153024720144E-4</v>
          </cell>
          <cell r="O711">
            <v>6.1109688965393268E-3</v>
          </cell>
          <cell r="P711">
            <v>9.1292858596105358E-4</v>
          </cell>
        </row>
        <row r="712">
          <cell r="B712">
            <v>1.9008617796986794E-4</v>
          </cell>
          <cell r="C712">
            <v>5.6891935123589265E-3</v>
          </cell>
          <cell r="D712">
            <v>2.62917919775218E-4</v>
          </cell>
          <cell r="E712">
            <v>4.836742119611161E-3</v>
          </cell>
          <cell r="F712">
            <v>4.3517052064024914E-3</v>
          </cell>
          <cell r="G712">
            <v>1.5100054021401914E-3</v>
          </cell>
          <cell r="H712">
            <v>0</v>
          </cell>
          <cell r="I712">
            <v>2.893224199405364E-4</v>
          </cell>
          <cell r="J712">
            <v>6.7678285500106052E-4</v>
          </cell>
          <cell r="K712">
            <v>7.9579927572943982E-5</v>
          </cell>
          <cell r="L712">
            <v>7.8874159021170549E-4</v>
          </cell>
          <cell r="M712">
            <v>8.0085707810268196E-4</v>
          </cell>
          <cell r="N712">
            <v>9.0178153024720144E-4</v>
          </cell>
          <cell r="O712">
            <v>6.1109688965393268E-3</v>
          </cell>
          <cell r="P712">
            <v>9.1292858596105358E-4</v>
          </cell>
        </row>
        <row r="713">
          <cell r="B713">
            <v>1.9008617796986794E-4</v>
          </cell>
          <cell r="C713">
            <v>5.6891935123589265E-3</v>
          </cell>
          <cell r="D713">
            <v>2.62917919775218E-4</v>
          </cell>
          <cell r="E713">
            <v>4.836742119611161E-3</v>
          </cell>
          <cell r="F713">
            <v>4.3517052064024914E-3</v>
          </cell>
          <cell r="G713">
            <v>1.5100054021401914E-3</v>
          </cell>
          <cell r="H713">
            <v>0</v>
          </cell>
          <cell r="I713">
            <v>2.893224199405364E-4</v>
          </cell>
          <cell r="J713">
            <v>6.7678285500106052E-4</v>
          </cell>
          <cell r="K713">
            <v>7.9579927572943982E-5</v>
          </cell>
          <cell r="L713">
            <v>7.8874159021170549E-4</v>
          </cell>
          <cell r="M713">
            <v>8.0085707810268196E-4</v>
          </cell>
          <cell r="N713">
            <v>9.0178153024720144E-4</v>
          </cell>
          <cell r="O713">
            <v>6.1109688965393268E-3</v>
          </cell>
          <cell r="P713">
            <v>9.1292858596105358E-4</v>
          </cell>
        </row>
        <row r="714">
          <cell r="B714">
            <v>1.9008617796986794E-4</v>
          </cell>
          <cell r="C714">
            <v>5.6891935123589265E-3</v>
          </cell>
          <cell r="D714">
            <v>2.62917919775218E-4</v>
          </cell>
          <cell r="E714">
            <v>4.836742119611161E-3</v>
          </cell>
          <cell r="F714">
            <v>4.3517052064024914E-3</v>
          </cell>
          <cell r="G714">
            <v>1.5100054021401914E-3</v>
          </cell>
          <cell r="H714">
            <v>0</v>
          </cell>
          <cell r="I714">
            <v>2.893224199405364E-4</v>
          </cell>
          <cell r="J714">
            <v>6.7678285500106052E-4</v>
          </cell>
          <cell r="K714">
            <v>7.9579927572943982E-5</v>
          </cell>
          <cell r="L714">
            <v>7.8874159021170549E-4</v>
          </cell>
          <cell r="M714">
            <v>8.0085707810268196E-4</v>
          </cell>
          <cell r="N714">
            <v>9.0178153024720144E-4</v>
          </cell>
          <cell r="O714">
            <v>6.1109688965393268E-3</v>
          </cell>
          <cell r="P714">
            <v>9.1292858596105358E-4</v>
          </cell>
        </row>
        <row r="715">
          <cell r="B715">
            <v>1.9447768814176864E-4</v>
          </cell>
          <cell r="C715">
            <v>5.930935867240624E-3</v>
          </cell>
          <cell r="D715">
            <v>2.666584298315753E-4</v>
          </cell>
          <cell r="E715">
            <v>5.2249854479303037E-3</v>
          </cell>
          <cell r="F715">
            <v>4.1809871975063417E-3</v>
          </cell>
          <cell r="G715">
            <v>1.554379768833395E-3</v>
          </cell>
          <cell r="H715">
            <v>0</v>
          </cell>
          <cell r="I715">
            <v>2.9406945786269664E-4</v>
          </cell>
          <cell r="J715">
            <v>6.1677514692926711E-4</v>
          </cell>
          <cell r="K715">
            <v>7.734670755527472E-5</v>
          </cell>
          <cell r="L715">
            <v>7.9564152889044753E-4</v>
          </cell>
          <cell r="M715">
            <v>8.0372708523716017E-4</v>
          </cell>
          <cell r="N715">
            <v>9.4247482995094575E-4</v>
          </cell>
          <cell r="O715">
            <v>6.3899645589473343E-3</v>
          </cell>
          <cell r="P715">
            <v>9.3877259833353977E-4</v>
          </cell>
        </row>
        <row r="716">
          <cell r="B716">
            <v>1.9447768814176864E-4</v>
          </cell>
          <cell r="C716">
            <v>5.930935867240624E-3</v>
          </cell>
          <cell r="D716">
            <v>2.666584298315753E-4</v>
          </cell>
          <cell r="E716">
            <v>5.2249854479303037E-3</v>
          </cell>
          <cell r="F716">
            <v>4.1809871975063417E-3</v>
          </cell>
          <cell r="G716">
            <v>1.554379768833395E-3</v>
          </cell>
          <cell r="H716">
            <v>0</v>
          </cell>
          <cell r="I716">
            <v>2.9406945786269664E-4</v>
          </cell>
          <cell r="J716">
            <v>6.1677514692926711E-4</v>
          </cell>
          <cell r="K716">
            <v>7.734670755527472E-5</v>
          </cell>
          <cell r="L716">
            <v>7.9564152889044753E-4</v>
          </cell>
          <cell r="M716">
            <v>8.0372708523716017E-4</v>
          </cell>
          <cell r="N716">
            <v>9.4247482995094575E-4</v>
          </cell>
          <cell r="O716">
            <v>6.3899645589473343E-3</v>
          </cell>
          <cell r="P716">
            <v>9.3877259833353977E-4</v>
          </cell>
        </row>
        <row r="717">
          <cell r="B717">
            <v>1.9447768814176864E-4</v>
          </cell>
          <cell r="C717">
            <v>5.930935867240624E-3</v>
          </cell>
          <cell r="D717">
            <v>2.666584298315753E-4</v>
          </cell>
          <cell r="E717">
            <v>5.2249854479303037E-3</v>
          </cell>
          <cell r="F717">
            <v>4.1809871975063417E-3</v>
          </cell>
          <cell r="G717">
            <v>1.554379768833395E-3</v>
          </cell>
          <cell r="H717">
            <v>0</v>
          </cell>
          <cell r="I717">
            <v>2.9406945786269664E-4</v>
          </cell>
          <cell r="J717">
            <v>6.1677514692926711E-4</v>
          </cell>
          <cell r="K717">
            <v>7.734670755527472E-5</v>
          </cell>
          <cell r="L717">
            <v>7.9564152889044753E-4</v>
          </cell>
          <cell r="M717">
            <v>8.0372708523716017E-4</v>
          </cell>
          <cell r="N717">
            <v>9.4247482995094575E-4</v>
          </cell>
          <cell r="O717">
            <v>6.3899645589473343E-3</v>
          </cell>
          <cell r="P717">
            <v>9.3877259833353977E-4</v>
          </cell>
        </row>
        <row r="718">
          <cell r="B718">
            <v>1.9447768814176864E-4</v>
          </cell>
          <cell r="C718">
            <v>5.930935867240624E-3</v>
          </cell>
          <cell r="D718">
            <v>2.666584298315753E-4</v>
          </cell>
          <cell r="E718">
            <v>5.2249854479303037E-3</v>
          </cell>
          <cell r="F718">
            <v>4.1809871975063417E-3</v>
          </cell>
          <cell r="G718">
            <v>1.554379768833395E-3</v>
          </cell>
          <cell r="H718">
            <v>0</v>
          </cell>
          <cell r="I718">
            <v>2.9406945786269664E-4</v>
          </cell>
          <cell r="J718">
            <v>6.1677514692926711E-4</v>
          </cell>
          <cell r="K718">
            <v>7.734670755527472E-5</v>
          </cell>
          <cell r="L718">
            <v>7.9564152889044753E-4</v>
          </cell>
          <cell r="M718">
            <v>8.0372708523716017E-4</v>
          </cell>
          <cell r="N718">
            <v>9.4247482995094575E-4</v>
          </cell>
          <cell r="O718">
            <v>6.3899645589473343E-3</v>
          </cell>
          <cell r="P718">
            <v>9.3877259833353977E-4</v>
          </cell>
        </row>
        <row r="719">
          <cell r="B719">
            <v>1.9447768814176864E-4</v>
          </cell>
          <cell r="C719">
            <v>5.930935867240624E-3</v>
          </cell>
          <cell r="D719">
            <v>2.666584298315753E-4</v>
          </cell>
          <cell r="E719">
            <v>5.2249854479303037E-3</v>
          </cell>
          <cell r="F719">
            <v>4.1809871975063417E-3</v>
          </cell>
          <cell r="G719">
            <v>1.554379768833395E-3</v>
          </cell>
          <cell r="H719">
            <v>0</v>
          </cell>
          <cell r="I719">
            <v>2.9406945786269664E-4</v>
          </cell>
          <cell r="J719">
            <v>6.1677514692926711E-4</v>
          </cell>
          <cell r="K719">
            <v>7.734670755527472E-5</v>
          </cell>
          <cell r="L719">
            <v>7.9564152889044753E-4</v>
          </cell>
          <cell r="M719">
            <v>8.0372708523716017E-4</v>
          </cell>
          <cell r="N719">
            <v>9.4247482995094575E-4</v>
          </cell>
          <cell r="O719">
            <v>6.3899645589473343E-3</v>
          </cell>
          <cell r="P719">
            <v>9.3877259833353977E-4</v>
          </cell>
        </row>
        <row r="720">
          <cell r="B720">
            <v>1.9447768814176864E-4</v>
          </cell>
          <cell r="C720">
            <v>5.930935867240624E-3</v>
          </cell>
          <cell r="D720">
            <v>2.666584298315753E-4</v>
          </cell>
          <cell r="E720">
            <v>5.2249854479303037E-3</v>
          </cell>
          <cell r="F720">
            <v>4.1809871975063417E-3</v>
          </cell>
          <cell r="G720">
            <v>1.554379768833395E-3</v>
          </cell>
          <cell r="H720">
            <v>0</v>
          </cell>
          <cell r="I720">
            <v>2.9406945786269664E-4</v>
          </cell>
          <cell r="J720">
            <v>6.1677514692926711E-4</v>
          </cell>
          <cell r="K720">
            <v>7.734670755527472E-5</v>
          </cell>
          <cell r="L720">
            <v>7.9564152889044753E-4</v>
          </cell>
          <cell r="M720">
            <v>8.0372708523716017E-4</v>
          </cell>
          <cell r="N720">
            <v>9.4247482995094575E-4</v>
          </cell>
          <cell r="O720">
            <v>6.3899645589473343E-3</v>
          </cell>
          <cell r="P720">
            <v>9.3877259833353977E-4</v>
          </cell>
        </row>
        <row r="721">
          <cell r="B721">
            <v>1.9447768814176864E-4</v>
          </cell>
          <cell r="C721">
            <v>5.930935867240624E-3</v>
          </cell>
          <cell r="D721">
            <v>2.666584298315753E-4</v>
          </cell>
          <cell r="E721">
            <v>5.2249854479303037E-3</v>
          </cell>
          <cell r="F721">
            <v>4.1809871975063417E-3</v>
          </cell>
          <cell r="G721">
            <v>1.554379768833395E-3</v>
          </cell>
          <cell r="H721">
            <v>0</v>
          </cell>
          <cell r="I721">
            <v>2.9406945786269664E-4</v>
          </cell>
          <cell r="J721">
            <v>6.1677514692926711E-4</v>
          </cell>
          <cell r="K721">
            <v>7.734670755527472E-5</v>
          </cell>
          <cell r="L721">
            <v>7.9564152889044753E-4</v>
          </cell>
          <cell r="M721">
            <v>8.0372708523716017E-4</v>
          </cell>
          <cell r="N721">
            <v>9.4247482995094575E-4</v>
          </cell>
          <cell r="O721">
            <v>6.3899645589473343E-3</v>
          </cell>
          <cell r="P721">
            <v>9.3877259833353977E-4</v>
          </cell>
        </row>
        <row r="722">
          <cell r="B722">
            <v>1.9447768814176864E-4</v>
          </cell>
          <cell r="C722">
            <v>5.930935867240624E-3</v>
          </cell>
          <cell r="D722">
            <v>2.666584298315753E-4</v>
          </cell>
          <cell r="E722">
            <v>5.2249854479303037E-3</v>
          </cell>
          <cell r="F722">
            <v>4.1809871975063417E-3</v>
          </cell>
          <cell r="G722">
            <v>1.554379768833395E-3</v>
          </cell>
          <cell r="H722">
            <v>0</v>
          </cell>
          <cell r="I722">
            <v>2.9406945786269664E-4</v>
          </cell>
          <cell r="J722">
            <v>6.1677514692926711E-4</v>
          </cell>
          <cell r="K722">
            <v>7.734670755527472E-5</v>
          </cell>
          <cell r="L722">
            <v>7.9564152889044753E-4</v>
          </cell>
          <cell r="M722">
            <v>8.0372708523716017E-4</v>
          </cell>
          <cell r="N722">
            <v>9.4247482995094575E-4</v>
          </cell>
          <cell r="O722">
            <v>6.3899645589473343E-3</v>
          </cell>
          <cell r="P722">
            <v>9.3877259833353977E-4</v>
          </cell>
        </row>
        <row r="723">
          <cell r="B723">
            <v>1.9447768814176864E-4</v>
          </cell>
          <cell r="C723">
            <v>5.930935867240624E-3</v>
          </cell>
          <cell r="D723">
            <v>2.666584298315753E-4</v>
          </cell>
          <cell r="E723">
            <v>5.2249854479303037E-3</v>
          </cell>
          <cell r="F723">
            <v>4.1809871975063417E-3</v>
          </cell>
          <cell r="G723">
            <v>1.554379768833395E-3</v>
          </cell>
          <cell r="H723">
            <v>0</v>
          </cell>
          <cell r="I723">
            <v>2.9406945786269664E-4</v>
          </cell>
          <cell r="J723">
            <v>6.1677514692926711E-4</v>
          </cell>
          <cell r="K723">
            <v>7.734670755527472E-5</v>
          </cell>
          <cell r="L723">
            <v>7.9564152889044753E-4</v>
          </cell>
          <cell r="M723">
            <v>8.0372708523716017E-4</v>
          </cell>
          <cell r="N723">
            <v>9.4247482995094575E-4</v>
          </cell>
          <cell r="O723">
            <v>6.3899645589473343E-3</v>
          </cell>
          <cell r="P723">
            <v>9.3877259833353977E-4</v>
          </cell>
        </row>
        <row r="724">
          <cell r="B724">
            <v>1.9447768814176864E-4</v>
          </cell>
          <cell r="C724">
            <v>5.930935867240624E-3</v>
          </cell>
          <cell r="D724">
            <v>2.666584298315753E-4</v>
          </cell>
          <cell r="E724">
            <v>5.2249854479303037E-3</v>
          </cell>
          <cell r="F724">
            <v>4.1809871975063417E-3</v>
          </cell>
          <cell r="G724">
            <v>1.554379768833395E-3</v>
          </cell>
          <cell r="H724">
            <v>0</v>
          </cell>
          <cell r="I724">
            <v>2.9406945786269664E-4</v>
          </cell>
          <cell r="J724">
            <v>6.1677514692926711E-4</v>
          </cell>
          <cell r="K724">
            <v>7.734670755527472E-5</v>
          </cell>
          <cell r="L724">
            <v>7.9564152889044753E-4</v>
          </cell>
          <cell r="M724">
            <v>8.0372708523716017E-4</v>
          </cell>
          <cell r="N724">
            <v>9.4247482995094575E-4</v>
          </cell>
          <cell r="O724">
            <v>6.3899645589473343E-3</v>
          </cell>
          <cell r="P724">
            <v>9.3877259833353977E-4</v>
          </cell>
        </row>
        <row r="725">
          <cell r="B725">
            <v>1.9447768814176864E-4</v>
          </cell>
          <cell r="C725">
            <v>5.930935867240624E-3</v>
          </cell>
          <cell r="D725">
            <v>2.666584298315753E-4</v>
          </cell>
          <cell r="E725">
            <v>5.2249854479303037E-3</v>
          </cell>
          <cell r="F725">
            <v>4.1809871975063417E-3</v>
          </cell>
          <cell r="G725">
            <v>1.554379768833395E-3</v>
          </cell>
          <cell r="H725">
            <v>0</v>
          </cell>
          <cell r="I725">
            <v>2.9406945786269664E-4</v>
          </cell>
          <cell r="J725">
            <v>6.1677514692926711E-4</v>
          </cell>
          <cell r="K725">
            <v>7.734670755527472E-5</v>
          </cell>
          <cell r="L725">
            <v>7.9564152889044753E-4</v>
          </cell>
          <cell r="M725">
            <v>8.0372708523716017E-4</v>
          </cell>
          <cell r="N725">
            <v>9.4247482995094575E-4</v>
          </cell>
          <cell r="O725">
            <v>6.3899645589473343E-3</v>
          </cell>
          <cell r="P725">
            <v>9.3877259833353977E-4</v>
          </cell>
        </row>
        <row r="726">
          <cell r="B726">
            <v>1.9447768814176864E-4</v>
          </cell>
          <cell r="C726">
            <v>5.930935867240624E-3</v>
          </cell>
          <cell r="D726">
            <v>2.666584298315753E-4</v>
          </cell>
          <cell r="E726">
            <v>5.2249854479303037E-3</v>
          </cell>
          <cell r="F726">
            <v>4.1809871975063417E-3</v>
          </cell>
          <cell r="G726">
            <v>1.554379768833395E-3</v>
          </cell>
          <cell r="H726">
            <v>0</v>
          </cell>
          <cell r="I726">
            <v>2.9406945786269664E-4</v>
          </cell>
          <cell r="J726">
            <v>6.1677514692926711E-4</v>
          </cell>
          <cell r="K726">
            <v>7.734670755527472E-5</v>
          </cell>
          <cell r="L726">
            <v>7.9564152889044753E-4</v>
          </cell>
          <cell r="M726">
            <v>8.0372708523716017E-4</v>
          </cell>
          <cell r="N726">
            <v>9.4247482995094575E-4</v>
          </cell>
          <cell r="O726">
            <v>6.3899645589473343E-3</v>
          </cell>
          <cell r="P726">
            <v>9.3877259833353977E-4</v>
          </cell>
        </row>
        <row r="727">
          <cell r="B727">
            <v>1.9447768814176864E-4</v>
          </cell>
          <cell r="C727">
            <v>5.930935867240624E-3</v>
          </cell>
          <cell r="D727">
            <v>2.666584298315753E-4</v>
          </cell>
          <cell r="E727">
            <v>5.2249854479303037E-3</v>
          </cell>
          <cell r="F727">
            <v>4.1809871975063417E-3</v>
          </cell>
          <cell r="G727">
            <v>1.554379768833395E-3</v>
          </cell>
          <cell r="H727">
            <v>0</v>
          </cell>
          <cell r="I727">
            <v>2.9406945786269664E-4</v>
          </cell>
          <cell r="J727">
            <v>6.1677514692926711E-4</v>
          </cell>
          <cell r="K727">
            <v>7.734670755527472E-5</v>
          </cell>
          <cell r="L727">
            <v>7.9564152889044753E-4</v>
          </cell>
          <cell r="M727">
            <v>8.0372708523716017E-4</v>
          </cell>
          <cell r="N727">
            <v>9.4247482995094575E-4</v>
          </cell>
          <cell r="O727">
            <v>6.3899645589473343E-3</v>
          </cell>
          <cell r="P727">
            <v>9.3877259833353977E-4</v>
          </cell>
        </row>
        <row r="728">
          <cell r="B728">
            <v>1.9447768814176864E-4</v>
          </cell>
          <cell r="C728">
            <v>5.930935867240624E-3</v>
          </cell>
          <cell r="D728">
            <v>2.666584298315753E-4</v>
          </cell>
          <cell r="E728">
            <v>5.2249854479303037E-3</v>
          </cell>
          <cell r="F728">
            <v>4.1809871975063417E-3</v>
          </cell>
          <cell r="G728">
            <v>1.554379768833395E-3</v>
          </cell>
          <cell r="H728">
            <v>0</v>
          </cell>
          <cell r="I728">
            <v>2.9406945786269664E-4</v>
          </cell>
          <cell r="J728">
            <v>6.1677514692926711E-4</v>
          </cell>
          <cell r="K728">
            <v>7.734670755527472E-5</v>
          </cell>
          <cell r="L728">
            <v>7.9564152889044753E-4</v>
          </cell>
          <cell r="M728">
            <v>8.0372708523716017E-4</v>
          </cell>
          <cell r="N728">
            <v>9.4247482995094575E-4</v>
          </cell>
          <cell r="O728">
            <v>6.3899645589473343E-3</v>
          </cell>
          <cell r="P728">
            <v>9.3877259833353977E-4</v>
          </cell>
        </row>
        <row r="729">
          <cell r="B729">
            <v>1.9447768814176864E-4</v>
          </cell>
          <cell r="C729">
            <v>5.930935867240624E-3</v>
          </cell>
          <cell r="D729">
            <v>2.666584298315753E-4</v>
          </cell>
          <cell r="E729">
            <v>5.2249854479303037E-3</v>
          </cell>
          <cell r="F729">
            <v>4.1809871975063417E-3</v>
          </cell>
          <cell r="G729">
            <v>1.554379768833395E-3</v>
          </cell>
          <cell r="H729">
            <v>0</v>
          </cell>
          <cell r="I729">
            <v>2.9406945786269664E-4</v>
          </cell>
          <cell r="J729">
            <v>6.1677514692926711E-4</v>
          </cell>
          <cell r="K729">
            <v>7.734670755527472E-5</v>
          </cell>
          <cell r="L729">
            <v>7.9564152889044753E-4</v>
          </cell>
          <cell r="M729">
            <v>8.0372708523716017E-4</v>
          </cell>
          <cell r="N729">
            <v>9.4247482995094575E-4</v>
          </cell>
          <cell r="O729">
            <v>6.3899645589473343E-3</v>
          </cell>
          <cell r="P729">
            <v>9.3877259833353977E-4</v>
          </cell>
        </row>
        <row r="730">
          <cell r="B730">
            <v>1.9447768814176864E-4</v>
          </cell>
          <cell r="C730">
            <v>5.930935867240624E-3</v>
          </cell>
          <cell r="D730">
            <v>2.666584298315753E-4</v>
          </cell>
          <cell r="E730">
            <v>5.2249854479303037E-3</v>
          </cell>
          <cell r="F730">
            <v>4.1809871975063417E-3</v>
          </cell>
          <cell r="G730">
            <v>1.554379768833395E-3</v>
          </cell>
          <cell r="H730">
            <v>0</v>
          </cell>
          <cell r="I730">
            <v>2.9406945786269664E-4</v>
          </cell>
          <cell r="J730">
            <v>6.1677514692926711E-4</v>
          </cell>
          <cell r="K730">
            <v>7.734670755527472E-5</v>
          </cell>
          <cell r="L730">
            <v>7.9564152889044753E-4</v>
          </cell>
          <cell r="M730">
            <v>8.0372708523716017E-4</v>
          </cell>
          <cell r="N730">
            <v>9.4247482995094575E-4</v>
          </cell>
          <cell r="O730">
            <v>6.3899645589473343E-3</v>
          </cell>
          <cell r="P730">
            <v>9.3877259833353977E-4</v>
          </cell>
        </row>
        <row r="731">
          <cell r="B731">
            <v>1.9447768814176864E-4</v>
          </cell>
          <cell r="C731">
            <v>5.930935867240624E-3</v>
          </cell>
          <cell r="D731">
            <v>2.666584298315753E-4</v>
          </cell>
          <cell r="E731">
            <v>5.2249854479303037E-3</v>
          </cell>
          <cell r="F731">
            <v>4.1809871975063417E-3</v>
          </cell>
          <cell r="G731">
            <v>1.554379768833395E-3</v>
          </cell>
          <cell r="H731">
            <v>0</v>
          </cell>
          <cell r="I731">
            <v>2.9406945786269664E-4</v>
          </cell>
          <cell r="J731">
            <v>6.1677514692926711E-4</v>
          </cell>
          <cell r="K731">
            <v>7.734670755527472E-5</v>
          </cell>
          <cell r="L731">
            <v>7.9564152889044753E-4</v>
          </cell>
          <cell r="M731">
            <v>8.0372708523716017E-4</v>
          </cell>
          <cell r="N731">
            <v>9.4247482995094575E-4</v>
          </cell>
          <cell r="O731">
            <v>6.3899645589473343E-3</v>
          </cell>
          <cell r="P731">
            <v>9.3877259833353977E-4</v>
          </cell>
        </row>
        <row r="732">
          <cell r="B732">
            <v>1.9447768814176864E-4</v>
          </cell>
          <cell r="C732">
            <v>5.930935867240624E-3</v>
          </cell>
          <cell r="D732">
            <v>2.666584298315753E-4</v>
          </cell>
          <cell r="E732">
            <v>5.2249854479303037E-3</v>
          </cell>
          <cell r="F732">
            <v>4.1809871975063417E-3</v>
          </cell>
          <cell r="G732">
            <v>1.554379768833395E-3</v>
          </cell>
          <cell r="H732">
            <v>0</v>
          </cell>
          <cell r="I732">
            <v>2.9406945786269664E-4</v>
          </cell>
          <cell r="J732">
            <v>6.1677514692926711E-4</v>
          </cell>
          <cell r="K732">
            <v>7.734670755527472E-5</v>
          </cell>
          <cell r="L732">
            <v>7.9564152889044753E-4</v>
          </cell>
          <cell r="M732">
            <v>8.0372708523716017E-4</v>
          </cell>
          <cell r="N732">
            <v>9.4247482995094575E-4</v>
          </cell>
          <cell r="O732">
            <v>6.3899645589473343E-3</v>
          </cell>
          <cell r="P732">
            <v>9.3877259833353977E-4</v>
          </cell>
        </row>
        <row r="733">
          <cell r="B733">
            <v>1.9447768814176864E-4</v>
          </cell>
          <cell r="C733">
            <v>5.930935867240624E-3</v>
          </cell>
          <cell r="D733">
            <v>2.666584298315753E-4</v>
          </cell>
          <cell r="E733">
            <v>5.2249854479303037E-3</v>
          </cell>
          <cell r="F733">
            <v>4.1809871975063417E-3</v>
          </cell>
          <cell r="G733">
            <v>1.554379768833395E-3</v>
          </cell>
          <cell r="H733">
            <v>0</v>
          </cell>
          <cell r="I733">
            <v>2.9406945786269664E-4</v>
          </cell>
          <cell r="J733">
            <v>6.1677514692926711E-4</v>
          </cell>
          <cell r="K733">
            <v>7.734670755527472E-5</v>
          </cell>
          <cell r="L733">
            <v>7.9564152889044753E-4</v>
          </cell>
          <cell r="M733">
            <v>8.0372708523716017E-4</v>
          </cell>
          <cell r="N733">
            <v>9.4247482995094575E-4</v>
          </cell>
          <cell r="O733">
            <v>6.3899645589473343E-3</v>
          </cell>
          <cell r="P733">
            <v>9.3877259833353977E-4</v>
          </cell>
        </row>
        <row r="734">
          <cell r="B734">
            <v>2.127055235306534E-5</v>
          </cell>
          <cell r="C734">
            <v>4.3173636523721774E-3</v>
          </cell>
          <cell r="D734">
            <v>9.8005052134256493E-4</v>
          </cell>
          <cell r="E734">
            <v>4.8757915618168161E-3</v>
          </cell>
          <cell r="F734">
            <v>4.3885218746554143E-3</v>
          </cell>
          <cell r="G734">
            <v>1.413127598676896E-3</v>
          </cell>
          <cell r="H734">
            <v>0</v>
          </cell>
          <cell r="I734">
            <v>2.7816294241422244E-4</v>
          </cell>
          <cell r="J734">
            <v>6.2048330945252298E-4</v>
          </cell>
          <cell r="K734">
            <v>7.3392093810292343E-5</v>
          </cell>
          <cell r="L734">
            <v>8.2471492892675783E-4</v>
          </cell>
          <cell r="M734">
            <v>8.6436707609880076E-4</v>
          </cell>
          <cell r="N734">
            <v>9.2049103769627726E-4</v>
          </cell>
          <cell r="O734">
            <v>6.4407355936484233E-3</v>
          </cell>
          <cell r="P734">
            <v>9.8912372912038642E-4</v>
          </cell>
        </row>
        <row r="735">
          <cell r="B735">
            <v>2.127055235306534E-5</v>
          </cell>
          <cell r="C735">
            <v>4.3173636523721774E-3</v>
          </cell>
          <cell r="D735">
            <v>9.8005052134256493E-4</v>
          </cell>
          <cell r="E735">
            <v>4.8757915618168161E-3</v>
          </cell>
          <cell r="F735">
            <v>4.3885218746554143E-3</v>
          </cell>
          <cell r="G735">
            <v>1.413127598676896E-3</v>
          </cell>
          <cell r="H735">
            <v>0</v>
          </cell>
          <cell r="I735">
            <v>2.7816294241422244E-4</v>
          </cell>
          <cell r="J735">
            <v>6.2048330945252298E-4</v>
          </cell>
          <cell r="K735">
            <v>7.3392093810292343E-5</v>
          </cell>
          <cell r="L735">
            <v>8.2471492892675783E-4</v>
          </cell>
          <cell r="M735">
            <v>8.6436707609880076E-4</v>
          </cell>
          <cell r="N735">
            <v>9.2049103769627726E-4</v>
          </cell>
          <cell r="O735">
            <v>6.4407355936484233E-3</v>
          </cell>
          <cell r="P735">
            <v>9.8912372912038642E-4</v>
          </cell>
        </row>
        <row r="736">
          <cell r="B736">
            <v>2.127055235306534E-5</v>
          </cell>
          <cell r="C736">
            <v>4.3173636523721774E-3</v>
          </cell>
          <cell r="D736">
            <v>9.8005052134256493E-4</v>
          </cell>
          <cell r="E736">
            <v>4.8757915618168161E-3</v>
          </cell>
          <cell r="F736">
            <v>4.3885218746554143E-3</v>
          </cell>
          <cell r="G736">
            <v>1.413127598676896E-3</v>
          </cell>
          <cell r="H736">
            <v>0</v>
          </cell>
          <cell r="I736">
            <v>2.7816294241422244E-4</v>
          </cell>
          <cell r="J736">
            <v>6.2048330945252298E-4</v>
          </cell>
          <cell r="K736">
            <v>7.3392093810292343E-5</v>
          </cell>
          <cell r="L736">
            <v>8.2471492892675783E-4</v>
          </cell>
          <cell r="M736">
            <v>8.6436707609880076E-4</v>
          </cell>
          <cell r="N736">
            <v>9.2049103769627726E-4</v>
          </cell>
          <cell r="O736">
            <v>6.4407355936484233E-3</v>
          </cell>
          <cell r="P736">
            <v>9.8912372912038642E-4</v>
          </cell>
        </row>
        <row r="737">
          <cell r="B737">
            <v>2.127055235306534E-5</v>
          </cell>
          <cell r="C737">
            <v>4.3173636523721774E-3</v>
          </cell>
          <cell r="D737">
            <v>9.8005052134256493E-4</v>
          </cell>
          <cell r="E737">
            <v>4.8757915618168161E-3</v>
          </cell>
          <cell r="F737">
            <v>4.3885218746554143E-3</v>
          </cell>
          <cell r="G737">
            <v>1.413127598676896E-3</v>
          </cell>
          <cell r="H737">
            <v>0</v>
          </cell>
          <cell r="I737">
            <v>2.7816294241422244E-4</v>
          </cell>
          <cell r="J737">
            <v>6.2048330945252298E-4</v>
          </cell>
          <cell r="K737">
            <v>7.3392093810292343E-5</v>
          </cell>
          <cell r="L737">
            <v>8.2471492892675783E-4</v>
          </cell>
          <cell r="M737">
            <v>8.6436707609880076E-4</v>
          </cell>
          <cell r="N737">
            <v>9.2049103769627726E-4</v>
          </cell>
          <cell r="O737">
            <v>6.4407355936484233E-3</v>
          </cell>
          <cell r="P737">
            <v>9.8912372912038642E-4</v>
          </cell>
        </row>
        <row r="738">
          <cell r="B738">
            <v>2.127055235306534E-5</v>
          </cell>
          <cell r="C738">
            <v>4.3173636523721774E-3</v>
          </cell>
          <cell r="D738">
            <v>9.8005052134256493E-4</v>
          </cell>
          <cell r="E738">
            <v>4.8757915618168161E-3</v>
          </cell>
          <cell r="F738">
            <v>4.3885218746554143E-3</v>
          </cell>
          <cell r="G738">
            <v>1.413127598676896E-3</v>
          </cell>
          <cell r="H738">
            <v>0</v>
          </cell>
          <cell r="I738">
            <v>2.7816294241422244E-4</v>
          </cell>
          <cell r="J738">
            <v>6.2048330945252298E-4</v>
          </cell>
          <cell r="K738">
            <v>7.3392093810292343E-5</v>
          </cell>
          <cell r="L738">
            <v>8.2471492892675783E-4</v>
          </cell>
          <cell r="M738">
            <v>8.6436707609880076E-4</v>
          </cell>
          <cell r="N738">
            <v>9.2049103769627726E-4</v>
          </cell>
          <cell r="O738">
            <v>6.4407355936484233E-3</v>
          </cell>
          <cell r="P738">
            <v>9.8912372912038642E-4</v>
          </cell>
        </row>
        <row r="739">
          <cell r="B739">
            <v>2.127055235306534E-5</v>
          </cell>
          <cell r="C739">
            <v>4.3173636523721774E-3</v>
          </cell>
          <cell r="D739">
            <v>9.8005052134256493E-4</v>
          </cell>
          <cell r="E739">
            <v>4.8757915618168161E-3</v>
          </cell>
          <cell r="F739">
            <v>4.3885218746554143E-3</v>
          </cell>
          <cell r="G739">
            <v>1.413127598676896E-3</v>
          </cell>
          <cell r="H739">
            <v>0</v>
          </cell>
          <cell r="I739">
            <v>2.7816294241422244E-4</v>
          </cell>
          <cell r="J739">
            <v>6.2048330945252298E-4</v>
          </cell>
          <cell r="K739">
            <v>7.3392093810292343E-5</v>
          </cell>
          <cell r="L739">
            <v>8.2471492892675783E-4</v>
          </cell>
          <cell r="M739">
            <v>8.6436707609880076E-4</v>
          </cell>
          <cell r="N739">
            <v>9.2049103769627726E-4</v>
          </cell>
          <cell r="O739">
            <v>6.4407355936484233E-3</v>
          </cell>
          <cell r="P739">
            <v>9.8912372912038642E-4</v>
          </cell>
        </row>
        <row r="740">
          <cell r="B740">
            <v>2.127055235306534E-5</v>
          </cell>
          <cell r="C740">
            <v>4.3173636523721774E-3</v>
          </cell>
          <cell r="D740">
            <v>9.8005052134256493E-4</v>
          </cell>
          <cell r="E740">
            <v>4.8757915618168161E-3</v>
          </cell>
          <cell r="F740">
            <v>4.3885218746554143E-3</v>
          </cell>
          <cell r="G740">
            <v>1.413127598676896E-3</v>
          </cell>
          <cell r="H740">
            <v>0</v>
          </cell>
          <cell r="I740">
            <v>2.7816294241422244E-4</v>
          </cell>
          <cell r="J740">
            <v>6.2048330945252298E-4</v>
          </cell>
          <cell r="K740">
            <v>7.3392093810292343E-5</v>
          </cell>
          <cell r="L740">
            <v>8.2471492892675783E-4</v>
          </cell>
          <cell r="M740">
            <v>8.6436707609880076E-4</v>
          </cell>
          <cell r="N740">
            <v>9.2049103769627726E-4</v>
          </cell>
          <cell r="O740">
            <v>6.4407355936484233E-3</v>
          </cell>
          <cell r="P740">
            <v>9.8912372912038642E-4</v>
          </cell>
        </row>
        <row r="741">
          <cell r="B741">
            <v>2.127055235306534E-5</v>
          </cell>
          <cell r="C741">
            <v>4.3173636523721774E-3</v>
          </cell>
          <cell r="D741">
            <v>9.8005052134256493E-4</v>
          </cell>
          <cell r="E741">
            <v>4.8757915618168161E-3</v>
          </cell>
          <cell r="F741">
            <v>4.3885218746554143E-3</v>
          </cell>
          <cell r="G741">
            <v>1.413127598676896E-3</v>
          </cell>
          <cell r="H741">
            <v>0</v>
          </cell>
          <cell r="I741">
            <v>2.7816294241422244E-4</v>
          </cell>
          <cell r="J741">
            <v>6.2048330945252298E-4</v>
          </cell>
          <cell r="K741">
            <v>7.3392093810292343E-5</v>
          </cell>
          <cell r="L741">
            <v>8.2471492892675783E-4</v>
          </cell>
          <cell r="M741">
            <v>8.6436707609880076E-4</v>
          </cell>
          <cell r="N741">
            <v>9.2049103769627726E-4</v>
          </cell>
          <cell r="O741">
            <v>6.4407355936484233E-3</v>
          </cell>
          <cell r="P741">
            <v>9.8912372912038642E-4</v>
          </cell>
        </row>
        <row r="742">
          <cell r="B742">
            <v>2.127055235306534E-5</v>
          </cell>
          <cell r="C742">
            <v>4.3173636523721774E-3</v>
          </cell>
          <cell r="D742">
            <v>9.8005052134256493E-4</v>
          </cell>
          <cell r="E742">
            <v>4.8757915618168161E-3</v>
          </cell>
          <cell r="F742">
            <v>4.3885218746554143E-3</v>
          </cell>
          <cell r="G742">
            <v>1.413127598676896E-3</v>
          </cell>
          <cell r="H742">
            <v>0</v>
          </cell>
          <cell r="I742">
            <v>2.7816294241422244E-4</v>
          </cell>
          <cell r="J742">
            <v>6.2048330945252298E-4</v>
          </cell>
          <cell r="K742">
            <v>7.3392093810292343E-5</v>
          </cell>
          <cell r="L742">
            <v>8.2471492892675783E-4</v>
          </cell>
          <cell r="M742">
            <v>8.6436707609880076E-4</v>
          </cell>
          <cell r="N742">
            <v>9.2049103769627726E-4</v>
          </cell>
          <cell r="O742">
            <v>6.4407355936484233E-3</v>
          </cell>
          <cell r="P742">
            <v>9.8912372912038642E-4</v>
          </cell>
        </row>
        <row r="743">
          <cell r="B743">
            <v>2.127055235306534E-5</v>
          </cell>
          <cell r="C743">
            <v>4.3173636523721774E-3</v>
          </cell>
          <cell r="D743">
            <v>9.8005052134256493E-4</v>
          </cell>
          <cell r="E743">
            <v>4.8757915618168161E-3</v>
          </cell>
          <cell r="F743">
            <v>4.3885218746554143E-3</v>
          </cell>
          <cell r="G743">
            <v>1.413127598676896E-3</v>
          </cell>
          <cell r="H743">
            <v>0</v>
          </cell>
          <cell r="I743">
            <v>2.7816294241422244E-4</v>
          </cell>
          <cell r="J743">
            <v>6.2048330945252298E-4</v>
          </cell>
          <cell r="K743">
            <v>7.3392093810292343E-5</v>
          </cell>
          <cell r="L743">
            <v>8.2471492892675783E-4</v>
          </cell>
          <cell r="M743">
            <v>8.6436707609880076E-4</v>
          </cell>
          <cell r="N743">
            <v>9.2049103769627726E-4</v>
          </cell>
          <cell r="O743">
            <v>6.4407355936484233E-3</v>
          </cell>
          <cell r="P743">
            <v>9.8912372912038642E-4</v>
          </cell>
        </row>
        <row r="744">
          <cell r="B744">
            <v>2.127055235306534E-5</v>
          </cell>
          <cell r="C744">
            <v>4.3173636523721774E-3</v>
          </cell>
          <cell r="D744">
            <v>9.8005052134256493E-4</v>
          </cell>
          <cell r="E744">
            <v>4.8757915618168161E-3</v>
          </cell>
          <cell r="F744">
            <v>4.3885218746554143E-3</v>
          </cell>
          <cell r="G744">
            <v>1.413127598676896E-3</v>
          </cell>
          <cell r="H744">
            <v>0</v>
          </cell>
          <cell r="I744">
            <v>2.7816294241422244E-4</v>
          </cell>
          <cell r="J744">
            <v>6.2048330945252298E-4</v>
          </cell>
          <cell r="K744">
            <v>7.3392093810292343E-5</v>
          </cell>
          <cell r="L744">
            <v>8.2471492892675783E-4</v>
          </cell>
          <cell r="M744">
            <v>8.6436707609880076E-4</v>
          </cell>
          <cell r="N744">
            <v>9.2049103769627726E-4</v>
          </cell>
          <cell r="O744">
            <v>6.4407355936484233E-3</v>
          </cell>
          <cell r="P744">
            <v>9.8912372912038642E-4</v>
          </cell>
        </row>
        <row r="745">
          <cell r="B745">
            <v>2.127055235306534E-5</v>
          </cell>
          <cell r="C745">
            <v>4.3173636523721774E-3</v>
          </cell>
          <cell r="D745">
            <v>9.8005052134256493E-4</v>
          </cell>
          <cell r="E745">
            <v>4.8757915618168161E-3</v>
          </cell>
          <cell r="F745">
            <v>4.3885218746554143E-3</v>
          </cell>
          <cell r="G745">
            <v>1.413127598676896E-3</v>
          </cell>
          <cell r="H745">
            <v>0</v>
          </cell>
          <cell r="I745">
            <v>2.7816294241422244E-4</v>
          </cell>
          <cell r="J745">
            <v>6.2048330945252298E-4</v>
          </cell>
          <cell r="K745">
            <v>7.3392093810292343E-5</v>
          </cell>
          <cell r="L745">
            <v>8.2471492892675783E-4</v>
          </cell>
          <cell r="M745">
            <v>8.6436707609880076E-4</v>
          </cell>
          <cell r="N745">
            <v>9.2049103769627726E-4</v>
          </cell>
          <cell r="O745">
            <v>6.4407355936484233E-3</v>
          </cell>
          <cell r="P745">
            <v>9.8912372912038642E-4</v>
          </cell>
        </row>
        <row r="746">
          <cell r="B746">
            <v>2.127055235306534E-5</v>
          </cell>
          <cell r="C746">
            <v>4.3173636523721774E-3</v>
          </cell>
          <cell r="D746">
            <v>9.8005052134256493E-4</v>
          </cell>
          <cell r="E746">
            <v>4.8757915618168161E-3</v>
          </cell>
          <cell r="F746">
            <v>4.3885218746554143E-3</v>
          </cell>
          <cell r="G746">
            <v>1.413127598676896E-3</v>
          </cell>
          <cell r="H746">
            <v>0</v>
          </cell>
          <cell r="I746">
            <v>2.7816294241422244E-4</v>
          </cell>
          <cell r="J746">
            <v>6.2048330945252298E-4</v>
          </cell>
          <cell r="K746">
            <v>7.3392093810292343E-5</v>
          </cell>
          <cell r="L746">
            <v>8.2471492892675783E-4</v>
          </cell>
          <cell r="M746">
            <v>8.6436707609880076E-4</v>
          </cell>
          <cell r="N746">
            <v>9.2049103769627726E-4</v>
          </cell>
          <cell r="O746">
            <v>6.4407355936484233E-3</v>
          </cell>
          <cell r="P746">
            <v>9.8912372912038642E-4</v>
          </cell>
        </row>
        <row r="747">
          <cell r="B747">
            <v>2.127055235306534E-5</v>
          </cell>
          <cell r="C747">
            <v>4.3173636523721774E-3</v>
          </cell>
          <cell r="D747">
            <v>9.8005052134256493E-4</v>
          </cell>
          <cell r="E747">
            <v>4.8757915618168161E-3</v>
          </cell>
          <cell r="F747">
            <v>4.3885218746554143E-3</v>
          </cell>
          <cell r="G747">
            <v>1.413127598676896E-3</v>
          </cell>
          <cell r="H747">
            <v>0</v>
          </cell>
          <cell r="I747">
            <v>2.7816294241422244E-4</v>
          </cell>
          <cell r="J747">
            <v>6.2048330945252298E-4</v>
          </cell>
          <cell r="K747">
            <v>7.3392093810292343E-5</v>
          </cell>
          <cell r="L747">
            <v>8.2471492892675783E-4</v>
          </cell>
          <cell r="M747">
            <v>8.6436707609880076E-4</v>
          </cell>
          <cell r="N747">
            <v>9.2049103769627726E-4</v>
          </cell>
          <cell r="O747">
            <v>6.4407355936484233E-3</v>
          </cell>
          <cell r="P747">
            <v>9.8912372912038642E-4</v>
          </cell>
        </row>
        <row r="748">
          <cell r="B748">
            <v>2.127055235306534E-5</v>
          </cell>
          <cell r="C748">
            <v>4.3173636523721774E-3</v>
          </cell>
          <cell r="D748">
            <v>9.8005052134256493E-4</v>
          </cell>
          <cell r="E748">
            <v>4.8757915618168161E-3</v>
          </cell>
          <cell r="F748">
            <v>4.3885218746554143E-3</v>
          </cell>
          <cell r="G748">
            <v>1.413127598676896E-3</v>
          </cell>
          <cell r="H748">
            <v>0</v>
          </cell>
          <cell r="I748">
            <v>2.7816294241422244E-4</v>
          </cell>
          <cell r="J748">
            <v>6.2048330945252298E-4</v>
          </cell>
          <cell r="K748">
            <v>7.3392093810292343E-5</v>
          </cell>
          <cell r="L748">
            <v>8.2471492892675783E-4</v>
          </cell>
          <cell r="M748">
            <v>8.6436707609880076E-4</v>
          </cell>
          <cell r="N748">
            <v>9.2049103769627726E-4</v>
          </cell>
          <cell r="O748">
            <v>6.4407355936484233E-3</v>
          </cell>
          <cell r="P748">
            <v>9.8912372912038642E-4</v>
          </cell>
        </row>
        <row r="749">
          <cell r="B749">
            <v>2.127055235306534E-5</v>
          </cell>
          <cell r="C749">
            <v>4.3173636523721774E-3</v>
          </cell>
          <cell r="D749">
            <v>9.8005052134256493E-4</v>
          </cell>
          <cell r="E749">
            <v>4.8757915618168161E-3</v>
          </cell>
          <cell r="F749">
            <v>4.3885218746554143E-3</v>
          </cell>
          <cell r="G749">
            <v>1.413127598676896E-3</v>
          </cell>
          <cell r="H749">
            <v>0</v>
          </cell>
          <cell r="I749">
            <v>2.7816294241422244E-4</v>
          </cell>
          <cell r="J749">
            <v>6.2048330945252298E-4</v>
          </cell>
          <cell r="K749">
            <v>7.3392093810292343E-5</v>
          </cell>
          <cell r="L749">
            <v>8.2471492892675783E-4</v>
          </cell>
          <cell r="M749">
            <v>8.6436707609880076E-4</v>
          </cell>
          <cell r="N749">
            <v>9.2049103769627726E-4</v>
          </cell>
          <cell r="O749">
            <v>6.4407355936484233E-3</v>
          </cell>
          <cell r="P749">
            <v>9.8912372912038642E-4</v>
          </cell>
        </row>
        <row r="750">
          <cell r="B750">
            <v>2.127055235306534E-5</v>
          </cell>
          <cell r="C750">
            <v>4.3173636523721774E-3</v>
          </cell>
          <cell r="D750">
            <v>9.8005052134256493E-4</v>
          </cell>
          <cell r="E750">
            <v>4.8757915618168161E-3</v>
          </cell>
          <cell r="F750">
            <v>4.3885218746554143E-3</v>
          </cell>
          <cell r="G750">
            <v>1.413127598676896E-3</v>
          </cell>
          <cell r="H750">
            <v>0</v>
          </cell>
          <cell r="I750">
            <v>2.7816294241422244E-4</v>
          </cell>
          <cell r="J750">
            <v>6.2048330945252298E-4</v>
          </cell>
          <cell r="K750">
            <v>7.3392093810292343E-5</v>
          </cell>
          <cell r="L750">
            <v>8.2471492892675783E-4</v>
          </cell>
          <cell r="M750">
            <v>8.6436707609880076E-4</v>
          </cell>
          <cell r="N750">
            <v>9.2049103769627726E-4</v>
          </cell>
          <cell r="O750">
            <v>6.4407355936484233E-3</v>
          </cell>
          <cell r="P750">
            <v>9.8912372912038642E-4</v>
          </cell>
        </row>
        <row r="751">
          <cell r="B751">
            <v>2.127055235306534E-5</v>
          </cell>
          <cell r="C751">
            <v>4.3173636523721774E-3</v>
          </cell>
          <cell r="D751">
            <v>9.8005052134256493E-4</v>
          </cell>
          <cell r="E751">
            <v>4.8757915618168161E-3</v>
          </cell>
          <cell r="F751">
            <v>4.3885218746554143E-3</v>
          </cell>
          <cell r="G751">
            <v>1.413127598676896E-3</v>
          </cell>
          <cell r="H751">
            <v>0</v>
          </cell>
          <cell r="I751">
            <v>2.7816294241422244E-4</v>
          </cell>
          <cell r="J751">
            <v>6.2048330945252298E-4</v>
          </cell>
          <cell r="K751">
            <v>7.3392093810292343E-5</v>
          </cell>
          <cell r="L751">
            <v>8.2471492892675783E-4</v>
          </cell>
          <cell r="M751">
            <v>8.6436707609880076E-4</v>
          </cell>
          <cell r="N751">
            <v>9.2049103769627726E-4</v>
          </cell>
          <cell r="O751">
            <v>6.4407355936484233E-3</v>
          </cell>
          <cell r="P751">
            <v>9.8912372912038642E-4</v>
          </cell>
        </row>
        <row r="752">
          <cell r="B752">
            <v>2.127055235306534E-5</v>
          </cell>
          <cell r="C752">
            <v>4.3173636523721774E-3</v>
          </cell>
          <cell r="D752">
            <v>9.8005052134256493E-4</v>
          </cell>
          <cell r="E752">
            <v>4.8757915618168161E-3</v>
          </cell>
          <cell r="F752">
            <v>4.3885218746554143E-3</v>
          </cell>
          <cell r="G752">
            <v>1.413127598676896E-3</v>
          </cell>
          <cell r="H752">
            <v>0</v>
          </cell>
          <cell r="I752">
            <v>2.7816294241422244E-4</v>
          </cell>
          <cell r="J752">
            <v>6.2048330945252298E-4</v>
          </cell>
          <cell r="K752">
            <v>7.3392093810292343E-5</v>
          </cell>
          <cell r="L752">
            <v>8.2471492892675783E-4</v>
          </cell>
          <cell r="M752">
            <v>8.6436707609880076E-4</v>
          </cell>
          <cell r="N752">
            <v>9.2049103769627726E-4</v>
          </cell>
          <cell r="O752">
            <v>6.4407355936484233E-3</v>
          </cell>
          <cell r="P752">
            <v>9.8912372912038642E-4</v>
          </cell>
        </row>
        <row r="753">
          <cell r="B753">
            <v>2.127055235306534E-5</v>
          </cell>
          <cell r="C753">
            <v>4.3173636523721774E-3</v>
          </cell>
          <cell r="D753">
            <v>9.8005052134256493E-4</v>
          </cell>
          <cell r="E753">
            <v>4.8757915618168161E-3</v>
          </cell>
          <cell r="F753">
            <v>4.3885218746554143E-3</v>
          </cell>
          <cell r="G753">
            <v>1.413127598676896E-3</v>
          </cell>
          <cell r="H753">
            <v>0</v>
          </cell>
          <cell r="I753">
            <v>2.7816294241422244E-4</v>
          </cell>
          <cell r="J753">
            <v>6.2048330945252298E-4</v>
          </cell>
          <cell r="K753">
            <v>7.3392093810292343E-5</v>
          </cell>
          <cell r="L753">
            <v>8.2471492892675783E-4</v>
          </cell>
          <cell r="M753">
            <v>8.6436707609880076E-4</v>
          </cell>
          <cell r="N753">
            <v>9.2049103769627726E-4</v>
          </cell>
          <cell r="O753">
            <v>6.4407355936484233E-3</v>
          </cell>
          <cell r="P753">
            <v>9.8912372912038642E-4</v>
          </cell>
        </row>
        <row r="754">
          <cell r="B754">
            <v>2.127055235306534E-5</v>
          </cell>
          <cell r="C754">
            <v>4.3173636523721774E-3</v>
          </cell>
          <cell r="D754">
            <v>9.8005052134256493E-4</v>
          </cell>
          <cell r="E754">
            <v>4.8757915618168161E-3</v>
          </cell>
          <cell r="F754">
            <v>4.3885218746554143E-3</v>
          </cell>
          <cell r="G754">
            <v>1.413127598676896E-3</v>
          </cell>
          <cell r="H754">
            <v>0</v>
          </cell>
          <cell r="I754">
            <v>2.7816294241422244E-4</v>
          </cell>
          <cell r="J754">
            <v>6.2048330945252298E-4</v>
          </cell>
          <cell r="K754">
            <v>7.3392093810292343E-5</v>
          </cell>
          <cell r="L754">
            <v>8.2471492892675783E-4</v>
          </cell>
          <cell r="M754">
            <v>8.6436707609880076E-4</v>
          </cell>
          <cell r="N754">
            <v>9.2049103769627726E-4</v>
          </cell>
          <cell r="O754">
            <v>6.4407355936484233E-3</v>
          </cell>
          <cell r="P754">
            <v>9.8912372912038642E-4</v>
          </cell>
        </row>
        <row r="755">
          <cell r="B755">
            <v>2.127055235306534E-5</v>
          </cell>
          <cell r="C755">
            <v>4.3173636523721774E-3</v>
          </cell>
          <cell r="D755">
            <v>9.8005052134256493E-4</v>
          </cell>
          <cell r="E755">
            <v>4.8757915618168161E-3</v>
          </cell>
          <cell r="F755">
            <v>4.3885218746554143E-3</v>
          </cell>
          <cell r="G755">
            <v>1.413127598676896E-3</v>
          </cell>
          <cell r="H755">
            <v>0</v>
          </cell>
          <cell r="I755">
            <v>2.7816294241422244E-4</v>
          </cell>
          <cell r="J755">
            <v>6.2048330945252298E-4</v>
          </cell>
          <cell r="K755">
            <v>7.3392093810292343E-5</v>
          </cell>
          <cell r="L755">
            <v>8.2471492892675783E-4</v>
          </cell>
          <cell r="M755">
            <v>8.6436707609880076E-4</v>
          </cell>
          <cell r="N755">
            <v>9.2049103769627726E-4</v>
          </cell>
          <cell r="O755">
            <v>6.4407355936484233E-3</v>
          </cell>
          <cell r="P755">
            <v>9.8912372912038642E-4</v>
          </cell>
        </row>
        <row r="756">
          <cell r="B756">
            <v>2.2177086731828945E-5</v>
          </cell>
          <cell r="C756">
            <v>2.0625659585115979E-3</v>
          </cell>
          <cell r="D756">
            <v>1.1349670010558823E-3</v>
          </cell>
          <cell r="E756">
            <v>1.8375516867652304E-3</v>
          </cell>
          <cell r="F756">
            <v>4.7778841325328376E-3</v>
          </cell>
          <cell r="G756">
            <v>1.2937808935761697E-3</v>
          </cell>
          <cell r="H756">
            <v>0</v>
          </cell>
          <cell r="I756">
            <v>2.3899932030079855E-4</v>
          </cell>
          <cell r="J756">
            <v>5.2815120811925374E-4</v>
          </cell>
          <cell r="K756">
            <v>1.0899369380793336E-4</v>
          </cell>
          <cell r="L756">
            <v>7.6664842729573068E-4</v>
          </cell>
          <cell r="M756">
            <v>8.5406358388587212E-4</v>
          </cell>
          <cell r="N756">
            <v>1.1028496872806496E-3</v>
          </cell>
          <cell r="O756">
            <v>6.6280534668244871E-3</v>
          </cell>
          <cell r="P756">
            <v>1.0181405013252012E-3</v>
          </cell>
        </row>
        <row r="757">
          <cell r="B757">
            <v>2.2177086731828945E-5</v>
          </cell>
          <cell r="C757">
            <v>2.0625659585115979E-3</v>
          </cell>
          <cell r="D757">
            <v>1.1349670010558823E-3</v>
          </cell>
          <cell r="E757">
            <v>1.8375516867652304E-3</v>
          </cell>
          <cell r="F757">
            <v>4.7778841325328376E-3</v>
          </cell>
          <cell r="G757">
            <v>1.2937808935761697E-3</v>
          </cell>
          <cell r="H757">
            <v>0</v>
          </cell>
          <cell r="I757">
            <v>2.3899932030079855E-4</v>
          </cell>
          <cell r="J757">
            <v>5.2815120811925374E-4</v>
          </cell>
          <cell r="K757">
            <v>1.0899369380793336E-4</v>
          </cell>
          <cell r="L757">
            <v>7.6664842729573068E-4</v>
          </cell>
          <cell r="M757">
            <v>8.5406358388587212E-4</v>
          </cell>
          <cell r="N757">
            <v>1.1028496872806496E-3</v>
          </cell>
          <cell r="O757">
            <v>6.6280534668244871E-3</v>
          </cell>
          <cell r="P757">
            <v>1.0181405013252012E-3</v>
          </cell>
        </row>
        <row r="758">
          <cell r="B758">
            <v>2.2177086731828945E-5</v>
          </cell>
          <cell r="C758">
            <v>2.0625659585115979E-3</v>
          </cell>
          <cell r="D758">
            <v>1.1349670010558823E-3</v>
          </cell>
          <cell r="E758">
            <v>1.8375516867652304E-3</v>
          </cell>
          <cell r="F758">
            <v>4.7778841325328376E-3</v>
          </cell>
          <cell r="G758">
            <v>1.2937808935761697E-3</v>
          </cell>
          <cell r="H758">
            <v>0</v>
          </cell>
          <cell r="I758">
            <v>2.3899932030079855E-4</v>
          </cell>
          <cell r="J758">
            <v>5.2815120811925374E-4</v>
          </cell>
          <cell r="K758">
            <v>1.0899369380793336E-4</v>
          </cell>
          <cell r="L758">
            <v>7.6664842729573068E-4</v>
          </cell>
          <cell r="M758">
            <v>8.5406358388587212E-4</v>
          </cell>
          <cell r="N758">
            <v>1.1028496872806496E-3</v>
          </cell>
          <cell r="O758">
            <v>6.6280534668244871E-3</v>
          </cell>
          <cell r="P758">
            <v>1.0181405013252012E-3</v>
          </cell>
        </row>
        <row r="759">
          <cell r="B759">
            <v>2.2177086731828945E-5</v>
          </cell>
          <cell r="C759">
            <v>2.0625659585115979E-3</v>
          </cell>
          <cell r="D759">
            <v>1.1349670010558823E-3</v>
          </cell>
          <cell r="E759">
            <v>1.8375516867652304E-3</v>
          </cell>
          <cell r="F759">
            <v>4.7778841325328376E-3</v>
          </cell>
          <cell r="G759">
            <v>1.2937808935761697E-3</v>
          </cell>
          <cell r="H759">
            <v>0</v>
          </cell>
          <cell r="I759">
            <v>2.3899932030079855E-4</v>
          </cell>
          <cell r="J759">
            <v>5.2815120811925374E-4</v>
          </cell>
          <cell r="K759">
            <v>1.0899369380793336E-4</v>
          </cell>
          <cell r="L759">
            <v>7.6664842729573068E-4</v>
          </cell>
          <cell r="M759">
            <v>8.5406358388587212E-4</v>
          </cell>
          <cell r="N759">
            <v>1.1028496872806496E-3</v>
          </cell>
          <cell r="O759">
            <v>6.6280534668244871E-3</v>
          </cell>
          <cell r="P759">
            <v>1.0181405013252012E-3</v>
          </cell>
        </row>
        <row r="760">
          <cell r="B760">
            <v>2.2177086731828945E-5</v>
          </cell>
          <cell r="C760">
            <v>2.0625659585115979E-3</v>
          </cell>
          <cell r="D760">
            <v>1.1349670010558823E-3</v>
          </cell>
          <cell r="E760">
            <v>1.8375516867652304E-3</v>
          </cell>
          <cell r="F760">
            <v>4.7778841325328376E-3</v>
          </cell>
          <cell r="G760">
            <v>1.2937808935761697E-3</v>
          </cell>
          <cell r="H760">
            <v>0</v>
          </cell>
          <cell r="I760">
            <v>2.3899932030079855E-4</v>
          </cell>
          <cell r="J760">
            <v>5.2815120811925374E-4</v>
          </cell>
          <cell r="K760">
            <v>1.0899369380793336E-4</v>
          </cell>
          <cell r="L760">
            <v>7.6664842729573068E-4</v>
          </cell>
          <cell r="M760">
            <v>8.5406358388587212E-4</v>
          </cell>
          <cell r="N760">
            <v>1.1028496872806496E-3</v>
          </cell>
          <cell r="O760">
            <v>6.6280534668244871E-3</v>
          </cell>
          <cell r="P760">
            <v>1.0181405013252012E-3</v>
          </cell>
        </row>
        <row r="761">
          <cell r="B761">
            <v>2.2177086731828945E-5</v>
          </cell>
          <cell r="C761">
            <v>2.0625659585115979E-3</v>
          </cell>
          <cell r="D761">
            <v>1.1349670010558823E-3</v>
          </cell>
          <cell r="E761">
            <v>1.8375516867652304E-3</v>
          </cell>
          <cell r="F761">
            <v>4.7778841325328376E-3</v>
          </cell>
          <cell r="G761">
            <v>1.2937808935761697E-3</v>
          </cell>
          <cell r="H761">
            <v>0</v>
          </cell>
          <cell r="I761">
            <v>2.3899932030079855E-4</v>
          </cell>
          <cell r="J761">
            <v>5.2815120811925374E-4</v>
          </cell>
          <cell r="K761">
            <v>1.0899369380793336E-4</v>
          </cell>
          <cell r="L761">
            <v>7.6664842729573068E-4</v>
          </cell>
          <cell r="M761">
            <v>8.5406358388587212E-4</v>
          </cell>
          <cell r="N761">
            <v>1.1028496872806496E-3</v>
          </cell>
          <cell r="O761">
            <v>6.6280534668244871E-3</v>
          </cell>
          <cell r="P761">
            <v>1.0181405013252012E-3</v>
          </cell>
        </row>
        <row r="762">
          <cell r="B762">
            <v>2.2177086731828945E-5</v>
          </cell>
          <cell r="C762">
            <v>2.0625659585115979E-3</v>
          </cell>
          <cell r="D762">
            <v>1.1349670010558823E-3</v>
          </cell>
          <cell r="E762">
            <v>1.8375516867652304E-3</v>
          </cell>
          <cell r="F762">
            <v>4.7778841325328376E-3</v>
          </cell>
          <cell r="G762">
            <v>1.2937808935761697E-3</v>
          </cell>
          <cell r="H762">
            <v>0</v>
          </cell>
          <cell r="I762">
            <v>2.3899932030079855E-4</v>
          </cell>
          <cell r="J762">
            <v>5.2815120811925374E-4</v>
          </cell>
          <cell r="K762">
            <v>1.0899369380793336E-4</v>
          </cell>
          <cell r="L762">
            <v>7.6664842729573068E-4</v>
          </cell>
          <cell r="M762">
            <v>8.5406358388587212E-4</v>
          </cell>
          <cell r="N762">
            <v>1.1028496872806496E-3</v>
          </cell>
          <cell r="O762">
            <v>6.6280534668244871E-3</v>
          </cell>
          <cell r="P762">
            <v>1.0181405013252012E-3</v>
          </cell>
        </row>
        <row r="763">
          <cell r="B763">
            <v>2.2177086731828945E-5</v>
          </cell>
          <cell r="C763">
            <v>2.0625659585115979E-3</v>
          </cell>
          <cell r="D763">
            <v>1.1349670010558823E-3</v>
          </cell>
          <cell r="E763">
            <v>1.8375516867652304E-3</v>
          </cell>
          <cell r="F763">
            <v>4.7778841325328376E-3</v>
          </cell>
          <cell r="G763">
            <v>1.2937808935761697E-3</v>
          </cell>
          <cell r="H763">
            <v>0</v>
          </cell>
          <cell r="I763">
            <v>2.3899932030079855E-4</v>
          </cell>
          <cell r="J763">
            <v>5.2815120811925374E-4</v>
          </cell>
          <cell r="K763">
            <v>1.0899369380793336E-4</v>
          </cell>
          <cell r="L763">
            <v>7.6664842729573068E-4</v>
          </cell>
          <cell r="M763">
            <v>8.5406358388587212E-4</v>
          </cell>
          <cell r="N763">
            <v>1.1028496872806496E-3</v>
          </cell>
          <cell r="O763">
            <v>6.6280534668244871E-3</v>
          </cell>
          <cell r="P763">
            <v>1.0181405013252012E-3</v>
          </cell>
        </row>
        <row r="764">
          <cell r="B764">
            <v>2.2177086731828945E-5</v>
          </cell>
          <cell r="C764">
            <v>2.0625659585115979E-3</v>
          </cell>
          <cell r="D764">
            <v>1.1349670010558823E-3</v>
          </cell>
          <cell r="E764">
            <v>1.8375516867652304E-3</v>
          </cell>
          <cell r="F764">
            <v>4.7778841325328376E-3</v>
          </cell>
          <cell r="G764">
            <v>1.2937808935761697E-3</v>
          </cell>
          <cell r="H764">
            <v>0</v>
          </cell>
          <cell r="I764">
            <v>2.3899932030079855E-4</v>
          </cell>
          <cell r="J764">
            <v>5.2815120811925374E-4</v>
          </cell>
          <cell r="K764">
            <v>1.0899369380793336E-4</v>
          </cell>
          <cell r="L764">
            <v>7.6664842729573068E-4</v>
          </cell>
          <cell r="M764">
            <v>8.5406358388587212E-4</v>
          </cell>
          <cell r="N764">
            <v>1.1028496872806496E-3</v>
          </cell>
          <cell r="O764">
            <v>6.6280534668244871E-3</v>
          </cell>
          <cell r="P764">
            <v>1.0181405013252012E-3</v>
          </cell>
        </row>
        <row r="765">
          <cell r="B765">
            <v>2.2177086731828945E-5</v>
          </cell>
          <cell r="C765">
            <v>2.0625659585115979E-3</v>
          </cell>
          <cell r="D765">
            <v>1.1349670010558823E-3</v>
          </cell>
          <cell r="E765">
            <v>1.8375516867652304E-3</v>
          </cell>
          <cell r="F765">
            <v>4.7778841325328376E-3</v>
          </cell>
          <cell r="G765">
            <v>1.2937808935761697E-3</v>
          </cell>
          <cell r="H765">
            <v>0</v>
          </cell>
          <cell r="I765">
            <v>2.3899932030079855E-4</v>
          </cell>
          <cell r="J765">
            <v>5.2815120811925374E-4</v>
          </cell>
          <cell r="K765">
            <v>1.0899369380793336E-4</v>
          </cell>
          <cell r="L765">
            <v>7.6664842729573068E-4</v>
          </cell>
          <cell r="M765">
            <v>8.5406358388587212E-4</v>
          </cell>
          <cell r="N765">
            <v>1.1028496872806496E-3</v>
          </cell>
          <cell r="O765">
            <v>6.6280534668244871E-3</v>
          </cell>
          <cell r="P765">
            <v>1.0181405013252012E-3</v>
          </cell>
        </row>
        <row r="766">
          <cell r="B766">
            <v>2.2177086731828945E-5</v>
          </cell>
          <cell r="C766">
            <v>2.0625659585115979E-3</v>
          </cell>
          <cell r="D766">
            <v>1.1349670010558823E-3</v>
          </cell>
          <cell r="E766">
            <v>1.8375516867652304E-3</v>
          </cell>
          <cell r="F766">
            <v>4.7778841325328376E-3</v>
          </cell>
          <cell r="G766">
            <v>1.2937808935761697E-3</v>
          </cell>
          <cell r="H766">
            <v>0</v>
          </cell>
          <cell r="I766">
            <v>2.3899932030079855E-4</v>
          </cell>
          <cell r="J766">
            <v>5.2815120811925374E-4</v>
          </cell>
          <cell r="K766">
            <v>1.0899369380793336E-4</v>
          </cell>
          <cell r="L766">
            <v>7.6664842729573068E-4</v>
          </cell>
          <cell r="M766">
            <v>8.5406358388587212E-4</v>
          </cell>
          <cell r="N766">
            <v>1.1028496872806496E-3</v>
          </cell>
          <cell r="O766">
            <v>6.6280534668244871E-3</v>
          </cell>
          <cell r="P766">
            <v>1.0181405013252012E-3</v>
          </cell>
        </row>
        <row r="767">
          <cell r="B767">
            <v>2.2177086731828945E-5</v>
          </cell>
          <cell r="C767">
            <v>2.0625659585115979E-3</v>
          </cell>
          <cell r="D767">
            <v>1.1349670010558823E-3</v>
          </cell>
          <cell r="E767">
            <v>1.8375516867652304E-3</v>
          </cell>
          <cell r="F767">
            <v>4.7778841325328376E-3</v>
          </cell>
          <cell r="G767">
            <v>1.2937808935761697E-3</v>
          </cell>
          <cell r="H767">
            <v>0</v>
          </cell>
          <cell r="I767">
            <v>2.3899932030079855E-4</v>
          </cell>
          <cell r="J767">
            <v>5.2815120811925374E-4</v>
          </cell>
          <cell r="K767">
            <v>1.0899369380793336E-4</v>
          </cell>
          <cell r="L767">
            <v>7.6664842729573068E-4</v>
          </cell>
          <cell r="M767">
            <v>8.5406358388587212E-4</v>
          </cell>
          <cell r="N767">
            <v>1.1028496872806496E-3</v>
          </cell>
          <cell r="O767">
            <v>6.6280534668244871E-3</v>
          </cell>
          <cell r="P767">
            <v>1.0181405013252012E-3</v>
          </cell>
        </row>
        <row r="768">
          <cell r="B768">
            <v>2.2177086731828945E-5</v>
          </cell>
          <cell r="C768">
            <v>2.0625659585115979E-3</v>
          </cell>
          <cell r="D768">
            <v>1.1349670010558823E-3</v>
          </cell>
          <cell r="E768">
            <v>1.8375516867652304E-3</v>
          </cell>
          <cell r="F768">
            <v>4.7778841325328376E-3</v>
          </cell>
          <cell r="G768">
            <v>1.2937808935761697E-3</v>
          </cell>
          <cell r="H768">
            <v>0</v>
          </cell>
          <cell r="I768">
            <v>2.3899932030079855E-4</v>
          </cell>
          <cell r="J768">
            <v>5.2815120811925374E-4</v>
          </cell>
          <cell r="K768">
            <v>1.0899369380793336E-4</v>
          </cell>
          <cell r="L768">
            <v>7.6664842729573068E-4</v>
          </cell>
          <cell r="M768">
            <v>8.5406358388587212E-4</v>
          </cell>
          <cell r="N768">
            <v>1.1028496872806496E-3</v>
          </cell>
          <cell r="O768">
            <v>6.6280534668244871E-3</v>
          </cell>
          <cell r="P768">
            <v>1.0181405013252012E-3</v>
          </cell>
        </row>
        <row r="769">
          <cell r="B769">
            <v>2.2177086731828945E-5</v>
          </cell>
          <cell r="C769">
            <v>2.0625659585115979E-3</v>
          </cell>
          <cell r="D769">
            <v>1.1349670010558823E-3</v>
          </cell>
          <cell r="E769">
            <v>1.8375516867652304E-3</v>
          </cell>
          <cell r="F769">
            <v>4.7778841325328376E-3</v>
          </cell>
          <cell r="G769">
            <v>1.2937808935761697E-3</v>
          </cell>
          <cell r="H769">
            <v>0</v>
          </cell>
          <cell r="I769">
            <v>2.3899932030079855E-4</v>
          </cell>
          <cell r="J769">
            <v>5.2815120811925374E-4</v>
          </cell>
          <cell r="K769">
            <v>1.0899369380793336E-4</v>
          </cell>
          <cell r="L769">
            <v>7.6664842729573068E-4</v>
          </cell>
          <cell r="M769">
            <v>8.5406358388587212E-4</v>
          </cell>
          <cell r="N769">
            <v>1.1028496872806496E-3</v>
          </cell>
          <cell r="O769">
            <v>6.6280534668244871E-3</v>
          </cell>
          <cell r="P769">
            <v>1.0181405013252012E-3</v>
          </cell>
        </row>
        <row r="770">
          <cell r="B770">
            <v>2.2177086731828945E-5</v>
          </cell>
          <cell r="C770">
            <v>2.0625659585115979E-3</v>
          </cell>
          <cell r="D770">
            <v>1.1349670010558823E-3</v>
          </cell>
          <cell r="E770">
            <v>1.8375516867652304E-3</v>
          </cell>
          <cell r="F770">
            <v>4.7778841325328376E-3</v>
          </cell>
          <cell r="G770">
            <v>1.2937808935761697E-3</v>
          </cell>
          <cell r="H770">
            <v>0</v>
          </cell>
          <cell r="I770">
            <v>2.3899932030079855E-4</v>
          </cell>
          <cell r="J770">
            <v>5.2815120811925374E-4</v>
          </cell>
          <cell r="K770">
            <v>1.0899369380793336E-4</v>
          </cell>
          <cell r="L770">
            <v>7.6664842729573068E-4</v>
          </cell>
          <cell r="M770">
            <v>8.5406358388587212E-4</v>
          </cell>
          <cell r="N770">
            <v>1.1028496872806496E-3</v>
          </cell>
          <cell r="O770">
            <v>6.6280534668244871E-3</v>
          </cell>
          <cell r="P770">
            <v>1.0181405013252012E-3</v>
          </cell>
        </row>
        <row r="771">
          <cell r="B771">
            <v>2.2177086731828945E-5</v>
          </cell>
          <cell r="C771">
            <v>2.0625659585115979E-3</v>
          </cell>
          <cell r="D771">
            <v>1.1349670010558823E-3</v>
          </cell>
          <cell r="E771">
            <v>1.8375516867652304E-3</v>
          </cell>
          <cell r="F771">
            <v>4.7778841325328376E-3</v>
          </cell>
          <cell r="G771">
            <v>1.2937808935761697E-3</v>
          </cell>
          <cell r="H771">
            <v>0</v>
          </cell>
          <cell r="I771">
            <v>2.3899932030079855E-4</v>
          </cell>
          <cell r="J771">
            <v>5.2815120811925374E-4</v>
          </cell>
          <cell r="K771">
            <v>1.0899369380793336E-4</v>
          </cell>
          <cell r="L771">
            <v>7.6664842729573068E-4</v>
          </cell>
          <cell r="M771">
            <v>8.5406358388587212E-4</v>
          </cell>
          <cell r="N771">
            <v>1.1028496872806496E-3</v>
          </cell>
          <cell r="O771">
            <v>6.6280534668244871E-3</v>
          </cell>
          <cell r="P771">
            <v>1.0181405013252012E-3</v>
          </cell>
        </row>
        <row r="772">
          <cell r="B772">
            <v>2.2177086731828945E-5</v>
          </cell>
          <cell r="C772">
            <v>2.0625659585115979E-3</v>
          </cell>
          <cell r="D772">
            <v>1.1349670010558823E-3</v>
          </cell>
          <cell r="E772">
            <v>1.8375516867652304E-3</v>
          </cell>
          <cell r="F772">
            <v>4.7778841325328376E-3</v>
          </cell>
          <cell r="G772">
            <v>1.2937808935761697E-3</v>
          </cell>
          <cell r="H772">
            <v>0</v>
          </cell>
          <cell r="I772">
            <v>2.3899932030079855E-4</v>
          </cell>
          <cell r="J772">
            <v>5.2815120811925374E-4</v>
          </cell>
          <cell r="K772">
            <v>1.0899369380793336E-4</v>
          </cell>
          <cell r="L772">
            <v>7.6664842729573068E-4</v>
          </cell>
          <cell r="M772">
            <v>8.5406358388587212E-4</v>
          </cell>
          <cell r="N772">
            <v>1.1028496872806496E-3</v>
          </cell>
          <cell r="O772">
            <v>6.6280534668244871E-3</v>
          </cell>
          <cell r="P772">
            <v>1.0181405013252012E-3</v>
          </cell>
        </row>
        <row r="773">
          <cell r="B773">
            <v>2.2177086731828945E-5</v>
          </cell>
          <cell r="C773">
            <v>2.0625659585115979E-3</v>
          </cell>
          <cell r="D773">
            <v>1.1349670010558823E-3</v>
          </cell>
          <cell r="E773">
            <v>1.8375516867652304E-3</v>
          </cell>
          <cell r="F773">
            <v>4.7778841325328376E-3</v>
          </cell>
          <cell r="G773">
            <v>1.2937808935761697E-3</v>
          </cell>
          <cell r="H773">
            <v>0</v>
          </cell>
          <cell r="I773">
            <v>2.3899932030079855E-4</v>
          </cell>
          <cell r="J773">
            <v>5.2815120811925374E-4</v>
          </cell>
          <cell r="K773">
            <v>1.0899369380793336E-4</v>
          </cell>
          <cell r="L773">
            <v>7.6664842729573068E-4</v>
          </cell>
          <cell r="M773">
            <v>8.5406358388587212E-4</v>
          </cell>
          <cell r="N773">
            <v>1.1028496872806496E-3</v>
          </cell>
          <cell r="O773">
            <v>6.6280534668244871E-3</v>
          </cell>
          <cell r="P773">
            <v>1.0181405013252012E-3</v>
          </cell>
        </row>
        <row r="774">
          <cell r="B774">
            <v>1.4577180724770884E-5</v>
          </cell>
          <cell r="C774">
            <v>3.3827179317395192E-3</v>
          </cell>
          <cell r="D774">
            <v>2.4178195441652848E-3</v>
          </cell>
          <cell r="E774">
            <v>2.4154977209485881E-3</v>
          </cell>
          <cell r="F774">
            <v>5.1610279017307017E-3</v>
          </cell>
          <cell r="G774">
            <v>1.9991724016886446E-3</v>
          </cell>
          <cell r="H774">
            <v>0</v>
          </cell>
          <cell r="I774">
            <v>2.357376044204968E-4</v>
          </cell>
          <cell r="J774">
            <v>5.1242384102679142E-4</v>
          </cell>
          <cell r="K774">
            <v>5.0316024326346138E-5</v>
          </cell>
          <cell r="L774">
            <v>9.5742389567211189E-4</v>
          </cell>
          <cell r="M774">
            <v>1.3150763997595181E-3</v>
          </cell>
          <cell r="N774">
            <v>1.1128291701043528E-3</v>
          </cell>
          <cell r="O774">
            <v>7.3291749902746547E-3</v>
          </cell>
          <cell r="P774">
            <v>1.0472254006236759E-3</v>
          </cell>
        </row>
        <row r="775">
          <cell r="B775">
            <v>1.4577180724770884E-5</v>
          </cell>
          <cell r="C775">
            <v>3.3827179317395192E-3</v>
          </cell>
          <cell r="D775">
            <v>2.4178195441652848E-3</v>
          </cell>
          <cell r="E775">
            <v>2.4154977209485881E-3</v>
          </cell>
          <cell r="F775">
            <v>5.1610279017307017E-3</v>
          </cell>
          <cell r="G775">
            <v>1.9991724016886446E-3</v>
          </cell>
          <cell r="H775">
            <v>0</v>
          </cell>
          <cell r="I775">
            <v>2.357376044204968E-4</v>
          </cell>
          <cell r="J775">
            <v>5.1242384102679142E-4</v>
          </cell>
          <cell r="K775">
            <v>5.0316024326346138E-5</v>
          </cell>
          <cell r="L775">
            <v>9.5742389567211189E-4</v>
          </cell>
          <cell r="M775">
            <v>1.3150763997595181E-3</v>
          </cell>
          <cell r="N775">
            <v>1.1128291701043528E-3</v>
          </cell>
          <cell r="O775">
            <v>7.3291749902746547E-3</v>
          </cell>
          <cell r="P775">
            <v>1.0472254006236759E-3</v>
          </cell>
        </row>
        <row r="776">
          <cell r="B776">
            <v>1.4577180724770884E-5</v>
          </cell>
          <cell r="C776">
            <v>3.3827179317395192E-3</v>
          </cell>
          <cell r="D776">
            <v>2.4178195441652848E-3</v>
          </cell>
          <cell r="E776">
            <v>2.4154977209485881E-3</v>
          </cell>
          <cell r="F776">
            <v>5.1610279017307017E-3</v>
          </cell>
          <cell r="G776">
            <v>1.9991724016886446E-3</v>
          </cell>
          <cell r="H776">
            <v>0</v>
          </cell>
          <cell r="I776">
            <v>2.357376044204968E-4</v>
          </cell>
          <cell r="J776">
            <v>5.1242384102679142E-4</v>
          </cell>
          <cell r="K776">
            <v>5.0316024326346138E-5</v>
          </cell>
          <cell r="L776">
            <v>9.5742389567211189E-4</v>
          </cell>
          <cell r="M776">
            <v>1.3150763997595181E-3</v>
          </cell>
          <cell r="N776">
            <v>1.1128291701043528E-3</v>
          </cell>
          <cell r="O776">
            <v>7.3291749902746547E-3</v>
          </cell>
          <cell r="P776">
            <v>1.0472254006236759E-3</v>
          </cell>
        </row>
        <row r="777">
          <cell r="B777">
            <v>1.4577180724770884E-5</v>
          </cell>
          <cell r="C777">
            <v>3.3827179317395192E-3</v>
          </cell>
          <cell r="D777">
            <v>2.4178195441652848E-3</v>
          </cell>
          <cell r="E777">
            <v>2.4154977209485881E-3</v>
          </cell>
          <cell r="F777">
            <v>5.1610279017307017E-3</v>
          </cell>
          <cell r="G777">
            <v>1.9991724016886446E-3</v>
          </cell>
          <cell r="H777">
            <v>0</v>
          </cell>
          <cell r="I777">
            <v>2.357376044204968E-4</v>
          </cell>
          <cell r="J777">
            <v>5.1242384102679142E-4</v>
          </cell>
          <cell r="K777">
            <v>5.0316024326346138E-5</v>
          </cell>
          <cell r="L777">
            <v>9.5742389567211189E-4</v>
          </cell>
          <cell r="M777">
            <v>1.3150763997595181E-3</v>
          </cell>
          <cell r="N777">
            <v>1.1128291701043528E-3</v>
          </cell>
          <cell r="O777">
            <v>7.3291749902746547E-3</v>
          </cell>
          <cell r="P777">
            <v>1.0472254006236759E-3</v>
          </cell>
        </row>
        <row r="778">
          <cell r="B778">
            <v>1.4577180724770884E-5</v>
          </cell>
          <cell r="C778">
            <v>3.3827179317395192E-3</v>
          </cell>
          <cell r="D778">
            <v>2.4178195441652848E-3</v>
          </cell>
          <cell r="E778">
            <v>2.4154977209485881E-3</v>
          </cell>
          <cell r="F778">
            <v>5.1610279017307017E-3</v>
          </cell>
          <cell r="G778">
            <v>1.9991724016886446E-3</v>
          </cell>
          <cell r="H778">
            <v>0</v>
          </cell>
          <cell r="I778">
            <v>2.357376044204968E-4</v>
          </cell>
          <cell r="J778">
            <v>5.1242384102679142E-4</v>
          </cell>
          <cell r="K778">
            <v>5.0316024326346138E-5</v>
          </cell>
          <cell r="L778">
            <v>9.5742389567211189E-4</v>
          </cell>
          <cell r="M778">
            <v>1.3150763997595181E-3</v>
          </cell>
          <cell r="N778">
            <v>1.1128291701043528E-3</v>
          </cell>
          <cell r="O778">
            <v>7.3291749902746547E-3</v>
          </cell>
          <cell r="P778">
            <v>1.0472254006236759E-3</v>
          </cell>
        </row>
        <row r="779">
          <cell r="B779">
            <v>1.4577180724770884E-5</v>
          </cell>
          <cell r="C779">
            <v>3.3827179317395192E-3</v>
          </cell>
          <cell r="D779">
            <v>2.4178195441652848E-3</v>
          </cell>
          <cell r="E779">
            <v>2.4154977209485881E-3</v>
          </cell>
          <cell r="F779">
            <v>5.1610279017307017E-3</v>
          </cell>
          <cell r="G779">
            <v>1.9991724016886446E-3</v>
          </cell>
          <cell r="H779">
            <v>0</v>
          </cell>
          <cell r="I779">
            <v>2.357376044204968E-4</v>
          </cell>
          <cell r="J779">
            <v>5.1242384102679142E-4</v>
          </cell>
          <cell r="K779">
            <v>5.0316024326346138E-5</v>
          </cell>
          <cell r="L779">
            <v>9.5742389567211189E-4</v>
          </cell>
          <cell r="M779">
            <v>1.3150763997595181E-3</v>
          </cell>
          <cell r="N779">
            <v>1.1128291701043528E-3</v>
          </cell>
          <cell r="O779">
            <v>7.3291749902746547E-3</v>
          </cell>
          <cell r="P779">
            <v>1.0472254006236759E-3</v>
          </cell>
        </row>
        <row r="780">
          <cell r="B780">
            <v>1.4577180724770884E-5</v>
          </cell>
          <cell r="C780">
            <v>3.3827179317395192E-3</v>
          </cell>
          <cell r="D780">
            <v>2.4178195441652848E-3</v>
          </cell>
          <cell r="E780">
            <v>2.4154977209485881E-3</v>
          </cell>
          <cell r="F780">
            <v>5.1610279017307017E-3</v>
          </cell>
          <cell r="G780">
            <v>1.9991724016886446E-3</v>
          </cell>
          <cell r="H780">
            <v>0</v>
          </cell>
          <cell r="I780">
            <v>2.357376044204968E-4</v>
          </cell>
          <cell r="J780">
            <v>5.1242384102679142E-4</v>
          </cell>
          <cell r="K780">
            <v>5.0316024326346138E-5</v>
          </cell>
          <cell r="L780">
            <v>9.5742389567211189E-4</v>
          </cell>
          <cell r="M780">
            <v>1.3150763997595181E-3</v>
          </cell>
          <cell r="N780">
            <v>1.1128291701043528E-3</v>
          </cell>
          <cell r="O780">
            <v>7.3291749902746547E-3</v>
          </cell>
          <cell r="P780">
            <v>1.0472254006236759E-3</v>
          </cell>
        </row>
        <row r="781">
          <cell r="B781">
            <v>1.4577180724770884E-5</v>
          </cell>
          <cell r="C781">
            <v>3.3827179317395192E-3</v>
          </cell>
          <cell r="D781">
            <v>2.4178195441652848E-3</v>
          </cell>
          <cell r="E781">
            <v>2.4154977209485881E-3</v>
          </cell>
          <cell r="F781">
            <v>5.1610279017307017E-3</v>
          </cell>
          <cell r="G781">
            <v>1.9991724016886446E-3</v>
          </cell>
          <cell r="H781">
            <v>0</v>
          </cell>
          <cell r="I781">
            <v>2.357376044204968E-4</v>
          </cell>
          <cell r="J781">
            <v>5.1242384102679142E-4</v>
          </cell>
          <cell r="K781">
            <v>5.0316024326346138E-5</v>
          </cell>
          <cell r="L781">
            <v>9.5742389567211189E-4</v>
          </cell>
          <cell r="M781">
            <v>1.3150763997595181E-3</v>
          </cell>
          <cell r="N781">
            <v>1.1128291701043528E-3</v>
          </cell>
          <cell r="O781">
            <v>7.3291749902746547E-3</v>
          </cell>
          <cell r="P781">
            <v>1.0472254006236759E-3</v>
          </cell>
        </row>
        <row r="782">
          <cell r="B782">
            <v>1.4577180724770884E-5</v>
          </cell>
          <cell r="C782">
            <v>3.3827179317395192E-3</v>
          </cell>
          <cell r="D782">
            <v>2.4178195441652848E-3</v>
          </cell>
          <cell r="E782">
            <v>2.4154977209485881E-3</v>
          </cell>
          <cell r="F782">
            <v>5.1610279017307017E-3</v>
          </cell>
          <cell r="G782">
            <v>1.9991724016886446E-3</v>
          </cell>
          <cell r="H782">
            <v>0</v>
          </cell>
          <cell r="I782">
            <v>2.357376044204968E-4</v>
          </cell>
          <cell r="J782">
            <v>5.1242384102679142E-4</v>
          </cell>
          <cell r="K782">
            <v>5.0316024326346138E-5</v>
          </cell>
          <cell r="L782">
            <v>9.5742389567211189E-4</v>
          </cell>
          <cell r="M782">
            <v>1.3150763997595181E-3</v>
          </cell>
          <cell r="N782">
            <v>1.1128291701043528E-3</v>
          </cell>
          <cell r="O782">
            <v>7.3291749902746547E-3</v>
          </cell>
          <cell r="P782">
            <v>1.0472254006236759E-3</v>
          </cell>
        </row>
        <row r="783">
          <cell r="B783">
            <v>1.4577180724770884E-5</v>
          </cell>
          <cell r="C783">
            <v>3.3827179317395192E-3</v>
          </cell>
          <cell r="D783">
            <v>2.4178195441652848E-3</v>
          </cell>
          <cell r="E783">
            <v>2.4154977209485881E-3</v>
          </cell>
          <cell r="F783">
            <v>5.1610279017307017E-3</v>
          </cell>
          <cell r="G783">
            <v>1.9991724016886446E-3</v>
          </cell>
          <cell r="H783">
            <v>0</v>
          </cell>
          <cell r="I783">
            <v>2.357376044204968E-4</v>
          </cell>
          <cell r="J783">
            <v>5.1242384102679142E-4</v>
          </cell>
          <cell r="K783">
            <v>5.0316024326346138E-5</v>
          </cell>
          <cell r="L783">
            <v>9.5742389567211189E-4</v>
          </cell>
          <cell r="M783">
            <v>1.3150763997595181E-3</v>
          </cell>
          <cell r="N783">
            <v>1.1128291701043528E-3</v>
          </cell>
          <cell r="O783">
            <v>7.3291749902746547E-3</v>
          </cell>
          <cell r="P783">
            <v>1.0472254006236759E-3</v>
          </cell>
        </row>
        <row r="784">
          <cell r="B784">
            <v>1.4577180724770884E-5</v>
          </cell>
          <cell r="C784">
            <v>3.3827179317395192E-3</v>
          </cell>
          <cell r="D784">
            <v>2.4178195441652848E-3</v>
          </cell>
          <cell r="E784">
            <v>2.4154977209485881E-3</v>
          </cell>
          <cell r="F784">
            <v>5.1610279017307017E-3</v>
          </cell>
          <cell r="G784">
            <v>1.9991724016886446E-3</v>
          </cell>
          <cell r="H784">
            <v>0</v>
          </cell>
          <cell r="I784">
            <v>2.357376044204968E-4</v>
          </cell>
          <cell r="J784">
            <v>5.1242384102679142E-4</v>
          </cell>
          <cell r="K784">
            <v>5.0316024326346138E-5</v>
          </cell>
          <cell r="L784">
            <v>9.5742389567211189E-4</v>
          </cell>
          <cell r="M784">
            <v>1.3150763997595181E-3</v>
          </cell>
          <cell r="N784">
            <v>1.1128291701043528E-3</v>
          </cell>
          <cell r="O784">
            <v>7.3291749902746547E-3</v>
          </cell>
          <cell r="P784">
            <v>1.0472254006236759E-3</v>
          </cell>
        </row>
        <row r="785">
          <cell r="B785">
            <v>1.4577180724770884E-5</v>
          </cell>
          <cell r="C785">
            <v>3.3827179317395192E-3</v>
          </cell>
          <cell r="D785">
            <v>2.4178195441652848E-3</v>
          </cell>
          <cell r="E785">
            <v>2.4154977209485881E-3</v>
          </cell>
          <cell r="F785">
            <v>5.1610279017307017E-3</v>
          </cell>
          <cell r="G785">
            <v>1.9991724016886446E-3</v>
          </cell>
          <cell r="H785">
            <v>0</v>
          </cell>
          <cell r="I785">
            <v>2.357376044204968E-4</v>
          </cell>
          <cell r="J785">
            <v>5.1242384102679142E-4</v>
          </cell>
          <cell r="K785">
            <v>5.0316024326346138E-5</v>
          </cell>
          <cell r="L785">
            <v>9.5742389567211189E-4</v>
          </cell>
          <cell r="M785">
            <v>1.3150763997595181E-3</v>
          </cell>
          <cell r="N785">
            <v>1.1128291701043528E-3</v>
          </cell>
          <cell r="O785">
            <v>7.3291749902746547E-3</v>
          </cell>
          <cell r="P785">
            <v>1.0472254006236759E-3</v>
          </cell>
        </row>
        <row r="786">
          <cell r="B786">
            <v>1.4577180724770884E-5</v>
          </cell>
          <cell r="C786">
            <v>3.3827179317395192E-3</v>
          </cell>
          <cell r="D786">
            <v>2.4178195441652848E-3</v>
          </cell>
          <cell r="E786">
            <v>2.4154977209485881E-3</v>
          </cell>
          <cell r="F786">
            <v>5.1610279017307017E-3</v>
          </cell>
          <cell r="G786">
            <v>1.9991724016886446E-3</v>
          </cell>
          <cell r="H786">
            <v>0</v>
          </cell>
          <cell r="I786">
            <v>2.357376044204968E-4</v>
          </cell>
          <cell r="J786">
            <v>5.1242384102679142E-4</v>
          </cell>
          <cell r="K786">
            <v>5.0316024326346138E-5</v>
          </cell>
          <cell r="L786">
            <v>9.5742389567211189E-4</v>
          </cell>
          <cell r="M786">
            <v>1.3150763997595181E-3</v>
          </cell>
          <cell r="N786">
            <v>1.1128291701043528E-3</v>
          </cell>
          <cell r="O786">
            <v>7.3291749902746547E-3</v>
          </cell>
          <cell r="P786">
            <v>1.0472254006236759E-3</v>
          </cell>
        </row>
        <row r="787">
          <cell r="B787">
            <v>1.4577180724770884E-5</v>
          </cell>
          <cell r="C787">
            <v>3.3827179317395192E-3</v>
          </cell>
          <cell r="D787">
            <v>2.4178195441652848E-3</v>
          </cell>
          <cell r="E787">
            <v>2.4154977209485881E-3</v>
          </cell>
          <cell r="F787">
            <v>5.1610279017307017E-3</v>
          </cell>
          <cell r="G787">
            <v>1.9991724016886446E-3</v>
          </cell>
          <cell r="H787">
            <v>0</v>
          </cell>
          <cell r="I787">
            <v>2.357376044204968E-4</v>
          </cell>
          <cell r="J787">
            <v>5.1242384102679142E-4</v>
          </cell>
          <cell r="K787">
            <v>5.0316024326346138E-5</v>
          </cell>
          <cell r="L787">
            <v>9.5742389567211189E-4</v>
          </cell>
          <cell r="M787">
            <v>1.3150763997595181E-3</v>
          </cell>
          <cell r="N787">
            <v>1.1128291701043528E-3</v>
          </cell>
          <cell r="O787">
            <v>7.3291749902746547E-3</v>
          </cell>
          <cell r="P787">
            <v>1.0472254006236759E-3</v>
          </cell>
        </row>
        <row r="788">
          <cell r="B788">
            <v>1.4577180724770884E-5</v>
          </cell>
          <cell r="C788">
            <v>3.3827179317395192E-3</v>
          </cell>
          <cell r="D788">
            <v>2.4178195441652848E-3</v>
          </cell>
          <cell r="E788">
            <v>2.4154977209485881E-3</v>
          </cell>
          <cell r="F788">
            <v>5.1610279017307017E-3</v>
          </cell>
          <cell r="G788">
            <v>1.9991724016886446E-3</v>
          </cell>
          <cell r="H788">
            <v>0</v>
          </cell>
          <cell r="I788">
            <v>2.357376044204968E-4</v>
          </cell>
          <cell r="J788">
            <v>5.1242384102679142E-4</v>
          </cell>
          <cell r="K788">
            <v>5.0316024326346138E-5</v>
          </cell>
          <cell r="L788">
            <v>9.5742389567211189E-4</v>
          </cell>
          <cell r="M788">
            <v>1.3150763997595181E-3</v>
          </cell>
          <cell r="N788">
            <v>1.1128291701043528E-3</v>
          </cell>
          <cell r="O788">
            <v>7.3291749902746547E-3</v>
          </cell>
          <cell r="P788">
            <v>1.0472254006236759E-3</v>
          </cell>
        </row>
        <row r="789">
          <cell r="B789">
            <v>1.4577180724770884E-5</v>
          </cell>
          <cell r="C789">
            <v>3.3827179317395192E-3</v>
          </cell>
          <cell r="D789">
            <v>2.4178195441652848E-3</v>
          </cell>
          <cell r="E789">
            <v>2.4154977209485881E-3</v>
          </cell>
          <cell r="F789">
            <v>5.1610279017307017E-3</v>
          </cell>
          <cell r="G789">
            <v>1.9991724016886446E-3</v>
          </cell>
          <cell r="H789">
            <v>0</v>
          </cell>
          <cell r="I789">
            <v>2.357376044204968E-4</v>
          </cell>
          <cell r="J789">
            <v>5.1242384102679142E-4</v>
          </cell>
          <cell r="K789">
            <v>5.0316024326346138E-5</v>
          </cell>
          <cell r="L789">
            <v>9.5742389567211189E-4</v>
          </cell>
          <cell r="M789">
            <v>1.3150763997595181E-3</v>
          </cell>
          <cell r="N789">
            <v>1.1128291701043528E-3</v>
          </cell>
          <cell r="O789">
            <v>7.3291749902746547E-3</v>
          </cell>
          <cell r="P789">
            <v>1.0472254006236759E-3</v>
          </cell>
        </row>
        <row r="790">
          <cell r="B790">
            <v>1.4577180724770884E-5</v>
          </cell>
          <cell r="C790">
            <v>3.3827179317395192E-3</v>
          </cell>
          <cell r="D790">
            <v>2.4178195441652848E-3</v>
          </cell>
          <cell r="E790">
            <v>2.4154977209485881E-3</v>
          </cell>
          <cell r="F790">
            <v>5.1610279017307017E-3</v>
          </cell>
          <cell r="G790">
            <v>1.9991724016886446E-3</v>
          </cell>
          <cell r="H790">
            <v>0</v>
          </cell>
          <cell r="I790">
            <v>2.357376044204968E-4</v>
          </cell>
          <cell r="J790">
            <v>5.1242384102679142E-4</v>
          </cell>
          <cell r="K790">
            <v>5.0316024326346138E-5</v>
          </cell>
          <cell r="L790">
            <v>9.5742389567211189E-4</v>
          </cell>
          <cell r="M790">
            <v>1.3150763997595181E-3</v>
          </cell>
          <cell r="N790">
            <v>1.1128291701043528E-3</v>
          </cell>
          <cell r="O790">
            <v>7.3291749902746547E-3</v>
          </cell>
          <cell r="P790">
            <v>1.0472254006236759E-3</v>
          </cell>
        </row>
        <row r="791">
          <cell r="B791">
            <v>1.4577180724770884E-5</v>
          </cell>
          <cell r="C791">
            <v>3.3827179317395192E-3</v>
          </cell>
          <cell r="D791">
            <v>2.4178195441652848E-3</v>
          </cell>
          <cell r="E791">
            <v>2.4154977209485881E-3</v>
          </cell>
          <cell r="F791">
            <v>5.1610279017307017E-3</v>
          </cell>
          <cell r="G791">
            <v>1.9991724016886446E-3</v>
          </cell>
          <cell r="H791">
            <v>0</v>
          </cell>
          <cell r="I791">
            <v>2.357376044204968E-4</v>
          </cell>
          <cell r="J791">
            <v>5.1242384102679142E-4</v>
          </cell>
          <cell r="K791">
            <v>5.0316024326346138E-5</v>
          </cell>
          <cell r="L791">
            <v>9.5742389567211189E-4</v>
          </cell>
          <cell r="M791">
            <v>1.3150763997595181E-3</v>
          </cell>
          <cell r="N791">
            <v>1.1128291701043528E-3</v>
          </cell>
          <cell r="O791">
            <v>7.3291749902746547E-3</v>
          </cell>
          <cell r="P791">
            <v>1.0472254006236759E-3</v>
          </cell>
        </row>
        <row r="792">
          <cell r="B792">
            <v>1.4399634656020341E-5</v>
          </cell>
          <cell r="C792">
            <v>3.7685856631013287E-3</v>
          </cell>
          <cell r="D792">
            <v>3.9166018116126135E-3</v>
          </cell>
          <cell r="E792">
            <v>3.7693092709570747E-3</v>
          </cell>
          <cell r="F792">
            <v>4.4439720177748268E-3</v>
          </cell>
          <cell r="G792">
            <v>1.5534708372316043E-3</v>
          </cell>
          <cell r="H792">
            <v>0</v>
          </cell>
          <cell r="I792">
            <v>2.144161133655283E-4</v>
          </cell>
          <cell r="J792">
            <v>5.1256832303301844E-4</v>
          </cell>
          <cell r="K792">
            <v>1.0400041870449479E-4</v>
          </cell>
          <cell r="L792">
            <v>1.0497219046478599E-3</v>
          </cell>
          <cell r="M792">
            <v>1.3609078966244578E-3</v>
          </cell>
          <cell r="N792">
            <v>1.3290803665937021E-3</v>
          </cell>
          <cell r="O792">
            <v>6.9394933715054502E-3</v>
          </cell>
          <cell r="P792">
            <v>1.0908235685352502E-3</v>
          </cell>
        </row>
        <row r="793">
          <cell r="B793">
            <v>1.4399634656020341E-5</v>
          </cell>
          <cell r="C793">
            <v>3.7685856631013287E-3</v>
          </cell>
          <cell r="D793">
            <v>3.9166018116126135E-3</v>
          </cell>
          <cell r="E793">
            <v>3.7693092709570747E-3</v>
          </cell>
          <cell r="F793">
            <v>4.4439720177748268E-3</v>
          </cell>
          <cell r="G793">
            <v>1.5534708372316043E-3</v>
          </cell>
          <cell r="H793">
            <v>0</v>
          </cell>
          <cell r="I793">
            <v>2.144161133655283E-4</v>
          </cell>
          <cell r="J793">
            <v>5.1256832303301844E-4</v>
          </cell>
          <cell r="K793">
            <v>1.0400041870449479E-4</v>
          </cell>
          <cell r="L793">
            <v>1.0497219046478599E-3</v>
          </cell>
          <cell r="M793">
            <v>1.3609078966244578E-3</v>
          </cell>
          <cell r="N793">
            <v>1.3290803665937021E-3</v>
          </cell>
          <cell r="O793">
            <v>6.9394933715054502E-3</v>
          </cell>
          <cell r="P793">
            <v>1.0908235685352502E-3</v>
          </cell>
        </row>
        <row r="794">
          <cell r="B794">
            <v>1.4399634656020341E-5</v>
          </cell>
          <cell r="C794">
            <v>3.7685856631013287E-3</v>
          </cell>
          <cell r="D794">
            <v>3.9166018116126135E-3</v>
          </cell>
          <cell r="E794">
            <v>3.7693092709570747E-3</v>
          </cell>
          <cell r="F794">
            <v>4.4439720177748268E-3</v>
          </cell>
          <cell r="G794">
            <v>1.5534708372316043E-3</v>
          </cell>
          <cell r="H794">
            <v>0</v>
          </cell>
          <cell r="I794">
            <v>2.144161133655283E-4</v>
          </cell>
          <cell r="J794">
            <v>5.1256832303301844E-4</v>
          </cell>
          <cell r="K794">
            <v>1.0400041870449479E-4</v>
          </cell>
          <cell r="L794">
            <v>1.0497219046478599E-3</v>
          </cell>
          <cell r="M794">
            <v>1.3609078966244578E-3</v>
          </cell>
          <cell r="N794">
            <v>1.3290803665937021E-3</v>
          </cell>
          <cell r="O794">
            <v>6.9394933715054502E-3</v>
          </cell>
          <cell r="P794">
            <v>1.0908235685352502E-3</v>
          </cell>
        </row>
        <row r="795">
          <cell r="B795">
            <v>1.4399634656020341E-5</v>
          </cell>
          <cell r="C795">
            <v>3.7685856631013287E-3</v>
          </cell>
          <cell r="D795">
            <v>3.9166018116126135E-3</v>
          </cell>
          <cell r="E795">
            <v>3.7693092709570747E-3</v>
          </cell>
          <cell r="F795">
            <v>4.4439720177748268E-3</v>
          </cell>
          <cell r="G795">
            <v>1.5534708372316043E-3</v>
          </cell>
          <cell r="H795">
            <v>0</v>
          </cell>
          <cell r="I795">
            <v>2.144161133655283E-4</v>
          </cell>
          <cell r="J795">
            <v>5.1256832303301844E-4</v>
          </cell>
          <cell r="K795">
            <v>1.0400041870449479E-4</v>
          </cell>
          <cell r="L795">
            <v>1.0497219046478599E-3</v>
          </cell>
          <cell r="M795">
            <v>1.3609078966244578E-3</v>
          </cell>
          <cell r="N795">
            <v>1.3290803665937021E-3</v>
          </cell>
          <cell r="O795">
            <v>6.9394933715054502E-3</v>
          </cell>
          <cell r="P795">
            <v>1.0908235685352502E-3</v>
          </cell>
        </row>
        <row r="796">
          <cell r="B796">
            <v>1.4399634656020341E-5</v>
          </cell>
          <cell r="C796">
            <v>3.7685856631013287E-3</v>
          </cell>
          <cell r="D796">
            <v>3.9166018116126135E-3</v>
          </cell>
          <cell r="E796">
            <v>3.7693092709570747E-3</v>
          </cell>
          <cell r="F796">
            <v>4.4439720177748268E-3</v>
          </cell>
          <cell r="G796">
            <v>1.5534708372316043E-3</v>
          </cell>
          <cell r="H796">
            <v>0</v>
          </cell>
          <cell r="I796">
            <v>2.144161133655283E-4</v>
          </cell>
          <cell r="J796">
            <v>5.1256832303301844E-4</v>
          </cell>
          <cell r="K796">
            <v>1.0400041870449479E-4</v>
          </cell>
          <cell r="L796">
            <v>1.0497219046478599E-3</v>
          </cell>
          <cell r="M796">
            <v>1.3609078966244578E-3</v>
          </cell>
          <cell r="N796">
            <v>1.3290803665937021E-3</v>
          </cell>
          <cell r="O796">
            <v>6.9394933715054502E-3</v>
          </cell>
          <cell r="P796">
            <v>1.0908235685352502E-3</v>
          </cell>
        </row>
        <row r="797">
          <cell r="B797">
            <v>1.4399634656020341E-5</v>
          </cell>
          <cell r="C797">
            <v>3.7685856631013287E-3</v>
          </cell>
          <cell r="D797">
            <v>3.9166018116126135E-3</v>
          </cell>
          <cell r="E797">
            <v>3.7693092709570747E-3</v>
          </cell>
          <cell r="F797">
            <v>4.4439720177748268E-3</v>
          </cell>
          <cell r="G797">
            <v>1.5534708372316043E-3</v>
          </cell>
          <cell r="H797">
            <v>0</v>
          </cell>
          <cell r="I797">
            <v>2.144161133655283E-4</v>
          </cell>
          <cell r="J797">
            <v>5.1256832303301844E-4</v>
          </cell>
          <cell r="K797">
            <v>1.0400041870449479E-4</v>
          </cell>
          <cell r="L797">
            <v>1.0497219046478599E-3</v>
          </cell>
          <cell r="M797">
            <v>1.3609078966244578E-3</v>
          </cell>
          <cell r="N797">
            <v>1.3290803665937021E-3</v>
          </cell>
          <cell r="O797">
            <v>6.9394933715054502E-3</v>
          </cell>
          <cell r="P797">
            <v>1.0908235685352502E-3</v>
          </cell>
        </row>
        <row r="798">
          <cell r="B798">
            <v>1.4399634656020341E-5</v>
          </cell>
          <cell r="C798">
            <v>3.7685856631013287E-3</v>
          </cell>
          <cell r="D798">
            <v>3.9166018116126135E-3</v>
          </cell>
          <cell r="E798">
            <v>3.7693092709570747E-3</v>
          </cell>
          <cell r="F798">
            <v>4.4439720177748268E-3</v>
          </cell>
          <cell r="G798">
            <v>1.5534708372316043E-3</v>
          </cell>
          <cell r="H798">
            <v>0</v>
          </cell>
          <cell r="I798">
            <v>2.144161133655283E-4</v>
          </cell>
          <cell r="J798">
            <v>5.1256832303301844E-4</v>
          </cell>
          <cell r="K798">
            <v>1.0400041870449479E-4</v>
          </cell>
          <cell r="L798">
            <v>1.0497219046478599E-3</v>
          </cell>
          <cell r="M798">
            <v>1.3609078966244578E-3</v>
          </cell>
          <cell r="N798">
            <v>1.3290803665937021E-3</v>
          </cell>
          <cell r="O798">
            <v>6.9394933715054502E-3</v>
          </cell>
          <cell r="P798">
            <v>1.0908235685352502E-3</v>
          </cell>
        </row>
        <row r="799">
          <cell r="B799">
            <v>1.4399634656020341E-5</v>
          </cell>
          <cell r="C799">
            <v>3.7685856631013287E-3</v>
          </cell>
          <cell r="D799">
            <v>3.9166018116126135E-3</v>
          </cell>
          <cell r="E799">
            <v>3.7693092709570747E-3</v>
          </cell>
          <cell r="F799">
            <v>4.4439720177748268E-3</v>
          </cell>
          <cell r="G799">
            <v>1.5534708372316043E-3</v>
          </cell>
          <cell r="H799">
            <v>0</v>
          </cell>
          <cell r="I799">
            <v>2.144161133655283E-4</v>
          </cell>
          <cell r="J799">
            <v>5.1256832303301844E-4</v>
          </cell>
          <cell r="K799">
            <v>1.0400041870449479E-4</v>
          </cell>
          <cell r="L799">
            <v>1.0497219046478599E-3</v>
          </cell>
          <cell r="M799">
            <v>1.3609078966244578E-3</v>
          </cell>
          <cell r="N799">
            <v>1.3290803665937021E-3</v>
          </cell>
          <cell r="O799">
            <v>6.9394933715054502E-3</v>
          </cell>
          <cell r="P799">
            <v>1.0908235685352502E-3</v>
          </cell>
        </row>
        <row r="800">
          <cell r="B800">
            <v>1.4399634656020341E-5</v>
          </cell>
          <cell r="C800">
            <v>3.7685856631013287E-3</v>
          </cell>
          <cell r="D800">
            <v>3.9166018116126135E-3</v>
          </cell>
          <cell r="E800">
            <v>3.7693092709570747E-3</v>
          </cell>
          <cell r="F800">
            <v>4.4439720177748268E-3</v>
          </cell>
          <cell r="G800">
            <v>1.5534708372316043E-3</v>
          </cell>
          <cell r="H800">
            <v>0</v>
          </cell>
          <cell r="I800">
            <v>2.144161133655283E-4</v>
          </cell>
          <cell r="J800">
            <v>5.1256832303301844E-4</v>
          </cell>
          <cell r="K800">
            <v>1.0400041870449479E-4</v>
          </cell>
          <cell r="L800">
            <v>1.0497219046478599E-3</v>
          </cell>
          <cell r="M800">
            <v>1.3609078966244578E-3</v>
          </cell>
          <cell r="N800">
            <v>1.3290803665937021E-3</v>
          </cell>
          <cell r="O800">
            <v>6.9394933715054502E-3</v>
          </cell>
          <cell r="P800">
            <v>1.0908235685352502E-3</v>
          </cell>
        </row>
        <row r="801">
          <cell r="B801">
            <v>1.4399634656020341E-5</v>
          </cell>
          <cell r="C801">
            <v>3.7685856631013287E-3</v>
          </cell>
          <cell r="D801">
            <v>3.9166018116126135E-3</v>
          </cell>
          <cell r="E801">
            <v>3.7693092709570747E-3</v>
          </cell>
          <cell r="F801">
            <v>4.4439720177748268E-3</v>
          </cell>
          <cell r="G801">
            <v>1.5534708372316043E-3</v>
          </cell>
          <cell r="H801">
            <v>0</v>
          </cell>
          <cell r="I801">
            <v>2.144161133655283E-4</v>
          </cell>
          <cell r="J801">
            <v>5.1256832303301844E-4</v>
          </cell>
          <cell r="K801">
            <v>1.0400041870449479E-4</v>
          </cell>
          <cell r="L801">
            <v>1.0497219046478599E-3</v>
          </cell>
          <cell r="M801">
            <v>1.3609078966244578E-3</v>
          </cell>
          <cell r="N801">
            <v>1.3290803665937021E-3</v>
          </cell>
          <cell r="O801">
            <v>6.9394933715054502E-3</v>
          </cell>
          <cell r="P801">
            <v>1.0908235685352502E-3</v>
          </cell>
        </row>
        <row r="802">
          <cell r="B802">
            <v>1.4399634656020341E-5</v>
          </cell>
          <cell r="C802">
            <v>3.7685856631013287E-3</v>
          </cell>
          <cell r="D802">
            <v>3.9166018116126135E-3</v>
          </cell>
          <cell r="E802">
            <v>3.7693092709570747E-3</v>
          </cell>
          <cell r="F802">
            <v>4.4439720177748268E-3</v>
          </cell>
          <cell r="G802">
            <v>1.5534708372316043E-3</v>
          </cell>
          <cell r="H802">
            <v>0</v>
          </cell>
          <cell r="I802">
            <v>2.144161133655283E-4</v>
          </cell>
          <cell r="J802">
            <v>5.1256832303301844E-4</v>
          </cell>
          <cell r="K802">
            <v>1.0400041870449479E-4</v>
          </cell>
          <cell r="L802">
            <v>1.0497219046478599E-3</v>
          </cell>
          <cell r="M802">
            <v>1.3609078966244578E-3</v>
          </cell>
          <cell r="N802">
            <v>1.3290803665937021E-3</v>
          </cell>
          <cell r="O802">
            <v>6.9394933715054502E-3</v>
          </cell>
          <cell r="P802">
            <v>1.0908235685352502E-3</v>
          </cell>
        </row>
        <row r="803">
          <cell r="B803">
            <v>1.4399634656020341E-5</v>
          </cell>
          <cell r="C803">
            <v>3.7685856631013287E-3</v>
          </cell>
          <cell r="D803">
            <v>3.9166018116126135E-3</v>
          </cell>
          <cell r="E803">
            <v>3.7693092709570747E-3</v>
          </cell>
          <cell r="F803">
            <v>4.4439720177748268E-3</v>
          </cell>
          <cell r="G803">
            <v>1.5534708372316043E-3</v>
          </cell>
          <cell r="H803">
            <v>0</v>
          </cell>
          <cell r="I803">
            <v>2.144161133655283E-4</v>
          </cell>
          <cell r="J803">
            <v>5.1256832303301844E-4</v>
          </cell>
          <cell r="K803">
            <v>1.0400041870449479E-4</v>
          </cell>
          <cell r="L803">
            <v>1.0497219046478599E-3</v>
          </cell>
          <cell r="M803">
            <v>1.3609078966244578E-3</v>
          </cell>
          <cell r="N803">
            <v>1.3290803665937021E-3</v>
          </cell>
          <cell r="O803">
            <v>6.9394933715054502E-3</v>
          </cell>
          <cell r="P803">
            <v>1.0908235685352502E-3</v>
          </cell>
        </row>
        <row r="804">
          <cell r="B804">
            <v>1.4399634656020341E-5</v>
          </cell>
          <cell r="C804">
            <v>3.7685856631013287E-3</v>
          </cell>
          <cell r="D804">
            <v>3.9166018116126135E-3</v>
          </cell>
          <cell r="E804">
            <v>3.7693092709570747E-3</v>
          </cell>
          <cell r="F804">
            <v>4.4439720177748268E-3</v>
          </cell>
          <cell r="G804">
            <v>1.5534708372316043E-3</v>
          </cell>
          <cell r="H804">
            <v>0</v>
          </cell>
          <cell r="I804">
            <v>2.144161133655283E-4</v>
          </cell>
          <cell r="J804">
            <v>5.1256832303301844E-4</v>
          </cell>
          <cell r="K804">
            <v>1.0400041870449479E-4</v>
          </cell>
          <cell r="L804">
            <v>1.0497219046478599E-3</v>
          </cell>
          <cell r="M804">
            <v>1.3609078966244578E-3</v>
          </cell>
          <cell r="N804">
            <v>1.3290803665937021E-3</v>
          </cell>
          <cell r="O804">
            <v>6.9394933715054502E-3</v>
          </cell>
          <cell r="P804">
            <v>1.0908235685352502E-3</v>
          </cell>
        </row>
        <row r="805">
          <cell r="B805">
            <v>1.4399634656020341E-5</v>
          </cell>
          <cell r="C805">
            <v>3.7685856631013287E-3</v>
          </cell>
          <cell r="D805">
            <v>3.9166018116126135E-3</v>
          </cell>
          <cell r="E805">
            <v>3.7693092709570747E-3</v>
          </cell>
          <cell r="F805">
            <v>4.4439720177748268E-3</v>
          </cell>
          <cell r="G805">
            <v>1.5534708372316043E-3</v>
          </cell>
          <cell r="H805">
            <v>0</v>
          </cell>
          <cell r="I805">
            <v>2.144161133655283E-4</v>
          </cell>
          <cell r="J805">
            <v>5.1256832303301844E-4</v>
          </cell>
          <cell r="K805">
            <v>1.0400041870449479E-4</v>
          </cell>
          <cell r="L805">
            <v>1.0497219046478599E-3</v>
          </cell>
          <cell r="M805">
            <v>1.3609078966244578E-3</v>
          </cell>
          <cell r="N805">
            <v>1.3290803665937021E-3</v>
          </cell>
          <cell r="O805">
            <v>6.9394933715054502E-3</v>
          </cell>
          <cell r="P805">
            <v>1.0908235685352502E-3</v>
          </cell>
        </row>
        <row r="806">
          <cell r="B806">
            <v>1.4399634656020341E-5</v>
          </cell>
          <cell r="C806">
            <v>3.7685856631013287E-3</v>
          </cell>
          <cell r="D806">
            <v>3.9166018116126135E-3</v>
          </cell>
          <cell r="E806">
            <v>3.7693092709570747E-3</v>
          </cell>
          <cell r="F806">
            <v>4.4439720177748268E-3</v>
          </cell>
          <cell r="G806">
            <v>1.5534708372316043E-3</v>
          </cell>
          <cell r="H806">
            <v>0</v>
          </cell>
          <cell r="I806">
            <v>2.144161133655283E-4</v>
          </cell>
          <cell r="J806">
            <v>5.1256832303301844E-4</v>
          </cell>
          <cell r="K806">
            <v>1.0400041870449479E-4</v>
          </cell>
          <cell r="L806">
            <v>1.0497219046478599E-3</v>
          </cell>
          <cell r="M806">
            <v>1.3609078966244578E-3</v>
          </cell>
          <cell r="N806">
            <v>1.3290803665937021E-3</v>
          </cell>
          <cell r="O806">
            <v>6.9394933715054502E-3</v>
          </cell>
          <cell r="P806">
            <v>1.0908235685352502E-3</v>
          </cell>
        </row>
        <row r="807">
          <cell r="B807">
            <v>1.4399634656020341E-5</v>
          </cell>
          <cell r="C807">
            <v>3.7685856631013287E-3</v>
          </cell>
          <cell r="D807">
            <v>3.9166018116126135E-3</v>
          </cell>
          <cell r="E807">
            <v>3.7693092709570747E-3</v>
          </cell>
          <cell r="F807">
            <v>4.4439720177748268E-3</v>
          </cell>
          <cell r="G807">
            <v>1.5534708372316043E-3</v>
          </cell>
          <cell r="H807">
            <v>0</v>
          </cell>
          <cell r="I807">
            <v>2.144161133655283E-4</v>
          </cell>
          <cell r="J807">
            <v>5.1256832303301844E-4</v>
          </cell>
          <cell r="K807">
            <v>1.0400041870449479E-4</v>
          </cell>
          <cell r="L807">
            <v>1.0497219046478599E-3</v>
          </cell>
          <cell r="M807">
            <v>1.3609078966244578E-3</v>
          </cell>
          <cell r="N807">
            <v>1.3290803665937021E-3</v>
          </cell>
          <cell r="O807">
            <v>6.9394933715054502E-3</v>
          </cell>
          <cell r="P807">
            <v>1.0908235685352502E-3</v>
          </cell>
        </row>
        <row r="808">
          <cell r="B808">
            <v>1.3093286962841889E-4</v>
          </cell>
          <cell r="C808">
            <v>4.9788549478480149E-3</v>
          </cell>
          <cell r="D808">
            <v>3.4974669546148141E-3</v>
          </cell>
          <cell r="E808">
            <v>3.8804491658845893E-3</v>
          </cell>
          <cell r="F808">
            <v>4.1124085469265463E-3</v>
          </cell>
          <cell r="G808">
            <v>2.8139422370558461E-3</v>
          </cell>
          <cell r="H808">
            <v>2.1219399116969079E-4</v>
          </cell>
          <cell r="I808">
            <v>2.0500754589599654E-4</v>
          </cell>
          <cell r="J808">
            <v>4.9800245143858367E-4</v>
          </cell>
          <cell r="K808">
            <v>2.7188191913696497E-4</v>
          </cell>
          <cell r="L808">
            <v>1.125062869517893E-3</v>
          </cell>
          <cell r="M808">
            <v>1.1151883724158963E-3</v>
          </cell>
          <cell r="N808">
            <v>1.2889898901618153E-3</v>
          </cell>
          <cell r="O808">
            <v>6.3999871140570262E-3</v>
          </cell>
          <cell r="P808">
            <v>9.6722774949828286E-4</v>
          </cell>
        </row>
        <row r="809">
          <cell r="B809">
            <v>1.3093286962841889E-4</v>
          </cell>
          <cell r="C809">
            <v>4.9788549478480149E-3</v>
          </cell>
          <cell r="D809">
            <v>3.4974669546148141E-3</v>
          </cell>
          <cell r="E809">
            <v>3.8804491658845893E-3</v>
          </cell>
          <cell r="F809">
            <v>4.1124085469265463E-3</v>
          </cell>
          <cell r="G809">
            <v>2.8139422370558461E-3</v>
          </cell>
          <cell r="H809">
            <v>2.1219399116969079E-4</v>
          </cell>
          <cell r="I809">
            <v>2.0500754589599654E-4</v>
          </cell>
          <cell r="J809">
            <v>4.9800245143858367E-4</v>
          </cell>
          <cell r="K809">
            <v>2.7188191913696497E-4</v>
          </cell>
          <cell r="L809">
            <v>1.125062869517893E-3</v>
          </cell>
          <cell r="M809">
            <v>1.1151883724158963E-3</v>
          </cell>
          <cell r="N809">
            <v>1.2889898901618153E-3</v>
          </cell>
          <cell r="O809">
            <v>6.3999871140570262E-3</v>
          </cell>
          <cell r="P809">
            <v>9.6722774949828286E-4</v>
          </cell>
        </row>
        <row r="810">
          <cell r="B810">
            <v>1.3093286962841889E-4</v>
          </cell>
          <cell r="C810">
            <v>4.9788549478480149E-3</v>
          </cell>
          <cell r="D810">
            <v>3.4974669546148141E-3</v>
          </cell>
          <cell r="E810">
            <v>3.8804491658845893E-3</v>
          </cell>
          <cell r="F810">
            <v>4.1124085469265463E-3</v>
          </cell>
          <cell r="G810">
            <v>2.8139422370558461E-3</v>
          </cell>
          <cell r="H810">
            <v>2.1219399116969079E-4</v>
          </cell>
          <cell r="I810">
            <v>2.0500754589599654E-4</v>
          </cell>
          <cell r="J810">
            <v>4.9800245143858367E-4</v>
          </cell>
          <cell r="K810">
            <v>2.7188191913696497E-4</v>
          </cell>
          <cell r="L810">
            <v>1.125062869517893E-3</v>
          </cell>
          <cell r="M810">
            <v>1.1151883724158963E-3</v>
          </cell>
          <cell r="N810">
            <v>1.2889898901618153E-3</v>
          </cell>
          <cell r="O810">
            <v>6.3999871140570262E-3</v>
          </cell>
          <cell r="P810">
            <v>9.6722774949828286E-4</v>
          </cell>
        </row>
        <row r="811">
          <cell r="B811">
            <v>1.3093286962841889E-4</v>
          </cell>
          <cell r="C811">
            <v>4.9788549478480149E-3</v>
          </cell>
          <cell r="D811">
            <v>3.4974669546148141E-3</v>
          </cell>
          <cell r="E811">
            <v>3.8804491658845893E-3</v>
          </cell>
          <cell r="F811">
            <v>4.1124085469265463E-3</v>
          </cell>
          <cell r="G811">
            <v>2.8139422370558461E-3</v>
          </cell>
          <cell r="H811">
            <v>2.1219399116969079E-4</v>
          </cell>
          <cell r="I811">
            <v>2.0500754589599654E-4</v>
          </cell>
          <cell r="J811">
            <v>4.9800245143858367E-4</v>
          </cell>
          <cell r="K811">
            <v>2.7188191913696497E-4</v>
          </cell>
          <cell r="L811">
            <v>1.125062869517893E-3</v>
          </cell>
          <cell r="M811">
            <v>1.1151883724158963E-3</v>
          </cell>
          <cell r="N811">
            <v>1.2889898901618153E-3</v>
          </cell>
          <cell r="O811">
            <v>6.3999871140570262E-3</v>
          </cell>
          <cell r="P811">
            <v>9.6722774949828286E-4</v>
          </cell>
        </row>
        <row r="812">
          <cell r="B812">
            <v>1.3093286962841889E-4</v>
          </cell>
          <cell r="C812">
            <v>4.9788549478480149E-3</v>
          </cell>
          <cell r="D812">
            <v>3.4974669546148141E-3</v>
          </cell>
          <cell r="E812">
            <v>3.8804491658845893E-3</v>
          </cell>
          <cell r="F812">
            <v>4.1124085469265463E-3</v>
          </cell>
          <cell r="G812">
            <v>2.8139422370558461E-3</v>
          </cell>
          <cell r="H812">
            <v>2.1219399116969079E-4</v>
          </cell>
          <cell r="I812">
            <v>2.0500754589599654E-4</v>
          </cell>
          <cell r="J812">
            <v>4.9800245143858367E-4</v>
          </cell>
          <cell r="K812">
            <v>2.7188191913696497E-4</v>
          </cell>
          <cell r="L812">
            <v>1.125062869517893E-3</v>
          </cell>
          <cell r="M812">
            <v>1.1151883724158963E-3</v>
          </cell>
          <cell r="N812">
            <v>1.2889898901618153E-3</v>
          </cell>
          <cell r="O812">
            <v>6.3999871140570262E-3</v>
          </cell>
          <cell r="P812">
            <v>9.6722774949828286E-4</v>
          </cell>
        </row>
        <row r="813">
          <cell r="B813">
            <v>1.3093286962841889E-4</v>
          </cell>
          <cell r="C813">
            <v>4.9788549478480149E-3</v>
          </cell>
          <cell r="D813">
            <v>3.4974669546148141E-3</v>
          </cell>
          <cell r="E813">
            <v>3.8804491658845893E-3</v>
          </cell>
          <cell r="F813">
            <v>4.1124085469265463E-3</v>
          </cell>
          <cell r="G813">
            <v>2.8139422370558461E-3</v>
          </cell>
          <cell r="H813">
            <v>2.1219399116969079E-4</v>
          </cell>
          <cell r="I813">
            <v>2.0500754589599654E-4</v>
          </cell>
          <cell r="J813">
            <v>4.9800245143858367E-4</v>
          </cell>
          <cell r="K813">
            <v>2.7188191913696497E-4</v>
          </cell>
          <cell r="L813">
            <v>1.125062869517893E-3</v>
          </cell>
          <cell r="M813">
            <v>1.1151883724158963E-3</v>
          </cell>
          <cell r="N813">
            <v>1.2889898901618153E-3</v>
          </cell>
          <cell r="O813">
            <v>6.3999871140570262E-3</v>
          </cell>
          <cell r="P813">
            <v>9.6722774949828286E-4</v>
          </cell>
        </row>
        <row r="814">
          <cell r="B814">
            <v>1.3093286962841889E-4</v>
          </cell>
          <cell r="C814">
            <v>4.9788549478480149E-3</v>
          </cell>
          <cell r="D814">
            <v>3.4974669546148141E-3</v>
          </cell>
          <cell r="E814">
            <v>3.8804491658845893E-3</v>
          </cell>
          <cell r="F814">
            <v>4.1124085469265463E-3</v>
          </cell>
          <cell r="G814">
            <v>2.8139422370558461E-3</v>
          </cell>
          <cell r="H814">
            <v>2.1219399116969079E-4</v>
          </cell>
          <cell r="I814">
            <v>2.0500754589599654E-4</v>
          </cell>
          <cell r="J814">
            <v>4.9800245143858367E-4</v>
          </cell>
          <cell r="K814">
            <v>2.7188191913696497E-4</v>
          </cell>
          <cell r="L814">
            <v>1.125062869517893E-3</v>
          </cell>
          <cell r="M814">
            <v>1.1151883724158963E-3</v>
          </cell>
          <cell r="N814">
            <v>1.2889898901618153E-3</v>
          </cell>
          <cell r="O814">
            <v>6.3999871140570262E-3</v>
          </cell>
          <cell r="P814">
            <v>9.6722774949828286E-4</v>
          </cell>
        </row>
        <row r="815">
          <cell r="B815">
            <v>1.3093286962841889E-4</v>
          </cell>
          <cell r="C815">
            <v>4.9788549478480149E-3</v>
          </cell>
          <cell r="D815">
            <v>3.4974669546148141E-3</v>
          </cell>
          <cell r="E815">
            <v>3.8804491658845893E-3</v>
          </cell>
          <cell r="F815">
            <v>4.1124085469265463E-3</v>
          </cell>
          <cell r="G815">
            <v>2.8139422370558461E-3</v>
          </cell>
          <cell r="H815">
            <v>2.1219399116969079E-4</v>
          </cell>
          <cell r="I815">
            <v>2.0500754589599654E-4</v>
          </cell>
          <cell r="J815">
            <v>4.9800245143858367E-4</v>
          </cell>
          <cell r="K815">
            <v>2.7188191913696497E-4</v>
          </cell>
          <cell r="L815">
            <v>1.125062869517893E-3</v>
          </cell>
          <cell r="M815">
            <v>1.1151883724158963E-3</v>
          </cell>
          <cell r="N815">
            <v>1.2889898901618153E-3</v>
          </cell>
          <cell r="O815">
            <v>6.3999871140570262E-3</v>
          </cell>
          <cell r="P815">
            <v>9.6722774949828286E-4</v>
          </cell>
        </row>
        <row r="816">
          <cell r="B816">
            <v>1.3093286962841889E-4</v>
          </cell>
          <cell r="C816">
            <v>4.9788549478480149E-3</v>
          </cell>
          <cell r="D816">
            <v>3.4974669546148141E-3</v>
          </cell>
          <cell r="E816">
            <v>3.8804491658845893E-3</v>
          </cell>
          <cell r="F816">
            <v>4.1124085469265463E-3</v>
          </cell>
          <cell r="G816">
            <v>2.8139422370558461E-3</v>
          </cell>
          <cell r="H816">
            <v>2.1219399116969079E-4</v>
          </cell>
          <cell r="I816">
            <v>2.0500754589599654E-4</v>
          </cell>
          <cell r="J816">
            <v>4.9800245143858367E-4</v>
          </cell>
          <cell r="K816">
            <v>2.7188191913696497E-4</v>
          </cell>
          <cell r="L816">
            <v>1.125062869517893E-3</v>
          </cell>
          <cell r="M816">
            <v>1.1151883724158963E-3</v>
          </cell>
          <cell r="N816">
            <v>1.2889898901618153E-3</v>
          </cell>
          <cell r="O816">
            <v>6.3999871140570262E-3</v>
          </cell>
          <cell r="P816">
            <v>9.6722774949828286E-4</v>
          </cell>
        </row>
        <row r="817">
          <cell r="B817">
            <v>1.3093286962841889E-4</v>
          </cell>
          <cell r="C817">
            <v>4.9788549478480149E-3</v>
          </cell>
          <cell r="D817">
            <v>3.4974669546148141E-3</v>
          </cell>
          <cell r="E817">
            <v>3.8804491658845893E-3</v>
          </cell>
          <cell r="F817">
            <v>4.1124085469265463E-3</v>
          </cell>
          <cell r="G817">
            <v>2.8139422370558461E-3</v>
          </cell>
          <cell r="H817">
            <v>2.1219399116969079E-4</v>
          </cell>
          <cell r="I817">
            <v>2.0500754589599654E-4</v>
          </cell>
          <cell r="J817">
            <v>4.9800245143858367E-4</v>
          </cell>
          <cell r="K817">
            <v>2.7188191913696497E-4</v>
          </cell>
          <cell r="L817">
            <v>1.125062869517893E-3</v>
          </cell>
          <cell r="M817">
            <v>1.1151883724158963E-3</v>
          </cell>
          <cell r="N817">
            <v>1.2889898901618153E-3</v>
          </cell>
          <cell r="O817">
            <v>6.3999871140570262E-3</v>
          </cell>
          <cell r="P817">
            <v>9.6722774949828286E-4</v>
          </cell>
        </row>
        <row r="818">
          <cell r="B818">
            <v>1.3093286962841889E-4</v>
          </cell>
          <cell r="C818">
            <v>4.9788549478480149E-3</v>
          </cell>
          <cell r="D818">
            <v>3.4974669546148141E-3</v>
          </cell>
          <cell r="E818">
            <v>3.8804491658845893E-3</v>
          </cell>
          <cell r="F818">
            <v>4.1124085469265463E-3</v>
          </cell>
          <cell r="G818">
            <v>2.8139422370558461E-3</v>
          </cell>
          <cell r="H818">
            <v>2.1219399116969079E-4</v>
          </cell>
          <cell r="I818">
            <v>2.0500754589599654E-4</v>
          </cell>
          <cell r="J818">
            <v>4.9800245143858367E-4</v>
          </cell>
          <cell r="K818">
            <v>2.7188191913696497E-4</v>
          </cell>
          <cell r="L818">
            <v>1.125062869517893E-3</v>
          </cell>
          <cell r="M818">
            <v>1.1151883724158963E-3</v>
          </cell>
          <cell r="N818">
            <v>1.2889898901618153E-3</v>
          </cell>
          <cell r="O818">
            <v>6.3999871140570262E-3</v>
          </cell>
          <cell r="P818">
            <v>9.6722774949828286E-4</v>
          </cell>
        </row>
        <row r="819">
          <cell r="B819">
            <v>1.3093286962841889E-4</v>
          </cell>
          <cell r="C819">
            <v>4.9788549478480149E-3</v>
          </cell>
          <cell r="D819">
            <v>3.4974669546148141E-3</v>
          </cell>
          <cell r="E819">
            <v>3.8804491658845893E-3</v>
          </cell>
          <cell r="F819">
            <v>4.1124085469265463E-3</v>
          </cell>
          <cell r="G819">
            <v>2.8139422370558461E-3</v>
          </cell>
          <cell r="H819">
            <v>2.1219399116969079E-4</v>
          </cell>
          <cell r="I819">
            <v>2.0500754589599654E-4</v>
          </cell>
          <cell r="J819">
            <v>4.9800245143858367E-4</v>
          </cell>
          <cell r="K819">
            <v>2.7188191913696497E-4</v>
          </cell>
          <cell r="L819">
            <v>1.125062869517893E-3</v>
          </cell>
          <cell r="M819">
            <v>1.1151883724158963E-3</v>
          </cell>
          <cell r="N819">
            <v>1.2889898901618153E-3</v>
          </cell>
          <cell r="O819">
            <v>6.3999871140570262E-3</v>
          </cell>
          <cell r="P819">
            <v>9.6722774949828286E-4</v>
          </cell>
        </row>
        <row r="820">
          <cell r="B820">
            <v>1.3093286962841889E-4</v>
          </cell>
          <cell r="C820">
            <v>4.9788549478480149E-3</v>
          </cell>
          <cell r="D820">
            <v>3.4974669546148141E-3</v>
          </cell>
          <cell r="E820">
            <v>3.8804491658845893E-3</v>
          </cell>
          <cell r="F820">
            <v>4.1124085469265463E-3</v>
          </cell>
          <cell r="G820">
            <v>2.8139422370558461E-3</v>
          </cell>
          <cell r="H820">
            <v>2.1219399116969079E-4</v>
          </cell>
          <cell r="I820">
            <v>2.0500754589599654E-4</v>
          </cell>
          <cell r="J820">
            <v>4.9800245143858367E-4</v>
          </cell>
          <cell r="K820">
            <v>2.7188191913696497E-4</v>
          </cell>
          <cell r="L820">
            <v>1.125062869517893E-3</v>
          </cell>
          <cell r="M820">
            <v>1.1151883724158963E-3</v>
          </cell>
          <cell r="N820">
            <v>1.2889898901618153E-3</v>
          </cell>
          <cell r="O820">
            <v>6.3999871140570262E-3</v>
          </cell>
          <cell r="P820">
            <v>9.6722774949828286E-4</v>
          </cell>
        </row>
        <row r="821">
          <cell r="B821">
            <v>1.3093286962841889E-4</v>
          </cell>
          <cell r="C821">
            <v>4.9788549478480149E-3</v>
          </cell>
          <cell r="D821">
            <v>3.4974669546148141E-3</v>
          </cell>
          <cell r="E821">
            <v>3.8804491658845893E-3</v>
          </cell>
          <cell r="F821">
            <v>4.1124085469265463E-3</v>
          </cell>
          <cell r="G821">
            <v>2.8139422370558461E-3</v>
          </cell>
          <cell r="H821">
            <v>2.1219399116969079E-4</v>
          </cell>
          <cell r="I821">
            <v>2.0500754589599654E-4</v>
          </cell>
          <cell r="J821">
            <v>4.9800245143858367E-4</v>
          </cell>
          <cell r="K821">
            <v>2.7188191913696497E-4</v>
          </cell>
          <cell r="L821">
            <v>1.125062869517893E-3</v>
          </cell>
          <cell r="M821">
            <v>1.1151883724158963E-3</v>
          </cell>
          <cell r="N821">
            <v>1.2889898901618153E-3</v>
          </cell>
          <cell r="O821">
            <v>6.3999871140570262E-3</v>
          </cell>
          <cell r="P821">
            <v>9.6722774949828286E-4</v>
          </cell>
        </row>
        <row r="822">
          <cell r="B822">
            <v>1.3093286962841889E-4</v>
          </cell>
          <cell r="C822">
            <v>4.9788549478480149E-3</v>
          </cell>
          <cell r="D822">
            <v>3.4974669546148141E-3</v>
          </cell>
          <cell r="E822">
            <v>3.8804491658845893E-3</v>
          </cell>
          <cell r="F822">
            <v>4.1124085469265463E-3</v>
          </cell>
          <cell r="G822">
            <v>2.8139422370558461E-3</v>
          </cell>
          <cell r="H822">
            <v>2.1219399116969079E-4</v>
          </cell>
          <cell r="I822">
            <v>2.0500754589599654E-4</v>
          </cell>
          <cell r="J822">
            <v>4.9800245143858367E-4</v>
          </cell>
          <cell r="K822">
            <v>2.7188191913696497E-4</v>
          </cell>
          <cell r="L822">
            <v>1.125062869517893E-3</v>
          </cell>
          <cell r="M822">
            <v>1.1151883724158963E-3</v>
          </cell>
          <cell r="N822">
            <v>1.2889898901618153E-3</v>
          </cell>
          <cell r="O822">
            <v>6.3999871140570262E-3</v>
          </cell>
          <cell r="P822">
            <v>9.6722774949828286E-4</v>
          </cell>
        </row>
        <row r="823">
          <cell r="B823">
            <v>1.3093286962841889E-4</v>
          </cell>
          <cell r="C823">
            <v>4.9788549478480149E-3</v>
          </cell>
          <cell r="D823">
            <v>3.4974669546148141E-3</v>
          </cell>
          <cell r="E823">
            <v>3.8804491658845893E-3</v>
          </cell>
          <cell r="F823">
            <v>4.1124085469265463E-3</v>
          </cell>
          <cell r="G823">
            <v>2.8139422370558461E-3</v>
          </cell>
          <cell r="H823">
            <v>2.1219399116969079E-4</v>
          </cell>
          <cell r="I823">
            <v>2.0500754589599654E-4</v>
          </cell>
          <cell r="J823">
            <v>4.9800245143858367E-4</v>
          </cell>
          <cell r="K823">
            <v>2.7188191913696497E-4</v>
          </cell>
          <cell r="L823">
            <v>1.125062869517893E-3</v>
          </cell>
          <cell r="M823">
            <v>1.1151883724158963E-3</v>
          </cell>
          <cell r="N823">
            <v>1.2889898901618153E-3</v>
          </cell>
          <cell r="O823">
            <v>6.3999871140570262E-3</v>
          </cell>
          <cell r="P823">
            <v>9.6722774949828286E-4</v>
          </cell>
        </row>
        <row r="824">
          <cell r="B824">
            <v>1.3093286962841889E-4</v>
          </cell>
          <cell r="C824">
            <v>4.9788549478480149E-3</v>
          </cell>
          <cell r="D824">
            <v>3.4974669546148141E-3</v>
          </cell>
          <cell r="E824">
            <v>3.8804491658845893E-3</v>
          </cell>
          <cell r="F824">
            <v>4.1124085469265463E-3</v>
          </cell>
          <cell r="G824">
            <v>2.8139422370558461E-3</v>
          </cell>
          <cell r="H824">
            <v>2.1219399116969079E-4</v>
          </cell>
          <cell r="I824">
            <v>2.0500754589599654E-4</v>
          </cell>
          <cell r="J824">
            <v>4.9800245143858367E-4</v>
          </cell>
          <cell r="K824">
            <v>2.7188191913696497E-4</v>
          </cell>
          <cell r="L824">
            <v>1.125062869517893E-3</v>
          </cell>
          <cell r="M824">
            <v>1.1151883724158963E-3</v>
          </cell>
          <cell r="N824">
            <v>1.2889898901618153E-3</v>
          </cell>
          <cell r="O824">
            <v>6.3999871140570262E-3</v>
          </cell>
          <cell r="P824">
            <v>9.6722774949828286E-4</v>
          </cell>
        </row>
        <row r="825">
          <cell r="B825">
            <v>1.3093286962841889E-4</v>
          </cell>
          <cell r="C825">
            <v>4.9788549478480149E-3</v>
          </cell>
          <cell r="D825">
            <v>3.4974669546148141E-3</v>
          </cell>
          <cell r="E825">
            <v>3.8804491658845893E-3</v>
          </cell>
          <cell r="F825">
            <v>4.1124085469265463E-3</v>
          </cell>
          <cell r="G825">
            <v>2.8139422370558461E-3</v>
          </cell>
          <cell r="H825">
            <v>2.1219399116969079E-4</v>
          </cell>
          <cell r="I825">
            <v>2.0500754589599654E-4</v>
          </cell>
          <cell r="J825">
            <v>4.9800245143858367E-4</v>
          </cell>
          <cell r="K825">
            <v>2.7188191913696497E-4</v>
          </cell>
          <cell r="L825">
            <v>1.125062869517893E-3</v>
          </cell>
          <cell r="M825">
            <v>1.1151883724158963E-3</v>
          </cell>
          <cell r="N825">
            <v>1.2889898901618153E-3</v>
          </cell>
          <cell r="O825">
            <v>6.3999871140570262E-3</v>
          </cell>
          <cell r="P825">
            <v>9.6722774949828286E-4</v>
          </cell>
        </row>
        <row r="826">
          <cell r="B826">
            <v>2.0999901923092029E-4</v>
          </cell>
          <cell r="C826">
            <v>5.8036725619542767E-3</v>
          </cell>
          <cell r="D826">
            <v>4.3434628490235088E-3</v>
          </cell>
          <cell r="E826">
            <v>5.2720507111291299E-3</v>
          </cell>
          <cell r="F826">
            <v>4.247790459650117E-3</v>
          </cell>
          <cell r="G826">
            <v>4.0743675792899075E-3</v>
          </cell>
          <cell r="H826">
            <v>1.6888120455272349E-4</v>
          </cell>
          <cell r="I826">
            <v>2.0154025485697805E-4</v>
          </cell>
          <cell r="J826">
            <v>7.0983846743629699E-4</v>
          </cell>
          <cell r="K826">
            <v>4.0296509435786937E-4</v>
          </cell>
          <cell r="L826">
            <v>1.0968640965972841E-3</v>
          </cell>
          <cell r="M826">
            <v>1.0975577106215042E-3</v>
          </cell>
          <cell r="N826">
            <v>1.4073601841351935E-3</v>
          </cell>
          <cell r="O826">
            <v>6.9238705736595907E-3</v>
          </cell>
          <cell r="P826">
            <v>9.6309541339427809E-4</v>
          </cell>
        </row>
        <row r="827">
          <cell r="B827">
            <v>2.0999901923092029E-4</v>
          </cell>
          <cell r="C827">
            <v>5.8036725619542767E-3</v>
          </cell>
          <cell r="D827">
            <v>4.3434628490235088E-3</v>
          </cell>
          <cell r="E827">
            <v>5.2720507111291299E-3</v>
          </cell>
          <cell r="F827">
            <v>4.247790459650117E-3</v>
          </cell>
          <cell r="G827">
            <v>4.0743675792899075E-3</v>
          </cell>
          <cell r="H827">
            <v>1.6888120455272349E-4</v>
          </cell>
          <cell r="I827">
            <v>2.0154025485697805E-4</v>
          </cell>
          <cell r="J827">
            <v>7.0983846743629699E-4</v>
          </cell>
          <cell r="K827">
            <v>4.0296509435786937E-4</v>
          </cell>
          <cell r="L827">
            <v>1.0968640965972841E-3</v>
          </cell>
          <cell r="M827">
            <v>1.0975577106215042E-3</v>
          </cell>
          <cell r="N827">
            <v>1.4073601841351935E-3</v>
          </cell>
          <cell r="O827">
            <v>6.9238705736595907E-3</v>
          </cell>
          <cell r="P827">
            <v>9.6309541339427809E-4</v>
          </cell>
        </row>
        <row r="828">
          <cell r="B828">
            <v>2.0999901923092029E-4</v>
          </cell>
          <cell r="C828">
            <v>5.8036725619542767E-3</v>
          </cell>
          <cell r="D828">
            <v>4.3434628490235088E-3</v>
          </cell>
          <cell r="E828">
            <v>5.2720507111291299E-3</v>
          </cell>
          <cell r="F828">
            <v>4.247790459650117E-3</v>
          </cell>
          <cell r="G828">
            <v>4.0743675792899075E-3</v>
          </cell>
          <cell r="H828">
            <v>1.6888120455272349E-4</v>
          </cell>
          <cell r="I828">
            <v>2.0154025485697805E-4</v>
          </cell>
          <cell r="J828">
            <v>7.0983846743629699E-4</v>
          </cell>
          <cell r="K828">
            <v>4.0296509435786937E-4</v>
          </cell>
          <cell r="L828">
            <v>1.0968640965972841E-3</v>
          </cell>
          <cell r="M828">
            <v>1.0975577106215042E-3</v>
          </cell>
          <cell r="N828">
            <v>1.4073601841351935E-3</v>
          </cell>
          <cell r="O828">
            <v>6.9238705736595907E-3</v>
          </cell>
          <cell r="P828">
            <v>9.6309541339427809E-4</v>
          </cell>
        </row>
        <row r="829">
          <cell r="B829">
            <v>2.0999901923092029E-4</v>
          </cell>
          <cell r="C829">
            <v>5.8036725619542767E-3</v>
          </cell>
          <cell r="D829">
            <v>4.3434628490235088E-3</v>
          </cell>
          <cell r="E829">
            <v>5.2720507111291299E-3</v>
          </cell>
          <cell r="F829">
            <v>4.247790459650117E-3</v>
          </cell>
          <cell r="G829">
            <v>4.0743675792899075E-3</v>
          </cell>
          <cell r="H829">
            <v>1.6888120455272349E-4</v>
          </cell>
          <cell r="I829">
            <v>2.0154025485697805E-4</v>
          </cell>
          <cell r="J829">
            <v>7.0983846743629699E-4</v>
          </cell>
          <cell r="K829">
            <v>4.0296509435786937E-4</v>
          </cell>
          <cell r="L829">
            <v>1.0968640965972841E-3</v>
          </cell>
          <cell r="M829">
            <v>1.0975577106215042E-3</v>
          </cell>
          <cell r="N829">
            <v>1.4073601841351935E-3</v>
          </cell>
          <cell r="O829">
            <v>6.9238705736595907E-3</v>
          </cell>
          <cell r="P829">
            <v>9.6309541339427809E-4</v>
          </cell>
        </row>
        <row r="830">
          <cell r="B830">
            <v>2.0999901923092029E-4</v>
          </cell>
          <cell r="C830">
            <v>5.8036725619542767E-3</v>
          </cell>
          <cell r="D830">
            <v>4.3434628490235088E-3</v>
          </cell>
          <cell r="E830">
            <v>5.2720507111291299E-3</v>
          </cell>
          <cell r="F830">
            <v>4.247790459650117E-3</v>
          </cell>
          <cell r="G830">
            <v>4.0743675792899075E-3</v>
          </cell>
          <cell r="H830">
            <v>1.6888120455272349E-4</v>
          </cell>
          <cell r="I830">
            <v>2.0154025485697805E-4</v>
          </cell>
          <cell r="J830">
            <v>7.0983846743629699E-4</v>
          </cell>
          <cell r="K830">
            <v>4.0296509435786937E-4</v>
          </cell>
          <cell r="L830">
            <v>1.0968640965972841E-3</v>
          </cell>
          <cell r="M830">
            <v>1.0975577106215042E-3</v>
          </cell>
          <cell r="N830">
            <v>1.4073601841351935E-3</v>
          </cell>
          <cell r="O830">
            <v>6.9238705736595907E-3</v>
          </cell>
          <cell r="P830">
            <v>9.6309541339427809E-4</v>
          </cell>
        </row>
        <row r="831">
          <cell r="B831">
            <v>2.0999901923092029E-4</v>
          </cell>
          <cell r="C831">
            <v>5.8036725619542767E-3</v>
          </cell>
          <cell r="D831">
            <v>4.3434628490235088E-3</v>
          </cell>
          <cell r="E831">
            <v>5.2720507111291299E-3</v>
          </cell>
          <cell r="F831">
            <v>4.247790459650117E-3</v>
          </cell>
          <cell r="G831">
            <v>4.0743675792899075E-3</v>
          </cell>
          <cell r="H831">
            <v>1.6888120455272349E-4</v>
          </cell>
          <cell r="I831">
            <v>2.0154025485697805E-4</v>
          </cell>
          <cell r="J831">
            <v>7.0983846743629699E-4</v>
          </cell>
          <cell r="K831">
            <v>4.0296509435786937E-4</v>
          </cell>
          <cell r="L831">
            <v>1.0968640965972841E-3</v>
          </cell>
          <cell r="M831">
            <v>1.0975577106215042E-3</v>
          </cell>
          <cell r="N831">
            <v>1.4073601841351935E-3</v>
          </cell>
          <cell r="O831">
            <v>6.9238705736595907E-3</v>
          </cell>
          <cell r="P831">
            <v>9.6309541339427809E-4</v>
          </cell>
        </row>
        <row r="832">
          <cell r="B832">
            <v>2.0999901923092029E-4</v>
          </cell>
          <cell r="C832">
            <v>5.8036725619542767E-3</v>
          </cell>
          <cell r="D832">
            <v>4.3434628490235088E-3</v>
          </cell>
          <cell r="E832">
            <v>5.2720507111291299E-3</v>
          </cell>
          <cell r="F832">
            <v>4.247790459650117E-3</v>
          </cell>
          <cell r="G832">
            <v>4.0743675792899075E-3</v>
          </cell>
          <cell r="H832">
            <v>1.6888120455272349E-4</v>
          </cell>
          <cell r="I832">
            <v>2.0154025485697805E-4</v>
          </cell>
          <cell r="J832">
            <v>7.0983846743629699E-4</v>
          </cell>
          <cell r="K832">
            <v>4.0296509435786937E-4</v>
          </cell>
          <cell r="L832">
            <v>1.0968640965972841E-3</v>
          </cell>
          <cell r="M832">
            <v>1.0975577106215042E-3</v>
          </cell>
          <cell r="N832">
            <v>1.4073601841351935E-3</v>
          </cell>
          <cell r="O832">
            <v>6.9238705736595907E-3</v>
          </cell>
          <cell r="P832">
            <v>9.6309541339427809E-4</v>
          </cell>
        </row>
        <row r="833">
          <cell r="B833">
            <v>2.0999901923092029E-4</v>
          </cell>
          <cell r="C833">
            <v>5.8036725619542767E-3</v>
          </cell>
          <cell r="D833">
            <v>4.3434628490235088E-3</v>
          </cell>
          <cell r="E833">
            <v>5.2720507111291299E-3</v>
          </cell>
          <cell r="F833">
            <v>4.247790459650117E-3</v>
          </cell>
          <cell r="G833">
            <v>4.0743675792899075E-3</v>
          </cell>
          <cell r="H833">
            <v>1.6888120455272349E-4</v>
          </cell>
          <cell r="I833">
            <v>2.0154025485697805E-4</v>
          </cell>
          <cell r="J833">
            <v>7.0983846743629699E-4</v>
          </cell>
          <cell r="K833">
            <v>4.0296509435786937E-4</v>
          </cell>
          <cell r="L833">
            <v>1.0968640965972841E-3</v>
          </cell>
          <cell r="M833">
            <v>1.0975577106215042E-3</v>
          </cell>
          <cell r="N833">
            <v>1.4073601841351935E-3</v>
          </cell>
          <cell r="O833">
            <v>6.9238705736595907E-3</v>
          </cell>
          <cell r="P833">
            <v>9.6309541339427809E-4</v>
          </cell>
        </row>
        <row r="834">
          <cell r="B834">
            <v>2.0999901923092029E-4</v>
          </cell>
          <cell r="C834">
            <v>5.8036725619542767E-3</v>
          </cell>
          <cell r="D834">
            <v>4.3434628490235088E-3</v>
          </cell>
          <cell r="E834">
            <v>5.2720507111291299E-3</v>
          </cell>
          <cell r="F834">
            <v>4.247790459650117E-3</v>
          </cell>
          <cell r="G834">
            <v>4.0743675792899075E-3</v>
          </cell>
          <cell r="H834">
            <v>1.6888120455272349E-4</v>
          </cell>
          <cell r="I834">
            <v>2.0154025485697805E-4</v>
          </cell>
          <cell r="J834">
            <v>7.0983846743629699E-4</v>
          </cell>
          <cell r="K834">
            <v>4.0296509435786937E-4</v>
          </cell>
          <cell r="L834">
            <v>1.0968640965972841E-3</v>
          </cell>
          <cell r="M834">
            <v>1.0975577106215042E-3</v>
          </cell>
          <cell r="N834">
            <v>1.4073601841351935E-3</v>
          </cell>
          <cell r="O834">
            <v>6.9238705736595907E-3</v>
          </cell>
          <cell r="P834">
            <v>9.6309541339427809E-4</v>
          </cell>
        </row>
        <row r="835">
          <cell r="B835">
            <v>2.0999901923092029E-4</v>
          </cell>
          <cell r="C835">
            <v>5.8036725619542767E-3</v>
          </cell>
          <cell r="D835">
            <v>4.3434628490235088E-3</v>
          </cell>
          <cell r="E835">
            <v>5.2720507111291299E-3</v>
          </cell>
          <cell r="F835">
            <v>4.247790459650117E-3</v>
          </cell>
          <cell r="G835">
            <v>4.0743675792899075E-3</v>
          </cell>
          <cell r="H835">
            <v>1.6888120455272349E-4</v>
          </cell>
          <cell r="I835">
            <v>2.0154025485697805E-4</v>
          </cell>
          <cell r="J835">
            <v>7.0983846743629699E-4</v>
          </cell>
          <cell r="K835">
            <v>4.0296509435786937E-4</v>
          </cell>
          <cell r="L835">
            <v>1.0968640965972841E-3</v>
          </cell>
          <cell r="M835">
            <v>1.0975577106215042E-3</v>
          </cell>
          <cell r="N835">
            <v>1.4073601841351935E-3</v>
          </cell>
          <cell r="O835">
            <v>6.9238705736595907E-3</v>
          </cell>
          <cell r="P835">
            <v>9.6309541339427809E-4</v>
          </cell>
        </row>
        <row r="836">
          <cell r="B836">
            <v>2.0999901923092029E-4</v>
          </cell>
          <cell r="C836">
            <v>5.8036725619542767E-3</v>
          </cell>
          <cell r="D836">
            <v>4.3434628490235088E-3</v>
          </cell>
          <cell r="E836">
            <v>5.2720507111291299E-3</v>
          </cell>
          <cell r="F836">
            <v>4.247790459650117E-3</v>
          </cell>
          <cell r="G836">
            <v>4.0743675792899075E-3</v>
          </cell>
          <cell r="H836">
            <v>1.6888120455272349E-4</v>
          </cell>
          <cell r="I836">
            <v>2.0154025485697805E-4</v>
          </cell>
          <cell r="J836">
            <v>7.0983846743629699E-4</v>
          </cell>
          <cell r="K836">
            <v>4.0296509435786937E-4</v>
          </cell>
          <cell r="L836">
            <v>1.0968640965972841E-3</v>
          </cell>
          <cell r="M836">
            <v>1.0975577106215042E-3</v>
          </cell>
          <cell r="N836">
            <v>1.4073601841351935E-3</v>
          </cell>
          <cell r="O836">
            <v>6.9238705736595907E-3</v>
          </cell>
          <cell r="P836">
            <v>9.6309541339427809E-4</v>
          </cell>
        </row>
        <row r="837">
          <cell r="B837">
            <v>2.0999901923092029E-4</v>
          </cell>
          <cell r="C837">
            <v>5.8036725619542767E-3</v>
          </cell>
          <cell r="D837">
            <v>4.3434628490235088E-3</v>
          </cell>
          <cell r="E837">
            <v>5.2720507111291299E-3</v>
          </cell>
          <cell r="F837">
            <v>4.247790459650117E-3</v>
          </cell>
          <cell r="G837">
            <v>4.0743675792899075E-3</v>
          </cell>
          <cell r="H837">
            <v>1.6888120455272349E-4</v>
          </cell>
          <cell r="I837">
            <v>2.0154025485697805E-4</v>
          </cell>
          <cell r="J837">
            <v>7.0983846743629699E-4</v>
          </cell>
          <cell r="K837">
            <v>4.0296509435786937E-4</v>
          </cell>
          <cell r="L837">
            <v>1.0968640965972841E-3</v>
          </cell>
          <cell r="M837">
            <v>1.0975577106215042E-3</v>
          </cell>
          <cell r="N837">
            <v>1.4073601841351935E-3</v>
          </cell>
          <cell r="O837">
            <v>6.9238705736595907E-3</v>
          </cell>
          <cell r="P837">
            <v>9.6309541339427809E-4</v>
          </cell>
        </row>
        <row r="838">
          <cell r="B838">
            <v>2.0999901923092029E-4</v>
          </cell>
          <cell r="C838">
            <v>5.8036725619542767E-3</v>
          </cell>
          <cell r="D838">
            <v>4.3434628490235088E-3</v>
          </cell>
          <cell r="E838">
            <v>5.2720507111291299E-3</v>
          </cell>
          <cell r="F838">
            <v>4.247790459650117E-3</v>
          </cell>
          <cell r="G838">
            <v>4.0743675792899075E-3</v>
          </cell>
          <cell r="H838">
            <v>1.6888120455272349E-4</v>
          </cell>
          <cell r="I838">
            <v>2.0154025485697805E-4</v>
          </cell>
          <cell r="J838">
            <v>7.0983846743629699E-4</v>
          </cell>
          <cell r="K838">
            <v>4.0296509435786937E-4</v>
          </cell>
          <cell r="L838">
            <v>1.0968640965972841E-3</v>
          </cell>
          <cell r="M838">
            <v>1.0975577106215042E-3</v>
          </cell>
          <cell r="N838">
            <v>1.4073601841351935E-3</v>
          </cell>
          <cell r="O838">
            <v>6.9238705736595907E-3</v>
          </cell>
          <cell r="P838">
            <v>9.6309541339427809E-4</v>
          </cell>
        </row>
        <row r="839">
          <cell r="B839">
            <v>2.0999901923092029E-4</v>
          </cell>
          <cell r="C839">
            <v>5.8036725619542767E-3</v>
          </cell>
          <cell r="D839">
            <v>4.3434628490235088E-3</v>
          </cell>
          <cell r="E839">
            <v>5.2720507111291299E-3</v>
          </cell>
          <cell r="F839">
            <v>4.247790459650117E-3</v>
          </cell>
          <cell r="G839">
            <v>4.0743675792899075E-3</v>
          </cell>
          <cell r="H839">
            <v>1.6888120455272349E-4</v>
          </cell>
          <cell r="I839">
            <v>2.0154025485697805E-4</v>
          </cell>
          <cell r="J839">
            <v>7.0983846743629699E-4</v>
          </cell>
          <cell r="K839">
            <v>4.0296509435786937E-4</v>
          </cell>
          <cell r="L839">
            <v>1.0968640965972841E-3</v>
          </cell>
          <cell r="M839">
            <v>1.0975577106215042E-3</v>
          </cell>
          <cell r="N839">
            <v>1.4073601841351935E-3</v>
          </cell>
          <cell r="O839">
            <v>6.9238705736595907E-3</v>
          </cell>
          <cell r="P839">
            <v>9.6309541339427809E-4</v>
          </cell>
        </row>
        <row r="840">
          <cell r="B840">
            <v>2.0999901923092029E-4</v>
          </cell>
          <cell r="C840">
            <v>5.8036725619542767E-3</v>
          </cell>
          <cell r="D840">
            <v>4.3434628490235088E-3</v>
          </cell>
          <cell r="E840">
            <v>5.2720507111291299E-3</v>
          </cell>
          <cell r="F840">
            <v>4.247790459650117E-3</v>
          </cell>
          <cell r="G840">
            <v>4.0743675792899075E-3</v>
          </cell>
          <cell r="H840">
            <v>1.6888120455272349E-4</v>
          </cell>
          <cell r="I840">
            <v>2.0154025485697805E-4</v>
          </cell>
          <cell r="J840">
            <v>7.0983846743629699E-4</v>
          </cell>
          <cell r="K840">
            <v>4.0296509435786937E-4</v>
          </cell>
          <cell r="L840">
            <v>1.0968640965972841E-3</v>
          </cell>
          <cell r="M840">
            <v>1.0975577106215042E-3</v>
          </cell>
          <cell r="N840">
            <v>1.4073601841351935E-3</v>
          </cell>
          <cell r="O840">
            <v>6.9238705736595907E-3</v>
          </cell>
          <cell r="P840">
            <v>9.6309541339427809E-4</v>
          </cell>
        </row>
        <row r="841">
          <cell r="B841">
            <v>2.0999901923092029E-4</v>
          </cell>
          <cell r="C841">
            <v>5.8036725619542767E-3</v>
          </cell>
          <cell r="D841">
            <v>4.3434628490235088E-3</v>
          </cell>
          <cell r="E841">
            <v>5.2720507111291299E-3</v>
          </cell>
          <cell r="F841">
            <v>4.247790459650117E-3</v>
          </cell>
          <cell r="G841">
            <v>4.0743675792899075E-3</v>
          </cell>
          <cell r="H841">
            <v>1.6888120455272349E-4</v>
          </cell>
          <cell r="I841">
            <v>2.0154025485697805E-4</v>
          </cell>
          <cell r="J841">
            <v>7.0983846743629699E-4</v>
          </cell>
          <cell r="K841">
            <v>4.0296509435786937E-4</v>
          </cell>
          <cell r="L841">
            <v>1.0968640965972841E-3</v>
          </cell>
          <cell r="M841">
            <v>1.0975577106215042E-3</v>
          </cell>
          <cell r="N841">
            <v>1.4073601841351935E-3</v>
          </cell>
          <cell r="O841">
            <v>6.9238705736595907E-3</v>
          </cell>
          <cell r="P841">
            <v>9.6309541339427809E-4</v>
          </cell>
        </row>
        <row r="842">
          <cell r="B842">
            <v>2.0999901923092029E-4</v>
          </cell>
          <cell r="C842">
            <v>5.8036725619542767E-3</v>
          </cell>
          <cell r="D842">
            <v>4.3434628490235088E-3</v>
          </cell>
          <cell r="E842">
            <v>5.2720507111291299E-3</v>
          </cell>
          <cell r="F842">
            <v>4.247790459650117E-3</v>
          </cell>
          <cell r="G842">
            <v>4.0743675792899075E-3</v>
          </cell>
          <cell r="H842">
            <v>1.6888120455272349E-4</v>
          </cell>
          <cell r="I842">
            <v>2.0154025485697805E-4</v>
          </cell>
          <cell r="J842">
            <v>7.0983846743629699E-4</v>
          </cell>
          <cell r="K842">
            <v>4.0296509435786937E-4</v>
          </cell>
          <cell r="L842">
            <v>1.0968640965972841E-3</v>
          </cell>
          <cell r="M842">
            <v>1.0975577106215042E-3</v>
          </cell>
          <cell r="N842">
            <v>1.4073601841351935E-3</v>
          </cell>
          <cell r="O842">
            <v>6.9238705736595907E-3</v>
          </cell>
          <cell r="P842">
            <v>9.6309541339427809E-4</v>
          </cell>
        </row>
        <row r="843">
          <cell r="B843">
            <v>2.0999901923092029E-4</v>
          </cell>
          <cell r="C843">
            <v>5.8036725619542767E-3</v>
          </cell>
          <cell r="D843">
            <v>4.3434628490235088E-3</v>
          </cell>
          <cell r="E843">
            <v>5.2720507111291299E-3</v>
          </cell>
          <cell r="F843">
            <v>4.247790459650117E-3</v>
          </cell>
          <cell r="G843">
            <v>4.0743675792899075E-3</v>
          </cell>
          <cell r="H843">
            <v>1.6888120455272349E-4</v>
          </cell>
          <cell r="I843">
            <v>2.0154025485697805E-4</v>
          </cell>
          <cell r="J843">
            <v>7.0983846743629699E-4</v>
          </cell>
          <cell r="K843">
            <v>4.0296509435786937E-4</v>
          </cell>
          <cell r="L843">
            <v>1.0968640965972841E-3</v>
          </cell>
          <cell r="M843">
            <v>1.0975577106215042E-3</v>
          </cell>
          <cell r="N843">
            <v>1.4073601841351935E-3</v>
          </cell>
          <cell r="O843">
            <v>6.9238705736595907E-3</v>
          </cell>
          <cell r="P843">
            <v>9.6309541339427809E-4</v>
          </cell>
        </row>
        <row r="844">
          <cell r="B844">
            <v>5.5476308238559986E-4</v>
          </cell>
          <cell r="C844">
            <v>4.9381724962310894E-3</v>
          </cell>
          <cell r="D844">
            <v>5.2835449417398244E-3</v>
          </cell>
          <cell r="E844">
            <v>6.9056135073444873E-3</v>
          </cell>
          <cell r="F844">
            <v>4.3984006532587459E-3</v>
          </cell>
          <cell r="G844">
            <v>4.5430806905961728E-3</v>
          </cell>
          <cell r="H844">
            <v>1.7697068280025168E-5</v>
          </cell>
          <cell r="I844">
            <v>1.9987461608990989E-4</v>
          </cell>
          <cell r="J844">
            <v>3.431636967850903E-4</v>
          </cell>
          <cell r="K844">
            <v>2.1983449310254412E-4</v>
          </cell>
          <cell r="L844">
            <v>1.1351377254953973E-3</v>
          </cell>
          <cell r="M844">
            <v>1.1958936209307579E-3</v>
          </cell>
          <cell r="N844">
            <v>1.3114086343349052E-3</v>
          </cell>
          <cell r="O844">
            <v>6.3592041155633898E-3</v>
          </cell>
          <cell r="P844">
            <v>1.1263065540985048E-3</v>
          </cell>
        </row>
        <row r="845">
          <cell r="B845">
            <v>5.5476308238559986E-4</v>
          </cell>
          <cell r="C845">
            <v>4.9381724962310894E-3</v>
          </cell>
          <cell r="D845">
            <v>5.2835449417398244E-3</v>
          </cell>
          <cell r="E845">
            <v>6.9056135073444873E-3</v>
          </cell>
          <cell r="F845">
            <v>4.3984006532587459E-3</v>
          </cell>
          <cell r="G845">
            <v>4.5430806905961728E-3</v>
          </cell>
          <cell r="H845">
            <v>1.7697068280025168E-5</v>
          </cell>
          <cell r="I845">
            <v>1.9987461608990989E-4</v>
          </cell>
          <cell r="J845">
            <v>3.431636967850903E-4</v>
          </cell>
          <cell r="K845">
            <v>2.1983449310254412E-4</v>
          </cell>
          <cell r="L845">
            <v>1.1351377254953973E-3</v>
          </cell>
          <cell r="M845">
            <v>1.1958936209307579E-3</v>
          </cell>
          <cell r="N845">
            <v>1.3114086343349052E-3</v>
          </cell>
          <cell r="O845">
            <v>6.3592041155633898E-3</v>
          </cell>
          <cell r="P845">
            <v>1.1263065540985048E-3</v>
          </cell>
        </row>
        <row r="846">
          <cell r="B846">
            <v>5.5476308238559986E-4</v>
          </cell>
          <cell r="C846">
            <v>4.9381724962310894E-3</v>
          </cell>
          <cell r="D846">
            <v>5.2835449417398244E-3</v>
          </cell>
          <cell r="E846">
            <v>6.9056135073444873E-3</v>
          </cell>
          <cell r="F846">
            <v>4.3984006532587459E-3</v>
          </cell>
          <cell r="G846">
            <v>4.5430806905961728E-3</v>
          </cell>
          <cell r="H846">
            <v>1.7697068280025168E-5</v>
          </cell>
          <cell r="I846">
            <v>1.9987461608990989E-4</v>
          </cell>
          <cell r="J846">
            <v>3.431636967850903E-4</v>
          </cell>
          <cell r="K846">
            <v>2.1983449310254412E-4</v>
          </cell>
          <cell r="L846">
            <v>1.1351377254953973E-3</v>
          </cell>
          <cell r="M846">
            <v>1.1958936209307579E-3</v>
          </cell>
          <cell r="N846">
            <v>1.3114086343349052E-3</v>
          </cell>
          <cell r="O846">
            <v>6.3592041155633898E-3</v>
          </cell>
          <cell r="P846">
            <v>1.1263065540985048E-3</v>
          </cell>
        </row>
        <row r="847">
          <cell r="B847">
            <v>5.5476308238559986E-4</v>
          </cell>
          <cell r="C847">
            <v>4.9381724962310894E-3</v>
          </cell>
          <cell r="D847">
            <v>5.2835449417398244E-3</v>
          </cell>
          <cell r="E847">
            <v>6.9056135073444873E-3</v>
          </cell>
          <cell r="F847">
            <v>4.3984006532587459E-3</v>
          </cell>
          <cell r="G847">
            <v>4.5430806905961728E-3</v>
          </cell>
          <cell r="H847">
            <v>1.7697068280025168E-5</v>
          </cell>
          <cell r="I847">
            <v>1.9987461608990989E-4</v>
          </cell>
          <cell r="J847">
            <v>3.431636967850903E-4</v>
          </cell>
          <cell r="K847">
            <v>2.1983449310254412E-4</v>
          </cell>
          <cell r="L847">
            <v>1.1351377254953973E-3</v>
          </cell>
          <cell r="M847">
            <v>1.1958936209307579E-3</v>
          </cell>
          <cell r="N847">
            <v>1.3114086343349052E-3</v>
          </cell>
          <cell r="O847">
            <v>6.3592041155633898E-3</v>
          </cell>
          <cell r="P847">
            <v>1.1263065540985048E-3</v>
          </cell>
        </row>
        <row r="848">
          <cell r="B848">
            <v>5.5476308238559986E-4</v>
          </cell>
          <cell r="C848">
            <v>4.9381724962310894E-3</v>
          </cell>
          <cell r="D848">
            <v>5.2835449417398244E-3</v>
          </cell>
          <cell r="E848">
            <v>6.9056135073444873E-3</v>
          </cell>
          <cell r="F848">
            <v>4.3984006532587459E-3</v>
          </cell>
          <cell r="G848">
            <v>4.5430806905961728E-3</v>
          </cell>
          <cell r="H848">
            <v>1.7697068280025168E-5</v>
          </cell>
          <cell r="I848">
            <v>1.9987461608990989E-4</v>
          </cell>
          <cell r="J848">
            <v>3.431636967850903E-4</v>
          </cell>
          <cell r="K848">
            <v>2.1983449310254412E-4</v>
          </cell>
          <cell r="L848">
            <v>1.1351377254953973E-3</v>
          </cell>
          <cell r="M848">
            <v>1.1958936209307579E-3</v>
          </cell>
          <cell r="N848">
            <v>1.3114086343349052E-3</v>
          </cell>
          <cell r="O848">
            <v>6.3592041155633898E-3</v>
          </cell>
          <cell r="P848">
            <v>1.1263065540985048E-3</v>
          </cell>
        </row>
        <row r="849">
          <cell r="B849">
            <v>5.5476308238559986E-4</v>
          </cell>
          <cell r="C849">
            <v>4.9381724962310894E-3</v>
          </cell>
          <cell r="D849">
            <v>5.2835449417398244E-3</v>
          </cell>
          <cell r="E849">
            <v>6.9056135073444873E-3</v>
          </cell>
          <cell r="F849">
            <v>4.3984006532587459E-3</v>
          </cell>
          <cell r="G849">
            <v>4.5430806905961728E-3</v>
          </cell>
          <cell r="H849">
            <v>1.7697068280025168E-5</v>
          </cell>
          <cell r="I849">
            <v>1.9987461608990989E-4</v>
          </cell>
          <cell r="J849">
            <v>3.431636967850903E-4</v>
          </cell>
          <cell r="K849">
            <v>2.1983449310254412E-4</v>
          </cell>
          <cell r="L849">
            <v>1.1351377254953973E-3</v>
          </cell>
          <cell r="M849">
            <v>1.1958936209307579E-3</v>
          </cell>
          <cell r="N849">
            <v>1.3114086343349052E-3</v>
          </cell>
          <cell r="O849">
            <v>6.3592041155633898E-3</v>
          </cell>
          <cell r="P849">
            <v>1.1263065540985048E-3</v>
          </cell>
        </row>
        <row r="850">
          <cell r="B850">
            <v>5.5476308238559986E-4</v>
          </cell>
          <cell r="C850">
            <v>4.9381724962310894E-3</v>
          </cell>
          <cell r="D850">
            <v>5.2835449417398244E-3</v>
          </cell>
          <cell r="E850">
            <v>6.9056135073444873E-3</v>
          </cell>
          <cell r="F850">
            <v>4.3984006532587459E-3</v>
          </cell>
          <cell r="G850">
            <v>4.5430806905961728E-3</v>
          </cell>
          <cell r="H850">
            <v>1.7697068280025168E-5</v>
          </cell>
          <cell r="I850">
            <v>1.9987461608990989E-4</v>
          </cell>
          <cell r="J850">
            <v>3.431636967850903E-4</v>
          </cell>
          <cell r="K850">
            <v>2.1983449310254412E-4</v>
          </cell>
          <cell r="L850">
            <v>1.1351377254953973E-3</v>
          </cell>
          <cell r="M850">
            <v>1.1958936209307579E-3</v>
          </cell>
          <cell r="N850">
            <v>1.3114086343349052E-3</v>
          </cell>
          <cell r="O850">
            <v>6.3592041155633898E-3</v>
          </cell>
          <cell r="P850">
            <v>1.1263065540985048E-3</v>
          </cell>
        </row>
        <row r="851">
          <cell r="B851">
            <v>5.5476308238559986E-4</v>
          </cell>
          <cell r="C851">
            <v>4.9381724962310894E-3</v>
          </cell>
          <cell r="D851">
            <v>5.2835449417398244E-3</v>
          </cell>
          <cell r="E851">
            <v>6.9056135073444873E-3</v>
          </cell>
          <cell r="F851">
            <v>4.3984006532587459E-3</v>
          </cell>
          <cell r="G851">
            <v>4.5430806905961728E-3</v>
          </cell>
          <cell r="H851">
            <v>1.7697068280025168E-5</v>
          </cell>
          <cell r="I851">
            <v>1.9987461608990989E-4</v>
          </cell>
          <cell r="J851">
            <v>3.431636967850903E-4</v>
          </cell>
          <cell r="K851">
            <v>2.1983449310254412E-4</v>
          </cell>
          <cell r="L851">
            <v>1.1351377254953973E-3</v>
          </cell>
          <cell r="M851">
            <v>1.1958936209307579E-3</v>
          </cell>
          <cell r="N851">
            <v>1.3114086343349052E-3</v>
          </cell>
          <cell r="O851">
            <v>6.3592041155633898E-3</v>
          </cell>
          <cell r="P851">
            <v>1.1263065540985048E-3</v>
          </cell>
        </row>
        <row r="852">
          <cell r="B852">
            <v>5.5476308238559986E-4</v>
          </cell>
          <cell r="C852">
            <v>4.9381724962310894E-3</v>
          </cell>
          <cell r="D852">
            <v>5.2835449417398244E-3</v>
          </cell>
          <cell r="E852">
            <v>6.9056135073444873E-3</v>
          </cell>
          <cell r="F852">
            <v>4.3984006532587459E-3</v>
          </cell>
          <cell r="G852">
            <v>4.5430806905961728E-3</v>
          </cell>
          <cell r="H852">
            <v>1.7697068280025168E-5</v>
          </cell>
          <cell r="I852">
            <v>1.9987461608990989E-4</v>
          </cell>
          <cell r="J852">
            <v>3.431636967850903E-4</v>
          </cell>
          <cell r="K852">
            <v>2.1983449310254412E-4</v>
          </cell>
          <cell r="L852">
            <v>1.1351377254953973E-3</v>
          </cell>
          <cell r="M852">
            <v>1.1958936209307579E-3</v>
          </cell>
          <cell r="N852">
            <v>1.3114086343349052E-3</v>
          </cell>
          <cell r="O852">
            <v>6.3592041155633898E-3</v>
          </cell>
          <cell r="P852">
            <v>1.1263065540985048E-3</v>
          </cell>
        </row>
        <row r="853">
          <cell r="B853">
            <v>5.5476308238559986E-4</v>
          </cell>
          <cell r="C853">
            <v>4.9381724962310894E-3</v>
          </cell>
          <cell r="D853">
            <v>5.2835449417398244E-3</v>
          </cell>
          <cell r="E853">
            <v>6.9056135073444873E-3</v>
          </cell>
          <cell r="F853">
            <v>4.3984006532587459E-3</v>
          </cell>
          <cell r="G853">
            <v>4.5430806905961728E-3</v>
          </cell>
          <cell r="H853">
            <v>1.7697068280025168E-5</v>
          </cell>
          <cell r="I853">
            <v>1.9987461608990989E-4</v>
          </cell>
          <cell r="J853">
            <v>3.431636967850903E-4</v>
          </cell>
          <cell r="K853">
            <v>2.1983449310254412E-4</v>
          </cell>
          <cell r="L853">
            <v>1.1351377254953973E-3</v>
          </cell>
          <cell r="M853">
            <v>1.1958936209307579E-3</v>
          </cell>
          <cell r="N853">
            <v>1.3114086343349052E-3</v>
          </cell>
          <cell r="O853">
            <v>6.3592041155633898E-3</v>
          </cell>
          <cell r="P853">
            <v>1.1263065540985048E-3</v>
          </cell>
        </row>
        <row r="854">
          <cell r="B854">
            <v>5.5476308238559986E-4</v>
          </cell>
          <cell r="C854">
            <v>4.9381724962310894E-3</v>
          </cell>
          <cell r="D854">
            <v>5.2835449417398244E-3</v>
          </cell>
          <cell r="E854">
            <v>6.9056135073444873E-3</v>
          </cell>
          <cell r="F854">
            <v>4.3984006532587459E-3</v>
          </cell>
          <cell r="G854">
            <v>4.5430806905961728E-3</v>
          </cell>
          <cell r="H854">
            <v>1.7697068280025168E-5</v>
          </cell>
          <cell r="I854">
            <v>1.9987461608990989E-4</v>
          </cell>
          <cell r="J854">
            <v>3.431636967850903E-4</v>
          </cell>
          <cell r="K854">
            <v>2.1983449310254412E-4</v>
          </cell>
          <cell r="L854">
            <v>1.1351377254953973E-3</v>
          </cell>
          <cell r="M854">
            <v>1.1958936209307579E-3</v>
          </cell>
          <cell r="N854">
            <v>1.3114086343349052E-3</v>
          </cell>
          <cell r="O854">
            <v>6.3592041155633898E-3</v>
          </cell>
          <cell r="P854">
            <v>1.1263065540985048E-3</v>
          </cell>
        </row>
        <row r="855">
          <cell r="B855">
            <v>5.5476308238559986E-4</v>
          </cell>
          <cell r="C855">
            <v>4.9381724962310894E-3</v>
          </cell>
          <cell r="D855">
            <v>5.2835449417398244E-3</v>
          </cell>
          <cell r="E855">
            <v>6.9056135073444873E-3</v>
          </cell>
          <cell r="F855">
            <v>4.3984006532587459E-3</v>
          </cell>
          <cell r="G855">
            <v>4.5430806905961728E-3</v>
          </cell>
          <cell r="H855">
            <v>1.7697068280025168E-5</v>
          </cell>
          <cell r="I855">
            <v>1.9987461608990989E-4</v>
          </cell>
          <cell r="J855">
            <v>3.431636967850903E-4</v>
          </cell>
          <cell r="K855">
            <v>2.1983449310254412E-4</v>
          </cell>
          <cell r="L855">
            <v>1.1351377254953973E-3</v>
          </cell>
          <cell r="M855">
            <v>1.1958936209307579E-3</v>
          </cell>
          <cell r="N855">
            <v>1.3114086343349052E-3</v>
          </cell>
          <cell r="O855">
            <v>6.3592041155633898E-3</v>
          </cell>
          <cell r="P855">
            <v>1.1263065540985048E-3</v>
          </cell>
        </row>
        <row r="856">
          <cell r="B856">
            <v>5.5476308238559986E-4</v>
          </cell>
          <cell r="C856">
            <v>4.9381724962310894E-3</v>
          </cell>
          <cell r="D856">
            <v>5.2835449417398244E-3</v>
          </cell>
          <cell r="E856">
            <v>6.9056135073444873E-3</v>
          </cell>
          <cell r="F856">
            <v>4.3984006532587459E-3</v>
          </cell>
          <cell r="G856">
            <v>4.5430806905961728E-3</v>
          </cell>
          <cell r="H856">
            <v>1.7697068280025168E-5</v>
          </cell>
          <cell r="I856">
            <v>1.9987461608990989E-4</v>
          </cell>
          <cell r="J856">
            <v>3.431636967850903E-4</v>
          </cell>
          <cell r="K856">
            <v>2.1983449310254412E-4</v>
          </cell>
          <cell r="L856">
            <v>1.1351377254953973E-3</v>
          </cell>
          <cell r="M856">
            <v>1.1958936209307579E-3</v>
          </cell>
          <cell r="N856">
            <v>1.3114086343349052E-3</v>
          </cell>
          <cell r="O856">
            <v>6.3592041155633898E-3</v>
          </cell>
          <cell r="P856">
            <v>1.1263065540985048E-3</v>
          </cell>
        </row>
        <row r="857">
          <cell r="B857">
            <v>5.5476308238559986E-4</v>
          </cell>
          <cell r="C857">
            <v>4.9381724962310894E-3</v>
          </cell>
          <cell r="D857">
            <v>5.2835449417398244E-3</v>
          </cell>
          <cell r="E857">
            <v>6.9056135073444873E-3</v>
          </cell>
          <cell r="F857">
            <v>4.3984006532587459E-3</v>
          </cell>
          <cell r="G857">
            <v>4.5430806905961728E-3</v>
          </cell>
          <cell r="H857">
            <v>1.7697068280025168E-5</v>
          </cell>
          <cell r="I857">
            <v>1.9987461608990989E-4</v>
          </cell>
          <cell r="J857">
            <v>3.431636967850903E-4</v>
          </cell>
          <cell r="K857">
            <v>2.1983449310254412E-4</v>
          </cell>
          <cell r="L857">
            <v>1.1351377254953973E-3</v>
          </cell>
          <cell r="M857">
            <v>1.1958936209307579E-3</v>
          </cell>
          <cell r="N857">
            <v>1.3114086343349052E-3</v>
          </cell>
          <cell r="O857">
            <v>6.3592041155633898E-3</v>
          </cell>
          <cell r="P857">
            <v>1.1263065540985048E-3</v>
          </cell>
        </row>
        <row r="858">
          <cell r="B858">
            <v>5.5476308238559986E-4</v>
          </cell>
          <cell r="C858">
            <v>4.9381724962310894E-3</v>
          </cell>
          <cell r="D858">
            <v>5.2835449417398244E-3</v>
          </cell>
          <cell r="E858">
            <v>6.9056135073444873E-3</v>
          </cell>
          <cell r="F858">
            <v>4.3984006532587459E-3</v>
          </cell>
          <cell r="G858">
            <v>4.5430806905961728E-3</v>
          </cell>
          <cell r="H858">
            <v>1.7697068280025168E-5</v>
          </cell>
          <cell r="I858">
            <v>1.9987461608990989E-4</v>
          </cell>
          <cell r="J858">
            <v>3.431636967850903E-4</v>
          </cell>
          <cell r="K858">
            <v>2.1983449310254412E-4</v>
          </cell>
          <cell r="L858">
            <v>1.1351377254953973E-3</v>
          </cell>
          <cell r="M858">
            <v>1.1958936209307579E-3</v>
          </cell>
          <cell r="N858">
            <v>1.3114086343349052E-3</v>
          </cell>
          <cell r="O858">
            <v>6.3592041155633898E-3</v>
          </cell>
          <cell r="P858">
            <v>1.1263065540985048E-3</v>
          </cell>
        </row>
        <row r="859">
          <cell r="B859">
            <v>5.5476308238559986E-4</v>
          </cell>
          <cell r="C859">
            <v>4.9381724962310894E-3</v>
          </cell>
          <cell r="D859">
            <v>5.2835449417398244E-3</v>
          </cell>
          <cell r="E859">
            <v>6.9056135073444873E-3</v>
          </cell>
          <cell r="F859">
            <v>4.3984006532587459E-3</v>
          </cell>
          <cell r="G859">
            <v>4.5430806905961728E-3</v>
          </cell>
          <cell r="H859">
            <v>1.7697068280025168E-5</v>
          </cell>
          <cell r="I859">
            <v>1.9987461608990989E-4</v>
          </cell>
          <cell r="J859">
            <v>3.431636967850903E-4</v>
          </cell>
          <cell r="K859">
            <v>2.1983449310254412E-4</v>
          </cell>
          <cell r="L859">
            <v>1.1351377254953973E-3</v>
          </cell>
          <cell r="M859">
            <v>1.1958936209307579E-3</v>
          </cell>
          <cell r="N859">
            <v>1.3114086343349052E-3</v>
          </cell>
          <cell r="O859">
            <v>6.3592041155633898E-3</v>
          </cell>
          <cell r="P859">
            <v>1.1263065540985048E-3</v>
          </cell>
        </row>
        <row r="860">
          <cell r="B860">
            <v>5.5476308238559986E-4</v>
          </cell>
          <cell r="C860">
            <v>4.9381724962310894E-3</v>
          </cell>
          <cell r="D860">
            <v>5.2835449417398244E-3</v>
          </cell>
          <cell r="E860">
            <v>6.9056135073444873E-3</v>
          </cell>
          <cell r="F860">
            <v>4.3984006532587459E-3</v>
          </cell>
          <cell r="G860">
            <v>4.5430806905961728E-3</v>
          </cell>
          <cell r="H860">
            <v>1.7697068280025168E-5</v>
          </cell>
          <cell r="I860">
            <v>1.9987461608990989E-4</v>
          </cell>
          <cell r="J860">
            <v>3.431636967850903E-4</v>
          </cell>
          <cell r="K860">
            <v>2.1983449310254412E-4</v>
          </cell>
          <cell r="L860">
            <v>1.1351377254953973E-3</v>
          </cell>
          <cell r="M860">
            <v>1.1958936209307579E-3</v>
          </cell>
          <cell r="N860">
            <v>1.3114086343349052E-3</v>
          </cell>
          <cell r="O860">
            <v>6.3592041155633898E-3</v>
          </cell>
          <cell r="P860">
            <v>1.1263065540985048E-3</v>
          </cell>
        </row>
        <row r="861">
          <cell r="B861">
            <v>5.5476308238559986E-4</v>
          </cell>
          <cell r="C861">
            <v>4.9381724962310894E-3</v>
          </cell>
          <cell r="D861">
            <v>5.2835449417398244E-3</v>
          </cell>
          <cell r="E861">
            <v>6.9056135073444873E-3</v>
          </cell>
          <cell r="F861">
            <v>4.3984006532587459E-3</v>
          </cell>
          <cell r="G861">
            <v>4.5430806905961728E-3</v>
          </cell>
          <cell r="H861">
            <v>1.7697068280025168E-5</v>
          </cell>
          <cell r="I861">
            <v>1.9987461608990989E-4</v>
          </cell>
          <cell r="J861">
            <v>3.431636967850903E-4</v>
          </cell>
          <cell r="K861">
            <v>2.1983449310254412E-4</v>
          </cell>
          <cell r="L861">
            <v>1.1351377254953973E-3</v>
          </cell>
          <cell r="M861">
            <v>1.1958936209307579E-3</v>
          </cell>
          <cell r="N861">
            <v>1.3114086343349052E-3</v>
          </cell>
          <cell r="O861">
            <v>6.3592041155633898E-3</v>
          </cell>
          <cell r="P861">
            <v>1.1263065540985048E-3</v>
          </cell>
        </row>
        <row r="862">
          <cell r="B862">
            <v>5.5476308238559986E-4</v>
          </cell>
          <cell r="C862">
            <v>4.9381724962310894E-3</v>
          </cell>
          <cell r="D862">
            <v>5.2835449417398244E-3</v>
          </cell>
          <cell r="E862">
            <v>6.9056135073444873E-3</v>
          </cell>
          <cell r="F862">
            <v>4.3984006532587459E-3</v>
          </cell>
          <cell r="G862">
            <v>4.5430806905961728E-3</v>
          </cell>
          <cell r="H862">
            <v>1.7697068280025168E-5</v>
          </cell>
          <cell r="I862">
            <v>1.9987461608990989E-4</v>
          </cell>
          <cell r="J862">
            <v>3.431636967850903E-4</v>
          </cell>
          <cell r="K862">
            <v>2.1983449310254412E-4</v>
          </cell>
          <cell r="L862">
            <v>1.1351377254953973E-3</v>
          </cell>
          <cell r="M862">
            <v>1.1958936209307579E-3</v>
          </cell>
          <cell r="N862">
            <v>1.3114086343349052E-3</v>
          </cell>
          <cell r="O862">
            <v>6.3592041155633898E-3</v>
          </cell>
          <cell r="P862">
            <v>1.1263065540985048E-3</v>
          </cell>
        </row>
        <row r="863">
          <cell r="B863">
            <v>5.5476308238559986E-4</v>
          </cell>
          <cell r="C863">
            <v>4.9381724962310894E-3</v>
          </cell>
          <cell r="D863">
            <v>5.2835449417398244E-3</v>
          </cell>
          <cell r="E863">
            <v>6.9056135073444873E-3</v>
          </cell>
          <cell r="F863">
            <v>4.3984006532587459E-3</v>
          </cell>
          <cell r="G863">
            <v>4.5430806905961728E-3</v>
          </cell>
          <cell r="H863">
            <v>1.7697068280025168E-5</v>
          </cell>
          <cell r="I863">
            <v>1.9987461608990989E-4</v>
          </cell>
          <cell r="J863">
            <v>3.431636967850903E-4</v>
          </cell>
          <cell r="K863">
            <v>2.1983449310254412E-4</v>
          </cell>
          <cell r="L863">
            <v>1.1351377254953973E-3</v>
          </cell>
          <cell r="M863">
            <v>1.1958936209307579E-3</v>
          </cell>
          <cell r="N863">
            <v>1.3114086343349052E-3</v>
          </cell>
          <cell r="O863">
            <v>6.3592041155633898E-3</v>
          </cell>
          <cell r="P863">
            <v>1.1263065540985048E-3</v>
          </cell>
        </row>
        <row r="864">
          <cell r="B864">
            <v>5.5476308238559986E-4</v>
          </cell>
          <cell r="C864">
            <v>4.9381724962310894E-3</v>
          </cell>
          <cell r="D864">
            <v>5.2835449417398244E-3</v>
          </cell>
          <cell r="E864">
            <v>6.9056135073444873E-3</v>
          </cell>
          <cell r="F864">
            <v>4.3984006532587459E-3</v>
          </cell>
          <cell r="G864">
            <v>4.5430806905961728E-3</v>
          </cell>
          <cell r="H864">
            <v>1.7697068280025168E-5</v>
          </cell>
          <cell r="I864">
            <v>1.9987461608990989E-4</v>
          </cell>
          <cell r="J864">
            <v>3.431636967850903E-4</v>
          </cell>
          <cell r="K864">
            <v>2.1983449310254412E-4</v>
          </cell>
          <cell r="L864">
            <v>1.1351377254953973E-3</v>
          </cell>
          <cell r="M864">
            <v>1.1958936209307579E-3</v>
          </cell>
          <cell r="N864">
            <v>1.3114086343349052E-3</v>
          </cell>
          <cell r="O864">
            <v>6.3592041155633898E-3</v>
          </cell>
          <cell r="P864">
            <v>1.1263065540985048E-3</v>
          </cell>
        </row>
        <row r="865">
          <cell r="B865">
            <v>5.5476308238559986E-4</v>
          </cell>
          <cell r="C865">
            <v>4.9381724962310894E-3</v>
          </cell>
          <cell r="D865">
            <v>5.2835449417398244E-3</v>
          </cell>
          <cell r="E865">
            <v>6.9056135073444873E-3</v>
          </cell>
          <cell r="F865">
            <v>4.3984006532587459E-3</v>
          </cell>
          <cell r="G865">
            <v>4.5430806905961728E-3</v>
          </cell>
          <cell r="H865">
            <v>1.7697068280025168E-5</v>
          </cell>
          <cell r="I865">
            <v>1.9987461608990989E-4</v>
          </cell>
          <cell r="J865">
            <v>3.431636967850903E-4</v>
          </cell>
          <cell r="K865">
            <v>2.1983449310254412E-4</v>
          </cell>
          <cell r="L865">
            <v>1.1351377254953973E-3</v>
          </cell>
          <cell r="M865">
            <v>1.1958936209307579E-3</v>
          </cell>
          <cell r="N865">
            <v>1.3114086343349052E-3</v>
          </cell>
          <cell r="O865">
            <v>6.3592041155633898E-3</v>
          </cell>
          <cell r="P865">
            <v>1.1263065540985048E-3</v>
          </cell>
        </row>
        <row r="866">
          <cell r="B866">
            <v>5.5476308238559986E-4</v>
          </cell>
          <cell r="C866">
            <v>4.9381724962310894E-3</v>
          </cell>
          <cell r="D866">
            <v>5.2835449417398244E-3</v>
          </cell>
          <cell r="E866">
            <v>6.9056135073444873E-3</v>
          </cell>
          <cell r="F866">
            <v>4.3984006532587459E-3</v>
          </cell>
          <cell r="G866">
            <v>4.5430806905961728E-3</v>
          </cell>
          <cell r="H866">
            <v>1.7697068280025168E-5</v>
          </cell>
          <cell r="I866">
            <v>1.9987461608990989E-4</v>
          </cell>
          <cell r="J866">
            <v>3.431636967850903E-4</v>
          </cell>
          <cell r="K866">
            <v>2.1983449310254412E-4</v>
          </cell>
          <cell r="L866">
            <v>1.1351377254953973E-3</v>
          </cell>
          <cell r="M866">
            <v>1.1958936209307579E-3</v>
          </cell>
          <cell r="N866">
            <v>1.3114086343349052E-3</v>
          </cell>
          <cell r="O866">
            <v>6.3592041155633898E-3</v>
          </cell>
          <cell r="P866">
            <v>1.1263065540985048E-3</v>
          </cell>
        </row>
        <row r="867">
          <cell r="B867">
            <v>6.6857668891745622E-4</v>
          </cell>
          <cell r="C867">
            <v>2.7326876503108058E-3</v>
          </cell>
          <cell r="D867">
            <v>4.3928758143891916E-3</v>
          </cell>
          <cell r="E867">
            <v>7.6842601996391429E-3</v>
          </cell>
          <cell r="F867">
            <v>4.6527354947544378E-3</v>
          </cell>
          <cell r="G867">
            <v>2.5228264245321188E-3</v>
          </cell>
          <cell r="H867">
            <v>6.8499265933833815E-5</v>
          </cell>
          <cell r="I867">
            <v>2.1880816992324821E-4</v>
          </cell>
          <cell r="J867">
            <v>4.7330805590895162E-5</v>
          </cell>
          <cell r="K867">
            <v>5.5515160625133609E-5</v>
          </cell>
          <cell r="L867">
            <v>1.0778777635371756E-3</v>
          </cell>
          <cell r="M867">
            <v>1.2018232994995487E-3</v>
          </cell>
          <cell r="N867">
            <v>1.177780025722762E-3</v>
          </cell>
          <cell r="O867">
            <v>6.6657945020669124E-3</v>
          </cell>
          <cell r="P867">
            <v>1.1649958862814675E-3</v>
          </cell>
        </row>
        <row r="868">
          <cell r="B868">
            <v>6.6857668891745622E-4</v>
          </cell>
          <cell r="C868">
            <v>2.7326876503108058E-3</v>
          </cell>
          <cell r="D868">
            <v>4.3928758143891916E-3</v>
          </cell>
          <cell r="E868">
            <v>7.6842601996391429E-3</v>
          </cell>
          <cell r="F868">
            <v>4.6527354947544378E-3</v>
          </cell>
          <cell r="G868">
            <v>2.5228264245321188E-3</v>
          </cell>
          <cell r="H868">
            <v>6.8499265933833815E-5</v>
          </cell>
          <cell r="I868">
            <v>2.1880816992324821E-4</v>
          </cell>
          <cell r="J868">
            <v>4.7330805590895162E-5</v>
          </cell>
          <cell r="K868">
            <v>5.5515160625133609E-5</v>
          </cell>
          <cell r="L868">
            <v>1.0778777635371756E-3</v>
          </cell>
          <cell r="M868">
            <v>1.2018232994995487E-3</v>
          </cell>
          <cell r="N868">
            <v>1.177780025722762E-3</v>
          </cell>
          <cell r="O868">
            <v>6.6657945020669124E-3</v>
          </cell>
          <cell r="P868">
            <v>1.1649958862814675E-3</v>
          </cell>
        </row>
        <row r="869">
          <cell r="B869">
            <v>6.6857668891745622E-4</v>
          </cell>
          <cell r="C869">
            <v>2.7326876503108058E-3</v>
          </cell>
          <cell r="D869">
            <v>4.3928758143891916E-3</v>
          </cell>
          <cell r="E869">
            <v>7.6842601996391429E-3</v>
          </cell>
          <cell r="F869">
            <v>4.6527354947544378E-3</v>
          </cell>
          <cell r="G869">
            <v>2.5228264245321188E-3</v>
          </cell>
          <cell r="H869">
            <v>6.8499265933833815E-5</v>
          </cell>
          <cell r="I869">
            <v>2.1880816992324821E-4</v>
          </cell>
          <cell r="J869">
            <v>4.7330805590895162E-5</v>
          </cell>
          <cell r="K869">
            <v>5.5515160625133609E-5</v>
          </cell>
          <cell r="L869">
            <v>1.0778777635371756E-3</v>
          </cell>
          <cell r="M869">
            <v>1.2018232994995487E-3</v>
          </cell>
          <cell r="N869">
            <v>1.177780025722762E-3</v>
          </cell>
          <cell r="O869">
            <v>6.6657945020669124E-3</v>
          </cell>
          <cell r="P869">
            <v>1.1649958862814675E-3</v>
          </cell>
        </row>
        <row r="870">
          <cell r="B870">
            <v>6.6857668891745622E-4</v>
          </cell>
          <cell r="C870">
            <v>2.7326876503108058E-3</v>
          </cell>
          <cell r="D870">
            <v>4.3928758143891916E-3</v>
          </cell>
          <cell r="E870">
            <v>7.6842601996391429E-3</v>
          </cell>
          <cell r="F870">
            <v>4.6527354947544378E-3</v>
          </cell>
          <cell r="G870">
            <v>2.5228264245321188E-3</v>
          </cell>
          <cell r="H870">
            <v>6.8499265933833815E-5</v>
          </cell>
          <cell r="I870">
            <v>2.1880816992324821E-4</v>
          </cell>
          <cell r="J870">
            <v>4.7330805590895162E-5</v>
          </cell>
          <cell r="K870">
            <v>5.5515160625133609E-5</v>
          </cell>
          <cell r="L870">
            <v>1.0778777635371756E-3</v>
          </cell>
          <cell r="M870">
            <v>1.2018232994995487E-3</v>
          </cell>
          <cell r="N870">
            <v>1.177780025722762E-3</v>
          </cell>
          <cell r="O870">
            <v>6.6657945020669124E-3</v>
          </cell>
          <cell r="P870">
            <v>1.1649958862814675E-3</v>
          </cell>
        </row>
        <row r="871">
          <cell r="B871">
            <v>6.6857668891745622E-4</v>
          </cell>
          <cell r="C871">
            <v>2.7326876503108058E-3</v>
          </cell>
          <cell r="D871">
            <v>4.3928758143891916E-3</v>
          </cell>
          <cell r="E871">
            <v>7.6842601996391429E-3</v>
          </cell>
          <cell r="F871">
            <v>4.6527354947544378E-3</v>
          </cell>
          <cell r="G871">
            <v>2.5228264245321188E-3</v>
          </cell>
          <cell r="H871">
            <v>6.8499265933833815E-5</v>
          </cell>
          <cell r="I871">
            <v>2.1880816992324821E-4</v>
          </cell>
          <cell r="J871">
            <v>4.7330805590895162E-5</v>
          </cell>
          <cell r="K871">
            <v>5.5515160625133609E-5</v>
          </cell>
          <cell r="L871">
            <v>1.0778777635371756E-3</v>
          </cell>
          <cell r="M871">
            <v>1.2018232994995487E-3</v>
          </cell>
          <cell r="N871">
            <v>1.177780025722762E-3</v>
          </cell>
          <cell r="O871">
            <v>6.6657945020669124E-3</v>
          </cell>
          <cell r="P871">
            <v>1.1649958862814675E-3</v>
          </cell>
        </row>
        <row r="872">
          <cell r="B872">
            <v>6.6857668891745622E-4</v>
          </cell>
          <cell r="C872">
            <v>2.7326876503108058E-3</v>
          </cell>
          <cell r="D872">
            <v>4.3928758143891916E-3</v>
          </cell>
          <cell r="E872">
            <v>7.6842601996391429E-3</v>
          </cell>
          <cell r="F872">
            <v>4.6527354947544378E-3</v>
          </cell>
          <cell r="G872">
            <v>2.5228264245321188E-3</v>
          </cell>
          <cell r="H872">
            <v>6.8499265933833815E-5</v>
          </cell>
          <cell r="I872">
            <v>2.1880816992324821E-4</v>
          </cell>
          <cell r="J872">
            <v>4.7330805590895162E-5</v>
          </cell>
          <cell r="K872">
            <v>5.5515160625133609E-5</v>
          </cell>
          <cell r="L872">
            <v>1.0778777635371756E-3</v>
          </cell>
          <cell r="M872">
            <v>1.2018232994995487E-3</v>
          </cell>
          <cell r="N872">
            <v>1.177780025722762E-3</v>
          </cell>
          <cell r="O872">
            <v>6.6657945020669124E-3</v>
          </cell>
          <cell r="P872">
            <v>1.1649958862814675E-3</v>
          </cell>
        </row>
        <row r="873">
          <cell r="B873">
            <v>6.6857668891745622E-4</v>
          </cell>
          <cell r="C873">
            <v>2.7326876503108058E-3</v>
          </cell>
          <cell r="D873">
            <v>4.3928758143891916E-3</v>
          </cell>
          <cell r="E873">
            <v>7.6842601996391429E-3</v>
          </cell>
          <cell r="F873">
            <v>4.6527354947544378E-3</v>
          </cell>
          <cell r="G873">
            <v>2.5228264245321188E-3</v>
          </cell>
          <cell r="H873">
            <v>6.8499265933833815E-5</v>
          </cell>
          <cell r="I873">
            <v>2.1880816992324821E-4</v>
          </cell>
          <cell r="J873">
            <v>4.7330805590895162E-5</v>
          </cell>
          <cell r="K873">
            <v>5.5515160625133609E-5</v>
          </cell>
          <cell r="L873">
            <v>1.0778777635371756E-3</v>
          </cell>
          <cell r="M873">
            <v>1.2018232994995487E-3</v>
          </cell>
          <cell r="N873">
            <v>1.177780025722762E-3</v>
          </cell>
          <cell r="O873">
            <v>6.6657945020669124E-3</v>
          </cell>
          <cell r="P873">
            <v>1.1649958862814675E-3</v>
          </cell>
        </row>
        <row r="874">
          <cell r="B874">
            <v>6.6857668891745622E-4</v>
          </cell>
          <cell r="C874">
            <v>2.7326876503108058E-3</v>
          </cell>
          <cell r="D874">
            <v>4.3928758143891916E-3</v>
          </cell>
          <cell r="E874">
            <v>7.6842601996391429E-3</v>
          </cell>
          <cell r="F874">
            <v>4.6527354947544378E-3</v>
          </cell>
          <cell r="G874">
            <v>2.5228264245321188E-3</v>
          </cell>
          <cell r="H874">
            <v>6.8499265933833815E-5</v>
          </cell>
          <cell r="I874">
            <v>2.1880816992324821E-4</v>
          </cell>
          <cell r="J874">
            <v>4.7330805590895162E-5</v>
          </cell>
          <cell r="K874">
            <v>5.5515160625133609E-5</v>
          </cell>
          <cell r="L874">
            <v>1.0778777635371756E-3</v>
          </cell>
          <cell r="M874">
            <v>1.2018232994995487E-3</v>
          </cell>
          <cell r="N874">
            <v>1.177780025722762E-3</v>
          </cell>
          <cell r="O874">
            <v>6.6657945020669124E-3</v>
          </cell>
          <cell r="P874">
            <v>1.1649958862814675E-3</v>
          </cell>
        </row>
        <row r="875">
          <cell r="B875">
            <v>6.6857668891745622E-4</v>
          </cell>
          <cell r="C875">
            <v>2.7326876503108058E-3</v>
          </cell>
          <cell r="D875">
            <v>4.3928758143891916E-3</v>
          </cell>
          <cell r="E875">
            <v>7.6842601996391429E-3</v>
          </cell>
          <cell r="F875">
            <v>4.6527354947544378E-3</v>
          </cell>
          <cell r="G875">
            <v>2.5228264245321188E-3</v>
          </cell>
          <cell r="H875">
            <v>6.8499265933833815E-5</v>
          </cell>
          <cell r="I875">
            <v>2.1880816992324821E-4</v>
          </cell>
          <cell r="J875">
            <v>4.7330805590895162E-5</v>
          </cell>
          <cell r="K875">
            <v>5.5515160625133609E-5</v>
          </cell>
          <cell r="L875">
            <v>1.0778777635371756E-3</v>
          </cell>
          <cell r="M875">
            <v>1.2018232994995487E-3</v>
          </cell>
          <cell r="N875">
            <v>1.177780025722762E-3</v>
          </cell>
          <cell r="O875">
            <v>6.6657945020669124E-3</v>
          </cell>
          <cell r="P875">
            <v>1.1649958862814675E-3</v>
          </cell>
        </row>
        <row r="876">
          <cell r="B876">
            <v>6.6857668891745622E-4</v>
          </cell>
          <cell r="C876">
            <v>2.7326876503108058E-3</v>
          </cell>
          <cell r="D876">
            <v>4.3928758143891916E-3</v>
          </cell>
          <cell r="E876">
            <v>7.6842601996391429E-3</v>
          </cell>
          <cell r="F876">
            <v>4.6527354947544378E-3</v>
          </cell>
          <cell r="G876">
            <v>2.5228264245321188E-3</v>
          </cell>
          <cell r="H876">
            <v>6.8499265933833815E-5</v>
          </cell>
          <cell r="I876">
            <v>2.1880816992324821E-4</v>
          </cell>
          <cell r="J876">
            <v>4.7330805590895162E-5</v>
          </cell>
          <cell r="K876">
            <v>5.5515160625133609E-5</v>
          </cell>
          <cell r="L876">
            <v>1.0778777635371756E-3</v>
          </cell>
          <cell r="M876">
            <v>1.2018232994995487E-3</v>
          </cell>
          <cell r="N876">
            <v>1.177780025722762E-3</v>
          </cell>
          <cell r="O876">
            <v>6.6657945020669124E-3</v>
          </cell>
          <cell r="P876">
            <v>1.1649958862814675E-3</v>
          </cell>
        </row>
        <row r="877">
          <cell r="B877">
            <v>6.6857668891745622E-4</v>
          </cell>
          <cell r="C877">
            <v>2.7326876503108058E-3</v>
          </cell>
          <cell r="D877">
            <v>4.3928758143891916E-3</v>
          </cell>
          <cell r="E877">
            <v>7.6842601996391429E-3</v>
          </cell>
          <cell r="F877">
            <v>4.6527354947544378E-3</v>
          </cell>
          <cell r="G877">
            <v>2.5228264245321188E-3</v>
          </cell>
          <cell r="H877">
            <v>6.8499265933833815E-5</v>
          </cell>
          <cell r="I877">
            <v>2.1880816992324821E-4</v>
          </cell>
          <cell r="J877">
            <v>4.7330805590895162E-5</v>
          </cell>
          <cell r="K877">
            <v>5.5515160625133609E-5</v>
          </cell>
          <cell r="L877">
            <v>1.0778777635371756E-3</v>
          </cell>
          <cell r="M877">
            <v>1.2018232994995487E-3</v>
          </cell>
          <cell r="N877">
            <v>1.177780025722762E-3</v>
          </cell>
          <cell r="O877">
            <v>6.6657945020669124E-3</v>
          </cell>
          <cell r="P877">
            <v>1.1649958862814675E-3</v>
          </cell>
        </row>
        <row r="878">
          <cell r="B878">
            <v>6.6857668891745622E-4</v>
          </cell>
          <cell r="C878">
            <v>2.7326876503108058E-3</v>
          </cell>
          <cell r="D878">
            <v>4.3928758143891916E-3</v>
          </cell>
          <cell r="E878">
            <v>7.6842601996391429E-3</v>
          </cell>
          <cell r="F878">
            <v>4.6527354947544378E-3</v>
          </cell>
          <cell r="G878">
            <v>2.5228264245321188E-3</v>
          </cell>
          <cell r="H878">
            <v>6.8499265933833815E-5</v>
          </cell>
          <cell r="I878">
            <v>2.1880816992324821E-4</v>
          </cell>
          <cell r="J878">
            <v>4.7330805590895162E-5</v>
          </cell>
          <cell r="K878">
            <v>5.5515160625133609E-5</v>
          </cell>
          <cell r="L878">
            <v>1.0778777635371756E-3</v>
          </cell>
          <cell r="M878">
            <v>1.2018232994995487E-3</v>
          </cell>
          <cell r="N878">
            <v>1.177780025722762E-3</v>
          </cell>
          <cell r="O878">
            <v>6.6657945020669124E-3</v>
          </cell>
          <cell r="P878">
            <v>1.1649958862814675E-3</v>
          </cell>
        </row>
        <row r="879">
          <cell r="B879">
            <v>6.6857668891745622E-4</v>
          </cell>
          <cell r="C879">
            <v>2.7326876503108058E-3</v>
          </cell>
          <cell r="D879">
            <v>4.3928758143891916E-3</v>
          </cell>
          <cell r="E879">
            <v>7.6842601996391429E-3</v>
          </cell>
          <cell r="F879">
            <v>4.6527354947544378E-3</v>
          </cell>
          <cell r="G879">
            <v>2.5228264245321188E-3</v>
          </cell>
          <cell r="H879">
            <v>6.8499265933833815E-5</v>
          </cell>
          <cell r="I879">
            <v>2.1880816992324821E-4</v>
          </cell>
          <cell r="J879">
            <v>4.7330805590895162E-5</v>
          </cell>
          <cell r="K879">
            <v>5.5515160625133609E-5</v>
          </cell>
          <cell r="L879">
            <v>1.0778777635371756E-3</v>
          </cell>
          <cell r="M879">
            <v>1.2018232994995487E-3</v>
          </cell>
          <cell r="N879">
            <v>1.177780025722762E-3</v>
          </cell>
          <cell r="O879">
            <v>6.6657945020669124E-3</v>
          </cell>
          <cell r="P879">
            <v>1.1649958862814675E-3</v>
          </cell>
        </row>
        <row r="880">
          <cell r="B880">
            <v>6.6857668891745622E-4</v>
          </cell>
          <cell r="C880">
            <v>2.7326876503108058E-3</v>
          </cell>
          <cell r="D880">
            <v>4.3928758143891916E-3</v>
          </cell>
          <cell r="E880">
            <v>7.6842601996391429E-3</v>
          </cell>
          <cell r="F880">
            <v>4.6527354947544378E-3</v>
          </cell>
          <cell r="G880">
            <v>2.5228264245321188E-3</v>
          </cell>
          <cell r="H880">
            <v>6.8499265933833815E-5</v>
          </cell>
          <cell r="I880">
            <v>2.1880816992324821E-4</v>
          </cell>
          <cell r="J880">
            <v>4.7330805590895162E-5</v>
          </cell>
          <cell r="K880">
            <v>5.5515160625133609E-5</v>
          </cell>
          <cell r="L880">
            <v>1.0778777635371756E-3</v>
          </cell>
          <cell r="M880">
            <v>1.2018232994995487E-3</v>
          </cell>
          <cell r="N880">
            <v>1.177780025722762E-3</v>
          </cell>
          <cell r="O880">
            <v>6.6657945020669124E-3</v>
          </cell>
          <cell r="P880">
            <v>1.1649958862814675E-3</v>
          </cell>
        </row>
        <row r="881">
          <cell r="B881">
            <v>6.6857668891745622E-4</v>
          </cell>
          <cell r="C881">
            <v>2.7326876503108058E-3</v>
          </cell>
          <cell r="D881">
            <v>4.3928758143891916E-3</v>
          </cell>
          <cell r="E881">
            <v>7.6842601996391429E-3</v>
          </cell>
          <cell r="F881">
            <v>4.6527354947544378E-3</v>
          </cell>
          <cell r="G881">
            <v>2.5228264245321188E-3</v>
          </cell>
          <cell r="H881">
            <v>6.8499265933833815E-5</v>
          </cell>
          <cell r="I881">
            <v>2.1880816992324821E-4</v>
          </cell>
          <cell r="J881">
            <v>4.7330805590895162E-5</v>
          </cell>
          <cell r="K881">
            <v>5.5515160625133609E-5</v>
          </cell>
          <cell r="L881">
            <v>1.0778777635371756E-3</v>
          </cell>
          <cell r="M881">
            <v>1.2018232994995487E-3</v>
          </cell>
          <cell r="N881">
            <v>1.177780025722762E-3</v>
          </cell>
          <cell r="O881">
            <v>6.6657945020669124E-3</v>
          </cell>
          <cell r="P881">
            <v>1.1649958862814675E-3</v>
          </cell>
        </row>
        <row r="882">
          <cell r="B882">
            <v>6.6857668891745622E-4</v>
          </cell>
          <cell r="C882">
            <v>2.7326876503108058E-3</v>
          </cell>
          <cell r="D882">
            <v>4.3928758143891916E-3</v>
          </cell>
          <cell r="E882">
            <v>7.6842601996391429E-3</v>
          </cell>
          <cell r="F882">
            <v>4.6527354947544378E-3</v>
          </cell>
          <cell r="G882">
            <v>2.5228264245321188E-3</v>
          </cell>
          <cell r="H882">
            <v>6.8499265933833815E-5</v>
          </cell>
          <cell r="I882">
            <v>2.1880816992324821E-4</v>
          </cell>
          <cell r="J882">
            <v>4.7330805590895162E-5</v>
          </cell>
          <cell r="K882">
            <v>5.5515160625133609E-5</v>
          </cell>
          <cell r="L882">
            <v>1.0778777635371756E-3</v>
          </cell>
          <cell r="M882">
            <v>1.2018232994995487E-3</v>
          </cell>
          <cell r="N882">
            <v>1.177780025722762E-3</v>
          </cell>
          <cell r="O882">
            <v>6.6657945020669124E-3</v>
          </cell>
          <cell r="P882">
            <v>1.1649958862814675E-3</v>
          </cell>
        </row>
        <row r="883">
          <cell r="B883">
            <v>6.6857668891745622E-4</v>
          </cell>
          <cell r="C883">
            <v>2.7326876503108058E-3</v>
          </cell>
          <cell r="D883">
            <v>4.3928758143891916E-3</v>
          </cell>
          <cell r="E883">
            <v>7.6842601996391429E-3</v>
          </cell>
          <cell r="F883">
            <v>4.6527354947544378E-3</v>
          </cell>
          <cell r="G883">
            <v>2.5228264245321188E-3</v>
          </cell>
          <cell r="H883">
            <v>6.8499265933833815E-5</v>
          </cell>
          <cell r="I883">
            <v>2.1880816992324821E-4</v>
          </cell>
          <cell r="J883">
            <v>4.7330805590895162E-5</v>
          </cell>
          <cell r="K883">
            <v>5.5515160625133609E-5</v>
          </cell>
          <cell r="L883">
            <v>1.0778777635371756E-3</v>
          </cell>
          <cell r="M883">
            <v>1.2018232994995487E-3</v>
          </cell>
          <cell r="N883">
            <v>1.177780025722762E-3</v>
          </cell>
          <cell r="O883">
            <v>6.6657945020669124E-3</v>
          </cell>
          <cell r="P883">
            <v>1.1649958862814675E-3</v>
          </cell>
        </row>
        <row r="884">
          <cell r="B884">
            <v>6.6857668891745622E-4</v>
          </cell>
          <cell r="C884">
            <v>2.7326876503108058E-3</v>
          </cell>
          <cell r="D884">
            <v>4.3928758143891916E-3</v>
          </cell>
          <cell r="E884">
            <v>7.6842601996391429E-3</v>
          </cell>
          <cell r="F884">
            <v>4.6527354947544378E-3</v>
          </cell>
          <cell r="G884">
            <v>2.5228264245321188E-3</v>
          </cell>
          <cell r="H884">
            <v>6.8499265933833815E-5</v>
          </cell>
          <cell r="I884">
            <v>2.1880816992324821E-4</v>
          </cell>
          <cell r="J884">
            <v>4.7330805590895162E-5</v>
          </cell>
          <cell r="K884">
            <v>5.5515160625133609E-5</v>
          </cell>
          <cell r="L884">
            <v>1.0778777635371756E-3</v>
          </cell>
          <cell r="M884">
            <v>1.2018232994995487E-3</v>
          </cell>
          <cell r="N884">
            <v>1.177780025722762E-3</v>
          </cell>
          <cell r="O884">
            <v>6.6657945020669124E-3</v>
          </cell>
          <cell r="P884">
            <v>1.1649958862814675E-3</v>
          </cell>
        </row>
        <row r="885">
          <cell r="B885">
            <v>6.6857668891745622E-4</v>
          </cell>
          <cell r="C885">
            <v>2.7326876503108058E-3</v>
          </cell>
          <cell r="D885">
            <v>4.3928758143891916E-3</v>
          </cell>
          <cell r="E885">
            <v>7.6842601996391429E-3</v>
          </cell>
          <cell r="F885">
            <v>4.6527354947544378E-3</v>
          </cell>
          <cell r="G885">
            <v>2.5228264245321188E-3</v>
          </cell>
          <cell r="H885">
            <v>6.8499265933833815E-5</v>
          </cell>
          <cell r="I885">
            <v>2.1880816992324821E-4</v>
          </cell>
          <cell r="J885">
            <v>4.7330805590895162E-5</v>
          </cell>
          <cell r="K885">
            <v>5.5515160625133609E-5</v>
          </cell>
          <cell r="L885">
            <v>1.0778777635371756E-3</v>
          </cell>
          <cell r="M885">
            <v>1.2018232994995487E-3</v>
          </cell>
          <cell r="N885">
            <v>1.177780025722762E-3</v>
          </cell>
          <cell r="O885">
            <v>6.6657945020669124E-3</v>
          </cell>
          <cell r="P885">
            <v>1.1649958862814675E-3</v>
          </cell>
        </row>
        <row r="886">
          <cell r="B886">
            <v>6.6857668891745622E-4</v>
          </cell>
          <cell r="C886">
            <v>2.7326876503108058E-3</v>
          </cell>
          <cell r="D886">
            <v>4.3928758143891916E-3</v>
          </cell>
          <cell r="E886">
            <v>7.6842601996391429E-3</v>
          </cell>
          <cell r="F886">
            <v>4.6527354947544378E-3</v>
          </cell>
          <cell r="G886">
            <v>2.5228264245321188E-3</v>
          </cell>
          <cell r="H886">
            <v>6.8499265933833815E-5</v>
          </cell>
          <cell r="I886">
            <v>2.1880816992324821E-4</v>
          </cell>
          <cell r="J886">
            <v>4.7330805590895162E-5</v>
          </cell>
          <cell r="K886">
            <v>5.5515160625133609E-5</v>
          </cell>
          <cell r="L886">
            <v>1.0778777635371756E-3</v>
          </cell>
          <cell r="M886">
            <v>1.2018232994995487E-3</v>
          </cell>
          <cell r="N886">
            <v>1.177780025722762E-3</v>
          </cell>
          <cell r="O886">
            <v>6.6657945020669124E-3</v>
          </cell>
          <cell r="P886">
            <v>1.1649958862814675E-3</v>
          </cell>
        </row>
        <row r="887">
          <cell r="B887">
            <v>6.6857668891745622E-4</v>
          </cell>
          <cell r="C887">
            <v>2.7326876503108058E-3</v>
          </cell>
          <cell r="D887">
            <v>4.3928758143891916E-3</v>
          </cell>
          <cell r="E887">
            <v>7.6842601996391429E-3</v>
          </cell>
          <cell r="F887">
            <v>4.6527354947544378E-3</v>
          </cell>
          <cell r="G887">
            <v>2.5228264245321188E-3</v>
          </cell>
          <cell r="H887">
            <v>6.8499265933833815E-5</v>
          </cell>
          <cell r="I887">
            <v>2.1880816992324821E-4</v>
          </cell>
          <cell r="J887">
            <v>4.7330805590895162E-5</v>
          </cell>
          <cell r="K887">
            <v>5.5515160625133609E-5</v>
          </cell>
          <cell r="L887">
            <v>1.0778777635371756E-3</v>
          </cell>
          <cell r="M887">
            <v>1.2018232994995487E-3</v>
          </cell>
          <cell r="N887">
            <v>1.177780025722762E-3</v>
          </cell>
          <cell r="O887">
            <v>6.6657945020669124E-3</v>
          </cell>
          <cell r="P887">
            <v>1.1649958862814675E-3</v>
          </cell>
        </row>
        <row r="888">
          <cell r="B888">
            <v>6.6857668891745622E-4</v>
          </cell>
          <cell r="C888">
            <v>2.7326876503108058E-3</v>
          </cell>
          <cell r="D888">
            <v>4.3928758143891916E-3</v>
          </cell>
          <cell r="E888">
            <v>7.6842601996391429E-3</v>
          </cell>
          <cell r="F888">
            <v>4.6527354947544378E-3</v>
          </cell>
          <cell r="G888">
            <v>2.5228264245321188E-3</v>
          </cell>
          <cell r="H888">
            <v>6.8499265933833815E-5</v>
          </cell>
          <cell r="I888">
            <v>2.1880816992324821E-4</v>
          </cell>
          <cell r="J888">
            <v>4.7330805590895162E-5</v>
          </cell>
          <cell r="K888">
            <v>5.5515160625133609E-5</v>
          </cell>
          <cell r="L888">
            <v>1.0778777635371756E-3</v>
          </cell>
          <cell r="M888">
            <v>1.2018232994995487E-3</v>
          </cell>
          <cell r="N888">
            <v>1.177780025722762E-3</v>
          </cell>
          <cell r="O888">
            <v>6.6657945020669124E-3</v>
          </cell>
          <cell r="P888">
            <v>1.1649958862814675E-3</v>
          </cell>
        </row>
        <row r="889">
          <cell r="B889">
            <v>7.5729728714776562E-4</v>
          </cell>
          <cell r="C889">
            <v>2.3047268234125348E-3</v>
          </cell>
          <cell r="D889">
            <v>3.8820533165264742E-3</v>
          </cell>
          <cell r="E889">
            <v>6.9441476661308227E-3</v>
          </cell>
          <cell r="F889">
            <v>4.7266017061126904E-3</v>
          </cell>
          <cell r="G889">
            <v>1.985917411662365E-3</v>
          </cell>
          <cell r="H889">
            <v>2.5584205919503017E-4</v>
          </cell>
          <cell r="I889">
            <v>2.0760654462382777E-4</v>
          </cell>
          <cell r="J889">
            <v>1.1536995651043341E-5</v>
          </cell>
          <cell r="K889">
            <v>1.2540600864862919E-5</v>
          </cell>
          <cell r="L889">
            <v>9.9218451968929194E-4</v>
          </cell>
          <cell r="M889">
            <v>1.3394312981277255E-3</v>
          </cell>
          <cell r="N889">
            <v>1.1722861889342914E-3</v>
          </cell>
          <cell r="O889">
            <v>6.4341834106514274E-3</v>
          </cell>
          <cell r="P889">
            <v>1.1550976765253474E-3</v>
          </cell>
        </row>
        <row r="890">
          <cell r="B890">
            <v>7.5729728714776562E-4</v>
          </cell>
          <cell r="C890">
            <v>2.3047268234125348E-3</v>
          </cell>
          <cell r="D890">
            <v>3.8820533165264742E-3</v>
          </cell>
          <cell r="E890">
            <v>6.9441476661308227E-3</v>
          </cell>
          <cell r="F890">
            <v>4.7266017061126904E-3</v>
          </cell>
          <cell r="G890">
            <v>1.985917411662365E-3</v>
          </cell>
          <cell r="H890">
            <v>2.5584205919503017E-4</v>
          </cell>
          <cell r="I890">
            <v>2.0760654462382777E-4</v>
          </cell>
          <cell r="J890">
            <v>1.1536995651043341E-5</v>
          </cell>
          <cell r="K890">
            <v>1.2540600864862919E-5</v>
          </cell>
          <cell r="L890">
            <v>9.9218451968929194E-4</v>
          </cell>
          <cell r="M890">
            <v>1.3394312981277255E-3</v>
          </cell>
          <cell r="N890">
            <v>1.1722861889342914E-3</v>
          </cell>
          <cell r="O890">
            <v>6.4341834106514274E-3</v>
          </cell>
          <cell r="P890">
            <v>1.1550976765253474E-3</v>
          </cell>
        </row>
        <row r="891">
          <cell r="B891">
            <v>7.5729728714776562E-4</v>
          </cell>
          <cell r="C891">
            <v>2.3047268234125348E-3</v>
          </cell>
          <cell r="D891">
            <v>3.8820533165264742E-3</v>
          </cell>
          <cell r="E891">
            <v>6.9441476661308227E-3</v>
          </cell>
          <cell r="F891">
            <v>4.7266017061126904E-3</v>
          </cell>
          <cell r="G891">
            <v>1.985917411662365E-3</v>
          </cell>
          <cell r="H891">
            <v>2.5584205919503017E-4</v>
          </cell>
          <cell r="I891">
            <v>2.0760654462382777E-4</v>
          </cell>
          <cell r="J891">
            <v>1.1536995651043341E-5</v>
          </cell>
          <cell r="K891">
            <v>1.2540600864862919E-5</v>
          </cell>
          <cell r="L891">
            <v>9.9218451968929194E-4</v>
          </cell>
          <cell r="M891">
            <v>1.3394312981277255E-3</v>
          </cell>
          <cell r="N891">
            <v>1.1722861889342914E-3</v>
          </cell>
          <cell r="O891">
            <v>6.4341834106514274E-3</v>
          </cell>
          <cell r="P891">
            <v>1.1550976765253474E-3</v>
          </cell>
        </row>
        <row r="892">
          <cell r="B892">
            <v>7.5729728714776562E-4</v>
          </cell>
          <cell r="C892">
            <v>2.3047268234125348E-3</v>
          </cell>
          <cell r="D892">
            <v>3.8820533165264742E-3</v>
          </cell>
          <cell r="E892">
            <v>6.9441476661308227E-3</v>
          </cell>
          <cell r="F892">
            <v>4.7266017061126904E-3</v>
          </cell>
          <cell r="G892">
            <v>1.985917411662365E-3</v>
          </cell>
          <cell r="H892">
            <v>2.5584205919503017E-4</v>
          </cell>
          <cell r="I892">
            <v>2.0760654462382777E-4</v>
          </cell>
          <cell r="J892">
            <v>1.1536995651043341E-5</v>
          </cell>
          <cell r="K892">
            <v>1.2540600864862919E-5</v>
          </cell>
          <cell r="L892">
            <v>9.9218451968929194E-4</v>
          </cell>
          <cell r="M892">
            <v>1.3394312981277255E-3</v>
          </cell>
          <cell r="N892">
            <v>1.1722861889342914E-3</v>
          </cell>
          <cell r="O892">
            <v>6.4341834106514274E-3</v>
          </cell>
          <cell r="P892">
            <v>1.1550976765253474E-3</v>
          </cell>
        </row>
        <row r="893">
          <cell r="B893">
            <v>7.5729728714776562E-4</v>
          </cell>
          <cell r="C893">
            <v>2.3047268234125348E-3</v>
          </cell>
          <cell r="D893">
            <v>3.8820533165264742E-3</v>
          </cell>
          <cell r="E893">
            <v>6.9441476661308227E-3</v>
          </cell>
          <cell r="F893">
            <v>4.7266017061126904E-3</v>
          </cell>
          <cell r="G893">
            <v>1.985917411662365E-3</v>
          </cell>
          <cell r="H893">
            <v>2.5584205919503017E-4</v>
          </cell>
          <cell r="I893">
            <v>2.0760654462382777E-4</v>
          </cell>
          <cell r="J893">
            <v>1.1536995651043341E-5</v>
          </cell>
          <cell r="K893">
            <v>1.2540600864862919E-5</v>
          </cell>
          <cell r="L893">
            <v>9.9218451968929194E-4</v>
          </cell>
          <cell r="M893">
            <v>1.3394312981277255E-3</v>
          </cell>
          <cell r="N893">
            <v>1.1722861889342914E-3</v>
          </cell>
          <cell r="O893">
            <v>6.4341834106514274E-3</v>
          </cell>
          <cell r="P893">
            <v>1.1550976765253474E-3</v>
          </cell>
        </row>
        <row r="894">
          <cell r="B894">
            <v>7.5729728714776562E-4</v>
          </cell>
          <cell r="C894">
            <v>2.3047268234125348E-3</v>
          </cell>
          <cell r="D894">
            <v>3.8820533165264742E-3</v>
          </cell>
          <cell r="E894">
            <v>6.9441476661308227E-3</v>
          </cell>
          <cell r="F894">
            <v>4.7266017061126904E-3</v>
          </cell>
          <cell r="G894">
            <v>1.985917411662365E-3</v>
          </cell>
          <cell r="H894">
            <v>2.5584205919503017E-4</v>
          </cell>
          <cell r="I894">
            <v>2.0760654462382777E-4</v>
          </cell>
          <cell r="J894">
            <v>1.1536995651043341E-5</v>
          </cell>
          <cell r="K894">
            <v>1.2540600864862919E-5</v>
          </cell>
          <cell r="L894">
            <v>9.9218451968929194E-4</v>
          </cell>
          <cell r="M894">
            <v>1.3394312981277255E-3</v>
          </cell>
          <cell r="N894">
            <v>1.1722861889342914E-3</v>
          </cell>
          <cell r="O894">
            <v>6.4341834106514274E-3</v>
          </cell>
          <cell r="P894">
            <v>1.1550976765253474E-3</v>
          </cell>
        </row>
        <row r="895">
          <cell r="B895">
            <v>7.5729728714776562E-4</v>
          </cell>
          <cell r="C895">
            <v>2.3047268234125348E-3</v>
          </cell>
          <cell r="D895">
            <v>3.8820533165264742E-3</v>
          </cell>
          <cell r="E895">
            <v>6.9441476661308227E-3</v>
          </cell>
          <cell r="F895">
            <v>4.7266017061126904E-3</v>
          </cell>
          <cell r="G895">
            <v>1.985917411662365E-3</v>
          </cell>
          <cell r="H895">
            <v>2.5584205919503017E-4</v>
          </cell>
          <cell r="I895">
            <v>2.0760654462382777E-4</v>
          </cell>
          <cell r="J895">
            <v>1.1536995651043341E-5</v>
          </cell>
          <cell r="K895">
            <v>1.2540600864862919E-5</v>
          </cell>
          <cell r="L895">
            <v>9.9218451968929194E-4</v>
          </cell>
          <cell r="M895">
            <v>1.3394312981277255E-3</v>
          </cell>
          <cell r="N895">
            <v>1.1722861889342914E-3</v>
          </cell>
          <cell r="O895">
            <v>6.4341834106514274E-3</v>
          </cell>
          <cell r="P895">
            <v>1.1550976765253474E-3</v>
          </cell>
        </row>
        <row r="896">
          <cell r="B896">
            <v>7.5729728714776562E-4</v>
          </cell>
          <cell r="C896">
            <v>2.3047268234125348E-3</v>
          </cell>
          <cell r="D896">
            <v>3.8820533165264742E-3</v>
          </cell>
          <cell r="E896">
            <v>6.9441476661308227E-3</v>
          </cell>
          <cell r="F896">
            <v>4.7266017061126904E-3</v>
          </cell>
          <cell r="G896">
            <v>1.985917411662365E-3</v>
          </cell>
          <cell r="H896">
            <v>2.5584205919503017E-4</v>
          </cell>
          <cell r="I896">
            <v>2.0760654462382777E-4</v>
          </cell>
          <cell r="J896">
            <v>1.1536995651043341E-5</v>
          </cell>
          <cell r="K896">
            <v>1.2540600864862919E-5</v>
          </cell>
          <cell r="L896">
            <v>9.9218451968929194E-4</v>
          </cell>
          <cell r="M896">
            <v>1.3394312981277255E-3</v>
          </cell>
          <cell r="N896">
            <v>1.1722861889342914E-3</v>
          </cell>
          <cell r="O896">
            <v>6.4341834106514274E-3</v>
          </cell>
          <cell r="P896">
            <v>1.1550976765253474E-3</v>
          </cell>
        </row>
        <row r="897">
          <cell r="B897">
            <v>7.5729728714776562E-4</v>
          </cell>
          <cell r="C897">
            <v>2.3047268234125348E-3</v>
          </cell>
          <cell r="D897">
            <v>3.8820533165264742E-3</v>
          </cell>
          <cell r="E897">
            <v>6.9441476661308227E-3</v>
          </cell>
          <cell r="F897">
            <v>4.7266017061126904E-3</v>
          </cell>
          <cell r="G897">
            <v>1.985917411662365E-3</v>
          </cell>
          <cell r="H897">
            <v>2.5584205919503017E-4</v>
          </cell>
          <cell r="I897">
            <v>2.0760654462382777E-4</v>
          </cell>
          <cell r="J897">
            <v>1.1536995651043341E-5</v>
          </cell>
          <cell r="K897">
            <v>1.2540600864862919E-5</v>
          </cell>
          <cell r="L897">
            <v>9.9218451968929194E-4</v>
          </cell>
          <cell r="M897">
            <v>1.3394312981277255E-3</v>
          </cell>
          <cell r="N897">
            <v>1.1722861889342914E-3</v>
          </cell>
          <cell r="O897">
            <v>6.4341834106514274E-3</v>
          </cell>
          <cell r="P897">
            <v>1.1550976765253474E-3</v>
          </cell>
        </row>
        <row r="898">
          <cell r="B898">
            <v>7.5729728714776562E-4</v>
          </cell>
          <cell r="C898">
            <v>2.3047268234125348E-3</v>
          </cell>
          <cell r="D898">
            <v>3.8820533165264742E-3</v>
          </cell>
          <cell r="E898">
            <v>6.9441476661308227E-3</v>
          </cell>
          <cell r="F898">
            <v>4.7266017061126904E-3</v>
          </cell>
          <cell r="G898">
            <v>1.985917411662365E-3</v>
          </cell>
          <cell r="H898">
            <v>2.5584205919503017E-4</v>
          </cell>
          <cell r="I898">
            <v>2.0760654462382777E-4</v>
          </cell>
          <cell r="J898">
            <v>1.1536995651043341E-5</v>
          </cell>
          <cell r="K898">
            <v>1.2540600864862919E-5</v>
          </cell>
          <cell r="L898">
            <v>9.9218451968929194E-4</v>
          </cell>
          <cell r="M898">
            <v>1.3394312981277255E-3</v>
          </cell>
          <cell r="N898">
            <v>1.1722861889342914E-3</v>
          </cell>
          <cell r="O898">
            <v>6.4341834106514274E-3</v>
          </cell>
          <cell r="P898">
            <v>1.1550976765253474E-3</v>
          </cell>
        </row>
        <row r="899">
          <cell r="B899">
            <v>7.5729728714776562E-4</v>
          </cell>
          <cell r="C899">
            <v>2.3047268234125348E-3</v>
          </cell>
          <cell r="D899">
            <v>3.8820533165264742E-3</v>
          </cell>
          <cell r="E899">
            <v>6.9441476661308227E-3</v>
          </cell>
          <cell r="F899">
            <v>4.7266017061126904E-3</v>
          </cell>
          <cell r="G899">
            <v>1.985917411662365E-3</v>
          </cell>
          <cell r="H899">
            <v>2.5584205919503017E-4</v>
          </cell>
          <cell r="I899">
            <v>2.0760654462382777E-4</v>
          </cell>
          <cell r="J899">
            <v>1.1536995651043341E-5</v>
          </cell>
          <cell r="K899">
            <v>1.2540600864862919E-5</v>
          </cell>
          <cell r="L899">
            <v>9.9218451968929194E-4</v>
          </cell>
          <cell r="M899">
            <v>1.3394312981277255E-3</v>
          </cell>
          <cell r="N899">
            <v>1.1722861889342914E-3</v>
          </cell>
          <cell r="O899">
            <v>6.4341834106514274E-3</v>
          </cell>
          <cell r="P899">
            <v>1.1550976765253474E-3</v>
          </cell>
        </row>
        <row r="900">
          <cell r="B900">
            <v>7.5729728714776562E-4</v>
          </cell>
          <cell r="C900">
            <v>2.3047268234125348E-3</v>
          </cell>
          <cell r="D900">
            <v>3.8820533165264742E-3</v>
          </cell>
          <cell r="E900">
            <v>6.9441476661308227E-3</v>
          </cell>
          <cell r="F900">
            <v>4.7266017061126904E-3</v>
          </cell>
          <cell r="G900">
            <v>1.985917411662365E-3</v>
          </cell>
          <cell r="H900">
            <v>2.5584205919503017E-4</v>
          </cell>
          <cell r="I900">
            <v>2.0760654462382777E-4</v>
          </cell>
          <cell r="J900">
            <v>1.1536995651043341E-5</v>
          </cell>
          <cell r="K900">
            <v>1.2540600864862919E-5</v>
          </cell>
          <cell r="L900">
            <v>9.9218451968929194E-4</v>
          </cell>
          <cell r="M900">
            <v>1.3394312981277255E-3</v>
          </cell>
          <cell r="N900">
            <v>1.1722861889342914E-3</v>
          </cell>
          <cell r="O900">
            <v>6.4341834106514274E-3</v>
          </cell>
          <cell r="P900">
            <v>1.1550976765253474E-3</v>
          </cell>
        </row>
        <row r="901">
          <cell r="B901">
            <v>7.5729728714776562E-4</v>
          </cell>
          <cell r="C901">
            <v>2.3047268234125348E-3</v>
          </cell>
          <cell r="D901">
            <v>3.8820533165264742E-3</v>
          </cell>
          <cell r="E901">
            <v>6.9441476661308227E-3</v>
          </cell>
          <cell r="F901">
            <v>4.7266017061126904E-3</v>
          </cell>
          <cell r="G901">
            <v>1.985917411662365E-3</v>
          </cell>
          <cell r="H901">
            <v>2.5584205919503017E-4</v>
          </cell>
          <cell r="I901">
            <v>2.0760654462382777E-4</v>
          </cell>
          <cell r="J901">
            <v>1.1536995651043341E-5</v>
          </cell>
          <cell r="K901">
            <v>1.2540600864862919E-5</v>
          </cell>
          <cell r="L901">
            <v>9.9218451968929194E-4</v>
          </cell>
          <cell r="M901">
            <v>1.3394312981277255E-3</v>
          </cell>
          <cell r="N901">
            <v>1.1722861889342914E-3</v>
          </cell>
          <cell r="O901">
            <v>6.4341834106514274E-3</v>
          </cell>
          <cell r="P901">
            <v>1.1550976765253474E-3</v>
          </cell>
        </row>
        <row r="902">
          <cell r="B902">
            <v>7.5729728714776562E-4</v>
          </cell>
          <cell r="C902">
            <v>2.3047268234125348E-3</v>
          </cell>
          <cell r="D902">
            <v>3.8820533165264742E-3</v>
          </cell>
          <cell r="E902">
            <v>6.9441476661308227E-3</v>
          </cell>
          <cell r="F902">
            <v>4.7266017061126904E-3</v>
          </cell>
          <cell r="G902">
            <v>1.985917411662365E-3</v>
          </cell>
          <cell r="H902">
            <v>2.5584205919503017E-4</v>
          </cell>
          <cell r="I902">
            <v>2.0760654462382777E-4</v>
          </cell>
          <cell r="J902">
            <v>1.1536995651043341E-5</v>
          </cell>
          <cell r="K902">
            <v>1.2540600864862919E-5</v>
          </cell>
          <cell r="L902">
            <v>9.9218451968929194E-4</v>
          </cell>
          <cell r="M902">
            <v>1.3394312981277255E-3</v>
          </cell>
          <cell r="N902">
            <v>1.1722861889342914E-3</v>
          </cell>
          <cell r="O902">
            <v>6.4341834106514274E-3</v>
          </cell>
          <cell r="P902">
            <v>1.1550976765253474E-3</v>
          </cell>
        </row>
        <row r="903">
          <cell r="B903">
            <v>7.5729728714776562E-4</v>
          </cell>
          <cell r="C903">
            <v>2.3047268234125348E-3</v>
          </cell>
          <cell r="D903">
            <v>3.8820533165264742E-3</v>
          </cell>
          <cell r="E903">
            <v>6.9441476661308227E-3</v>
          </cell>
          <cell r="F903">
            <v>4.7266017061126904E-3</v>
          </cell>
          <cell r="G903">
            <v>1.985917411662365E-3</v>
          </cell>
          <cell r="H903">
            <v>2.5584205919503017E-4</v>
          </cell>
          <cell r="I903">
            <v>2.0760654462382777E-4</v>
          </cell>
          <cell r="J903">
            <v>1.1536995651043341E-5</v>
          </cell>
          <cell r="K903">
            <v>1.2540600864862919E-5</v>
          </cell>
          <cell r="L903">
            <v>9.9218451968929194E-4</v>
          </cell>
          <cell r="M903">
            <v>1.3394312981277255E-3</v>
          </cell>
          <cell r="N903">
            <v>1.1722861889342914E-3</v>
          </cell>
          <cell r="O903">
            <v>6.4341834106514274E-3</v>
          </cell>
          <cell r="P903">
            <v>1.1550976765253474E-3</v>
          </cell>
        </row>
        <row r="904">
          <cell r="B904">
            <v>7.5729728714776562E-4</v>
          </cell>
          <cell r="C904">
            <v>2.3047268234125348E-3</v>
          </cell>
          <cell r="D904">
            <v>3.8820533165264742E-3</v>
          </cell>
          <cell r="E904">
            <v>6.9441476661308227E-3</v>
          </cell>
          <cell r="F904">
            <v>4.7266017061126904E-3</v>
          </cell>
          <cell r="G904">
            <v>1.985917411662365E-3</v>
          </cell>
          <cell r="H904">
            <v>2.5584205919503017E-4</v>
          </cell>
          <cell r="I904">
            <v>2.0760654462382777E-4</v>
          </cell>
          <cell r="J904">
            <v>1.1536995651043341E-5</v>
          </cell>
          <cell r="K904">
            <v>1.2540600864862919E-5</v>
          </cell>
          <cell r="L904">
            <v>9.9218451968929194E-4</v>
          </cell>
          <cell r="M904">
            <v>1.3394312981277255E-3</v>
          </cell>
          <cell r="N904">
            <v>1.1722861889342914E-3</v>
          </cell>
          <cell r="O904">
            <v>6.4341834106514274E-3</v>
          </cell>
          <cell r="P904">
            <v>1.1550976765253474E-3</v>
          </cell>
        </row>
        <row r="905">
          <cell r="B905">
            <v>7.5729728714776562E-4</v>
          </cell>
          <cell r="C905">
            <v>2.3047268234125348E-3</v>
          </cell>
          <cell r="D905">
            <v>3.8820533165264742E-3</v>
          </cell>
          <cell r="E905">
            <v>6.9441476661308227E-3</v>
          </cell>
          <cell r="F905">
            <v>4.7266017061126904E-3</v>
          </cell>
          <cell r="G905">
            <v>1.985917411662365E-3</v>
          </cell>
          <cell r="H905">
            <v>2.5584205919503017E-4</v>
          </cell>
          <cell r="I905">
            <v>2.0760654462382777E-4</v>
          </cell>
          <cell r="J905">
            <v>1.1536995651043341E-5</v>
          </cell>
          <cell r="K905">
            <v>1.2540600864862919E-5</v>
          </cell>
          <cell r="L905">
            <v>9.9218451968929194E-4</v>
          </cell>
          <cell r="M905">
            <v>1.3394312981277255E-3</v>
          </cell>
          <cell r="N905">
            <v>1.1722861889342914E-3</v>
          </cell>
          <cell r="O905">
            <v>6.4341834106514274E-3</v>
          </cell>
          <cell r="P905">
            <v>1.1550976765253474E-3</v>
          </cell>
        </row>
        <row r="906">
          <cell r="B906">
            <v>7.5729728714776562E-4</v>
          </cell>
          <cell r="C906">
            <v>2.3047268234125348E-3</v>
          </cell>
          <cell r="D906">
            <v>3.8820533165264742E-3</v>
          </cell>
          <cell r="E906">
            <v>6.9441476661308227E-3</v>
          </cell>
          <cell r="F906">
            <v>4.7266017061126904E-3</v>
          </cell>
          <cell r="G906">
            <v>1.985917411662365E-3</v>
          </cell>
          <cell r="H906">
            <v>2.5584205919503017E-4</v>
          </cell>
          <cell r="I906">
            <v>2.0760654462382777E-4</v>
          </cell>
          <cell r="J906">
            <v>1.1536995651043341E-5</v>
          </cell>
          <cell r="K906">
            <v>1.2540600864862919E-5</v>
          </cell>
          <cell r="L906">
            <v>9.9218451968929194E-4</v>
          </cell>
          <cell r="M906">
            <v>1.3394312981277255E-3</v>
          </cell>
          <cell r="N906">
            <v>1.1722861889342914E-3</v>
          </cell>
          <cell r="O906">
            <v>6.4341834106514274E-3</v>
          </cell>
          <cell r="P906">
            <v>1.1550976765253474E-3</v>
          </cell>
        </row>
        <row r="907">
          <cell r="B907">
            <v>7.5729728714776562E-4</v>
          </cell>
          <cell r="C907">
            <v>2.3047268234125348E-3</v>
          </cell>
          <cell r="D907">
            <v>3.8820533165264742E-3</v>
          </cell>
          <cell r="E907">
            <v>6.9441476661308227E-3</v>
          </cell>
          <cell r="F907">
            <v>4.7266017061126904E-3</v>
          </cell>
          <cell r="G907">
            <v>1.985917411662365E-3</v>
          </cell>
          <cell r="H907">
            <v>2.5584205919503017E-4</v>
          </cell>
          <cell r="I907">
            <v>2.0760654462382777E-4</v>
          </cell>
          <cell r="J907">
            <v>1.1536995651043341E-5</v>
          </cell>
          <cell r="K907">
            <v>1.2540600864862919E-5</v>
          </cell>
          <cell r="L907">
            <v>9.9218451968929194E-4</v>
          </cell>
          <cell r="M907">
            <v>1.3394312981277255E-3</v>
          </cell>
          <cell r="N907">
            <v>1.1722861889342914E-3</v>
          </cell>
          <cell r="O907">
            <v>6.4341834106514274E-3</v>
          </cell>
          <cell r="P907">
            <v>1.1550976765253474E-3</v>
          </cell>
        </row>
        <row r="908">
          <cell r="B908">
            <v>7.5729728714776562E-4</v>
          </cell>
          <cell r="C908">
            <v>2.3047268234125348E-3</v>
          </cell>
          <cell r="D908">
            <v>3.8820533165264742E-3</v>
          </cell>
          <cell r="E908">
            <v>6.9441476661308227E-3</v>
          </cell>
          <cell r="F908">
            <v>4.7266017061126904E-3</v>
          </cell>
          <cell r="G908">
            <v>1.985917411662365E-3</v>
          </cell>
          <cell r="H908">
            <v>2.5584205919503017E-4</v>
          </cell>
          <cell r="I908">
            <v>2.0760654462382777E-4</v>
          </cell>
          <cell r="J908">
            <v>1.1536995651043341E-5</v>
          </cell>
          <cell r="K908">
            <v>1.2540600864862919E-5</v>
          </cell>
          <cell r="L908">
            <v>9.9218451968929194E-4</v>
          </cell>
          <cell r="M908">
            <v>1.3394312981277255E-3</v>
          </cell>
          <cell r="N908">
            <v>1.1722861889342914E-3</v>
          </cell>
          <cell r="O908">
            <v>6.4341834106514274E-3</v>
          </cell>
          <cell r="P908">
            <v>1.1550976765253474E-3</v>
          </cell>
        </row>
        <row r="909">
          <cell r="B909">
            <v>6.8746136708363974E-4</v>
          </cell>
          <cell r="C909">
            <v>2.5318042165882832E-3</v>
          </cell>
          <cell r="D909">
            <v>1.7691891945665445E-3</v>
          </cell>
          <cell r="E909">
            <v>7.6876701038746335E-3</v>
          </cell>
          <cell r="F909">
            <v>4.6038768881253309E-3</v>
          </cell>
          <cell r="G909">
            <v>3.4378147740470131E-3</v>
          </cell>
          <cell r="H909">
            <v>3.5372199199126868E-4</v>
          </cell>
          <cell r="I909">
            <v>1.82928234249231E-4</v>
          </cell>
          <cell r="J909">
            <v>1.7173012369453602E-5</v>
          </cell>
          <cell r="K909">
            <v>4.5201471244989994E-5</v>
          </cell>
          <cell r="L909">
            <v>1.0877303836335909E-3</v>
          </cell>
          <cell r="M909">
            <v>1.2939807322164799E-3</v>
          </cell>
          <cell r="N909">
            <v>1.0809564827746342E-3</v>
          </cell>
          <cell r="O909">
            <v>6.1001108763080337E-3</v>
          </cell>
          <cell r="P909">
            <v>1.1739716177359516E-3</v>
          </cell>
        </row>
        <row r="910">
          <cell r="B910">
            <v>6.8746136708363974E-4</v>
          </cell>
          <cell r="C910">
            <v>2.5318042165882832E-3</v>
          </cell>
          <cell r="D910">
            <v>1.7691891945665445E-3</v>
          </cell>
          <cell r="E910">
            <v>7.6876701038746335E-3</v>
          </cell>
          <cell r="F910">
            <v>4.6038768881253309E-3</v>
          </cell>
          <cell r="G910">
            <v>3.4378147740470131E-3</v>
          </cell>
          <cell r="H910">
            <v>3.5372199199126868E-4</v>
          </cell>
          <cell r="I910">
            <v>1.82928234249231E-4</v>
          </cell>
          <cell r="J910">
            <v>1.7173012369453602E-5</v>
          </cell>
          <cell r="K910">
            <v>4.5201471244989994E-5</v>
          </cell>
          <cell r="L910">
            <v>1.0877303836335909E-3</v>
          </cell>
          <cell r="M910">
            <v>1.2939807322164799E-3</v>
          </cell>
          <cell r="N910">
            <v>1.0809564827746342E-3</v>
          </cell>
          <cell r="O910">
            <v>6.1001108763080337E-3</v>
          </cell>
          <cell r="P910">
            <v>1.1739716177359516E-3</v>
          </cell>
        </row>
        <row r="911">
          <cell r="B911">
            <v>6.8746136708363974E-4</v>
          </cell>
          <cell r="C911">
            <v>2.5318042165882832E-3</v>
          </cell>
          <cell r="D911">
            <v>1.7691891945665445E-3</v>
          </cell>
          <cell r="E911">
            <v>7.6876701038746335E-3</v>
          </cell>
          <cell r="F911">
            <v>4.6038768881253309E-3</v>
          </cell>
          <cell r="G911">
            <v>3.4378147740470131E-3</v>
          </cell>
          <cell r="H911">
            <v>3.5372199199126868E-4</v>
          </cell>
          <cell r="I911">
            <v>1.82928234249231E-4</v>
          </cell>
          <cell r="J911">
            <v>1.7173012369453602E-5</v>
          </cell>
          <cell r="K911">
            <v>4.5201471244989994E-5</v>
          </cell>
          <cell r="L911">
            <v>1.0877303836335909E-3</v>
          </cell>
          <cell r="M911">
            <v>1.2939807322164799E-3</v>
          </cell>
          <cell r="N911">
            <v>1.0809564827746342E-3</v>
          </cell>
          <cell r="O911">
            <v>6.1001108763080337E-3</v>
          </cell>
          <cell r="P911">
            <v>1.1739716177359516E-3</v>
          </cell>
        </row>
        <row r="912">
          <cell r="B912">
            <v>6.8746136708363974E-4</v>
          </cell>
          <cell r="C912">
            <v>2.5318042165882832E-3</v>
          </cell>
          <cell r="D912">
            <v>1.7691891945665445E-3</v>
          </cell>
          <cell r="E912">
            <v>7.6876701038746335E-3</v>
          </cell>
          <cell r="F912">
            <v>4.6038768881253309E-3</v>
          </cell>
          <cell r="G912">
            <v>3.4378147740470131E-3</v>
          </cell>
          <cell r="H912">
            <v>3.5372199199126868E-4</v>
          </cell>
          <cell r="I912">
            <v>1.82928234249231E-4</v>
          </cell>
          <cell r="J912">
            <v>1.7173012369453602E-5</v>
          </cell>
          <cell r="K912">
            <v>4.5201471244989994E-5</v>
          </cell>
          <cell r="L912">
            <v>1.0877303836335909E-3</v>
          </cell>
          <cell r="M912">
            <v>1.2939807322164799E-3</v>
          </cell>
          <cell r="N912">
            <v>1.0809564827746342E-3</v>
          </cell>
          <cell r="O912">
            <v>6.1001108763080337E-3</v>
          </cell>
          <cell r="P912">
            <v>1.1739716177359516E-3</v>
          </cell>
        </row>
        <row r="913">
          <cell r="B913">
            <v>6.8746136708363974E-4</v>
          </cell>
          <cell r="C913">
            <v>2.5318042165882832E-3</v>
          </cell>
          <cell r="D913">
            <v>1.7691891945665445E-3</v>
          </cell>
          <cell r="E913">
            <v>7.6876701038746335E-3</v>
          </cell>
          <cell r="F913">
            <v>4.6038768881253309E-3</v>
          </cell>
          <cell r="G913">
            <v>3.4378147740470131E-3</v>
          </cell>
          <cell r="H913">
            <v>3.5372199199126868E-4</v>
          </cell>
          <cell r="I913">
            <v>1.82928234249231E-4</v>
          </cell>
          <cell r="J913">
            <v>1.7173012369453602E-5</v>
          </cell>
          <cell r="K913">
            <v>4.5201471244989994E-5</v>
          </cell>
          <cell r="L913">
            <v>1.0877303836335909E-3</v>
          </cell>
          <cell r="M913">
            <v>1.2939807322164799E-3</v>
          </cell>
          <cell r="N913">
            <v>1.0809564827746342E-3</v>
          </cell>
          <cell r="O913">
            <v>6.1001108763080337E-3</v>
          </cell>
          <cell r="P913">
            <v>1.1739716177359516E-3</v>
          </cell>
        </row>
        <row r="914">
          <cell r="B914">
            <v>6.8746136708363974E-4</v>
          </cell>
          <cell r="C914">
            <v>2.5318042165882832E-3</v>
          </cell>
          <cell r="D914">
            <v>1.7691891945665445E-3</v>
          </cell>
          <cell r="E914">
            <v>7.6876701038746335E-3</v>
          </cell>
          <cell r="F914">
            <v>4.6038768881253309E-3</v>
          </cell>
          <cell r="G914">
            <v>3.4378147740470131E-3</v>
          </cell>
          <cell r="H914">
            <v>3.5372199199126868E-4</v>
          </cell>
          <cell r="I914">
            <v>1.82928234249231E-4</v>
          </cell>
          <cell r="J914">
            <v>1.7173012369453602E-5</v>
          </cell>
          <cell r="K914">
            <v>4.5201471244989994E-5</v>
          </cell>
          <cell r="L914">
            <v>1.0877303836335909E-3</v>
          </cell>
          <cell r="M914">
            <v>1.2939807322164799E-3</v>
          </cell>
          <cell r="N914">
            <v>1.0809564827746342E-3</v>
          </cell>
          <cell r="O914">
            <v>6.1001108763080337E-3</v>
          </cell>
          <cell r="P914">
            <v>1.1739716177359516E-3</v>
          </cell>
        </row>
        <row r="915">
          <cell r="B915">
            <v>6.8746136708363974E-4</v>
          </cell>
          <cell r="C915">
            <v>2.5318042165882832E-3</v>
          </cell>
          <cell r="D915">
            <v>1.7691891945665445E-3</v>
          </cell>
          <cell r="E915">
            <v>7.6876701038746335E-3</v>
          </cell>
          <cell r="F915">
            <v>4.6038768881253309E-3</v>
          </cell>
          <cell r="G915">
            <v>3.4378147740470131E-3</v>
          </cell>
          <cell r="H915">
            <v>3.5372199199126868E-4</v>
          </cell>
          <cell r="I915">
            <v>1.82928234249231E-4</v>
          </cell>
          <cell r="J915">
            <v>1.7173012369453602E-5</v>
          </cell>
          <cell r="K915">
            <v>4.5201471244989994E-5</v>
          </cell>
          <cell r="L915">
            <v>1.0877303836335909E-3</v>
          </cell>
          <cell r="M915">
            <v>1.2939807322164799E-3</v>
          </cell>
          <cell r="N915">
            <v>1.0809564827746342E-3</v>
          </cell>
          <cell r="O915">
            <v>6.1001108763080337E-3</v>
          </cell>
          <cell r="P915">
            <v>1.1739716177359516E-3</v>
          </cell>
        </row>
        <row r="916">
          <cell r="B916">
            <v>6.8746136708363974E-4</v>
          </cell>
          <cell r="C916">
            <v>2.5318042165882832E-3</v>
          </cell>
          <cell r="D916">
            <v>1.7691891945665445E-3</v>
          </cell>
          <cell r="E916">
            <v>7.6876701038746335E-3</v>
          </cell>
          <cell r="F916">
            <v>4.6038768881253309E-3</v>
          </cell>
          <cell r="G916">
            <v>3.4378147740470131E-3</v>
          </cell>
          <cell r="H916">
            <v>3.5372199199126868E-4</v>
          </cell>
          <cell r="I916">
            <v>1.82928234249231E-4</v>
          </cell>
          <cell r="J916">
            <v>1.7173012369453602E-5</v>
          </cell>
          <cell r="K916">
            <v>4.5201471244989994E-5</v>
          </cell>
          <cell r="L916">
            <v>1.0877303836335909E-3</v>
          </cell>
          <cell r="M916">
            <v>1.2939807322164799E-3</v>
          </cell>
          <cell r="N916">
            <v>1.0809564827746342E-3</v>
          </cell>
          <cell r="O916">
            <v>6.1001108763080337E-3</v>
          </cell>
          <cell r="P916">
            <v>1.1739716177359516E-3</v>
          </cell>
        </row>
        <row r="917">
          <cell r="B917">
            <v>6.8746136708363974E-4</v>
          </cell>
          <cell r="C917">
            <v>2.5318042165882832E-3</v>
          </cell>
          <cell r="D917">
            <v>1.7691891945665445E-3</v>
          </cell>
          <cell r="E917">
            <v>7.6876701038746335E-3</v>
          </cell>
          <cell r="F917">
            <v>4.6038768881253309E-3</v>
          </cell>
          <cell r="G917">
            <v>3.4378147740470131E-3</v>
          </cell>
          <cell r="H917">
            <v>3.5372199199126868E-4</v>
          </cell>
          <cell r="I917">
            <v>1.82928234249231E-4</v>
          </cell>
          <cell r="J917">
            <v>1.7173012369453602E-5</v>
          </cell>
          <cell r="K917">
            <v>4.5201471244989994E-5</v>
          </cell>
          <cell r="L917">
            <v>1.0877303836335909E-3</v>
          </cell>
          <cell r="M917">
            <v>1.2939807322164799E-3</v>
          </cell>
          <cell r="N917">
            <v>1.0809564827746342E-3</v>
          </cell>
          <cell r="O917">
            <v>6.1001108763080337E-3</v>
          </cell>
          <cell r="P917">
            <v>1.1739716177359516E-3</v>
          </cell>
        </row>
        <row r="918">
          <cell r="B918">
            <v>6.8746136708363974E-4</v>
          </cell>
          <cell r="C918">
            <v>2.5318042165882832E-3</v>
          </cell>
          <cell r="D918">
            <v>1.7691891945665445E-3</v>
          </cell>
          <cell r="E918">
            <v>7.6876701038746335E-3</v>
          </cell>
          <cell r="F918">
            <v>4.6038768881253309E-3</v>
          </cell>
          <cell r="G918">
            <v>3.4378147740470131E-3</v>
          </cell>
          <cell r="H918">
            <v>3.5372199199126868E-4</v>
          </cell>
          <cell r="I918">
            <v>1.82928234249231E-4</v>
          </cell>
          <cell r="J918">
            <v>1.7173012369453602E-5</v>
          </cell>
          <cell r="K918">
            <v>4.5201471244989994E-5</v>
          </cell>
          <cell r="L918">
            <v>1.0877303836335909E-3</v>
          </cell>
          <cell r="M918">
            <v>1.2939807322164799E-3</v>
          </cell>
          <cell r="N918">
            <v>1.0809564827746342E-3</v>
          </cell>
          <cell r="O918">
            <v>6.1001108763080337E-3</v>
          </cell>
          <cell r="P918">
            <v>1.1739716177359516E-3</v>
          </cell>
        </row>
        <row r="919">
          <cell r="B919">
            <v>6.8746136708363974E-4</v>
          </cell>
          <cell r="C919">
            <v>2.5318042165882832E-3</v>
          </cell>
          <cell r="D919">
            <v>1.7691891945665445E-3</v>
          </cell>
          <cell r="E919">
            <v>7.6876701038746335E-3</v>
          </cell>
          <cell r="F919">
            <v>4.6038768881253309E-3</v>
          </cell>
          <cell r="G919">
            <v>3.4378147740470131E-3</v>
          </cell>
          <cell r="H919">
            <v>3.5372199199126868E-4</v>
          </cell>
          <cell r="I919">
            <v>1.82928234249231E-4</v>
          </cell>
          <cell r="J919">
            <v>1.7173012369453602E-5</v>
          </cell>
          <cell r="K919">
            <v>4.5201471244989994E-5</v>
          </cell>
          <cell r="L919">
            <v>1.0877303836335909E-3</v>
          </cell>
          <cell r="M919">
            <v>1.2939807322164799E-3</v>
          </cell>
          <cell r="N919">
            <v>1.0809564827746342E-3</v>
          </cell>
          <cell r="O919">
            <v>6.1001108763080337E-3</v>
          </cell>
          <cell r="P919">
            <v>1.1739716177359516E-3</v>
          </cell>
        </row>
        <row r="920">
          <cell r="B920">
            <v>6.8746136708363974E-4</v>
          </cell>
          <cell r="C920">
            <v>2.5318042165882832E-3</v>
          </cell>
          <cell r="D920">
            <v>1.7691891945665445E-3</v>
          </cell>
          <cell r="E920">
            <v>7.6876701038746335E-3</v>
          </cell>
          <cell r="F920">
            <v>4.6038768881253309E-3</v>
          </cell>
          <cell r="G920">
            <v>3.4378147740470131E-3</v>
          </cell>
          <cell r="H920">
            <v>3.5372199199126868E-4</v>
          </cell>
          <cell r="I920">
            <v>1.82928234249231E-4</v>
          </cell>
          <cell r="J920">
            <v>1.7173012369453602E-5</v>
          </cell>
          <cell r="K920">
            <v>4.5201471244989994E-5</v>
          </cell>
          <cell r="L920">
            <v>1.0877303836335909E-3</v>
          </cell>
          <cell r="M920">
            <v>1.2939807322164799E-3</v>
          </cell>
          <cell r="N920">
            <v>1.0809564827746342E-3</v>
          </cell>
          <cell r="O920">
            <v>6.1001108763080337E-3</v>
          </cell>
          <cell r="P920">
            <v>1.1739716177359516E-3</v>
          </cell>
        </row>
        <row r="921">
          <cell r="B921">
            <v>6.8746136708363974E-4</v>
          </cell>
          <cell r="C921">
            <v>2.5318042165882832E-3</v>
          </cell>
          <cell r="D921">
            <v>1.7691891945665445E-3</v>
          </cell>
          <cell r="E921">
            <v>7.6876701038746335E-3</v>
          </cell>
          <cell r="F921">
            <v>4.6038768881253309E-3</v>
          </cell>
          <cell r="G921">
            <v>3.4378147740470131E-3</v>
          </cell>
          <cell r="H921">
            <v>3.5372199199126868E-4</v>
          </cell>
          <cell r="I921">
            <v>1.82928234249231E-4</v>
          </cell>
          <cell r="J921">
            <v>1.7173012369453602E-5</v>
          </cell>
          <cell r="K921">
            <v>4.5201471244989994E-5</v>
          </cell>
          <cell r="L921">
            <v>1.0877303836335909E-3</v>
          </cell>
          <cell r="M921">
            <v>1.2939807322164799E-3</v>
          </cell>
          <cell r="N921">
            <v>1.0809564827746342E-3</v>
          </cell>
          <cell r="O921">
            <v>6.1001108763080337E-3</v>
          </cell>
          <cell r="P921">
            <v>1.1739716177359516E-3</v>
          </cell>
        </row>
        <row r="922">
          <cell r="B922">
            <v>6.8746136708363974E-4</v>
          </cell>
          <cell r="C922">
            <v>2.5318042165882832E-3</v>
          </cell>
          <cell r="D922">
            <v>1.7691891945665445E-3</v>
          </cell>
          <cell r="E922">
            <v>7.6876701038746335E-3</v>
          </cell>
          <cell r="F922">
            <v>4.6038768881253309E-3</v>
          </cell>
          <cell r="G922">
            <v>3.4378147740470131E-3</v>
          </cell>
          <cell r="H922">
            <v>3.5372199199126868E-4</v>
          </cell>
          <cell r="I922">
            <v>1.82928234249231E-4</v>
          </cell>
          <cell r="J922">
            <v>1.7173012369453602E-5</v>
          </cell>
          <cell r="K922">
            <v>4.5201471244989994E-5</v>
          </cell>
          <cell r="L922">
            <v>1.0877303836335909E-3</v>
          </cell>
          <cell r="M922">
            <v>1.2939807322164799E-3</v>
          </cell>
          <cell r="N922">
            <v>1.0809564827746342E-3</v>
          </cell>
          <cell r="O922">
            <v>6.1001108763080337E-3</v>
          </cell>
          <cell r="P922">
            <v>1.1739716177359516E-3</v>
          </cell>
        </row>
        <row r="923">
          <cell r="B923">
            <v>6.8746136708363974E-4</v>
          </cell>
          <cell r="C923">
            <v>2.5318042165882832E-3</v>
          </cell>
          <cell r="D923">
            <v>1.7691891945665445E-3</v>
          </cell>
          <cell r="E923">
            <v>7.6876701038746335E-3</v>
          </cell>
          <cell r="F923">
            <v>4.6038768881253309E-3</v>
          </cell>
          <cell r="G923">
            <v>3.4378147740470131E-3</v>
          </cell>
          <cell r="H923">
            <v>3.5372199199126868E-4</v>
          </cell>
          <cell r="I923">
            <v>1.82928234249231E-4</v>
          </cell>
          <cell r="J923">
            <v>1.7173012369453602E-5</v>
          </cell>
          <cell r="K923">
            <v>4.5201471244989994E-5</v>
          </cell>
          <cell r="L923">
            <v>1.0877303836335909E-3</v>
          </cell>
          <cell r="M923">
            <v>1.2939807322164799E-3</v>
          </cell>
          <cell r="N923">
            <v>1.0809564827746342E-3</v>
          </cell>
          <cell r="O923">
            <v>6.1001108763080337E-3</v>
          </cell>
          <cell r="P923">
            <v>1.1739716177359516E-3</v>
          </cell>
        </row>
        <row r="924">
          <cell r="B924">
            <v>6.8746136708363974E-4</v>
          </cell>
          <cell r="C924">
            <v>2.5318042165882832E-3</v>
          </cell>
          <cell r="D924">
            <v>1.7691891945665445E-3</v>
          </cell>
          <cell r="E924">
            <v>7.6876701038746335E-3</v>
          </cell>
          <cell r="F924">
            <v>4.6038768881253309E-3</v>
          </cell>
          <cell r="G924">
            <v>3.4378147740470131E-3</v>
          </cell>
          <cell r="H924">
            <v>3.5372199199126868E-4</v>
          </cell>
          <cell r="I924">
            <v>1.82928234249231E-4</v>
          </cell>
          <cell r="J924">
            <v>1.7173012369453602E-5</v>
          </cell>
          <cell r="K924">
            <v>4.5201471244989994E-5</v>
          </cell>
          <cell r="L924">
            <v>1.0877303836335909E-3</v>
          </cell>
          <cell r="M924">
            <v>1.2939807322164799E-3</v>
          </cell>
          <cell r="N924">
            <v>1.0809564827746342E-3</v>
          </cell>
          <cell r="O924">
            <v>6.1001108763080337E-3</v>
          </cell>
          <cell r="P924">
            <v>1.1739716177359516E-3</v>
          </cell>
        </row>
        <row r="925">
          <cell r="B925">
            <v>6.8746136708363974E-4</v>
          </cell>
          <cell r="C925">
            <v>2.5318042165882832E-3</v>
          </cell>
          <cell r="D925">
            <v>1.7691891945665445E-3</v>
          </cell>
          <cell r="E925">
            <v>7.6876701038746335E-3</v>
          </cell>
          <cell r="F925">
            <v>4.6038768881253309E-3</v>
          </cell>
          <cell r="G925">
            <v>3.4378147740470131E-3</v>
          </cell>
          <cell r="H925">
            <v>3.5372199199126868E-4</v>
          </cell>
          <cell r="I925">
            <v>1.82928234249231E-4</v>
          </cell>
          <cell r="J925">
            <v>1.7173012369453602E-5</v>
          </cell>
          <cell r="K925">
            <v>4.5201471244989994E-5</v>
          </cell>
          <cell r="L925">
            <v>1.0877303836335909E-3</v>
          </cell>
          <cell r="M925">
            <v>1.2939807322164799E-3</v>
          </cell>
          <cell r="N925">
            <v>1.0809564827746342E-3</v>
          </cell>
          <cell r="O925">
            <v>6.1001108763080337E-3</v>
          </cell>
          <cell r="P925">
            <v>1.1739716177359516E-3</v>
          </cell>
        </row>
        <row r="926">
          <cell r="B926">
            <v>6.8746136708363974E-4</v>
          </cell>
          <cell r="C926">
            <v>2.5318042165882832E-3</v>
          </cell>
          <cell r="D926">
            <v>1.7691891945665445E-3</v>
          </cell>
          <cell r="E926">
            <v>7.6876701038746335E-3</v>
          </cell>
          <cell r="F926">
            <v>4.6038768881253309E-3</v>
          </cell>
          <cell r="G926">
            <v>3.4378147740470131E-3</v>
          </cell>
          <cell r="H926">
            <v>3.5372199199126868E-4</v>
          </cell>
          <cell r="I926">
            <v>1.82928234249231E-4</v>
          </cell>
          <cell r="J926">
            <v>1.7173012369453602E-5</v>
          </cell>
          <cell r="K926">
            <v>4.5201471244989994E-5</v>
          </cell>
          <cell r="L926">
            <v>1.0877303836335909E-3</v>
          </cell>
          <cell r="M926">
            <v>1.2939807322164799E-3</v>
          </cell>
          <cell r="N926">
            <v>1.0809564827746342E-3</v>
          </cell>
          <cell r="O926">
            <v>6.1001108763080337E-3</v>
          </cell>
          <cell r="P926">
            <v>1.1739716177359516E-3</v>
          </cell>
        </row>
        <row r="927">
          <cell r="B927">
            <v>6.8746136708363974E-4</v>
          </cell>
          <cell r="C927">
            <v>2.5318042165882832E-3</v>
          </cell>
          <cell r="D927">
            <v>1.7691891945665445E-3</v>
          </cell>
          <cell r="E927">
            <v>7.6876701038746335E-3</v>
          </cell>
          <cell r="F927">
            <v>4.6038768881253309E-3</v>
          </cell>
          <cell r="G927">
            <v>3.4378147740470131E-3</v>
          </cell>
          <cell r="H927">
            <v>3.5372199199126868E-4</v>
          </cell>
          <cell r="I927">
            <v>1.82928234249231E-4</v>
          </cell>
          <cell r="J927">
            <v>1.7173012369453602E-5</v>
          </cell>
          <cell r="K927">
            <v>4.5201471244989994E-5</v>
          </cell>
          <cell r="L927">
            <v>1.0877303836335909E-3</v>
          </cell>
          <cell r="M927">
            <v>1.2939807322164799E-3</v>
          </cell>
          <cell r="N927">
            <v>1.0809564827746342E-3</v>
          </cell>
          <cell r="O927">
            <v>6.1001108763080337E-3</v>
          </cell>
          <cell r="P927">
            <v>1.1739716177359516E-3</v>
          </cell>
        </row>
        <row r="928">
          <cell r="B928">
            <v>6.8746136708363974E-4</v>
          </cell>
          <cell r="C928">
            <v>2.5318042165882832E-3</v>
          </cell>
          <cell r="D928">
            <v>1.7691891945665445E-3</v>
          </cell>
          <cell r="E928">
            <v>7.6876701038746335E-3</v>
          </cell>
          <cell r="F928">
            <v>4.6038768881253309E-3</v>
          </cell>
          <cell r="G928">
            <v>3.4378147740470131E-3</v>
          </cell>
          <cell r="H928">
            <v>3.5372199199126868E-4</v>
          </cell>
          <cell r="I928">
            <v>1.82928234249231E-4</v>
          </cell>
          <cell r="J928">
            <v>1.7173012369453602E-5</v>
          </cell>
          <cell r="K928">
            <v>4.5201471244989994E-5</v>
          </cell>
          <cell r="L928">
            <v>1.0877303836335909E-3</v>
          </cell>
          <cell r="M928">
            <v>1.2939807322164799E-3</v>
          </cell>
          <cell r="N928">
            <v>1.0809564827746342E-3</v>
          </cell>
          <cell r="O928">
            <v>6.1001108763080337E-3</v>
          </cell>
          <cell r="P928">
            <v>1.1739716177359516E-3</v>
          </cell>
        </row>
        <row r="929">
          <cell r="B929">
            <v>6.8746136708363974E-4</v>
          </cell>
          <cell r="C929">
            <v>2.5318042165882832E-3</v>
          </cell>
          <cell r="D929">
            <v>1.7691891945665445E-3</v>
          </cell>
          <cell r="E929">
            <v>7.6876701038746335E-3</v>
          </cell>
          <cell r="F929">
            <v>4.6038768881253309E-3</v>
          </cell>
          <cell r="G929">
            <v>3.4378147740470131E-3</v>
          </cell>
          <cell r="H929">
            <v>3.5372199199126868E-4</v>
          </cell>
          <cell r="I929">
            <v>1.82928234249231E-4</v>
          </cell>
          <cell r="J929">
            <v>1.7173012369453602E-5</v>
          </cell>
          <cell r="K929">
            <v>4.5201471244989994E-5</v>
          </cell>
          <cell r="L929">
            <v>1.0877303836335909E-3</v>
          </cell>
          <cell r="M929">
            <v>1.2939807322164799E-3</v>
          </cell>
          <cell r="N929">
            <v>1.0809564827746342E-3</v>
          </cell>
          <cell r="O929">
            <v>6.1001108763080337E-3</v>
          </cell>
          <cell r="P929">
            <v>1.1739716177359516E-3</v>
          </cell>
        </row>
        <row r="930">
          <cell r="B930">
            <v>6.8746136708363974E-4</v>
          </cell>
          <cell r="C930">
            <v>2.5318042165882832E-3</v>
          </cell>
          <cell r="D930">
            <v>1.7691891945665445E-3</v>
          </cell>
          <cell r="E930">
            <v>7.6876701038746335E-3</v>
          </cell>
          <cell r="F930">
            <v>4.6038768881253309E-3</v>
          </cell>
          <cell r="G930">
            <v>3.4378147740470131E-3</v>
          </cell>
          <cell r="H930">
            <v>3.5372199199126868E-4</v>
          </cell>
          <cell r="I930">
            <v>1.82928234249231E-4</v>
          </cell>
          <cell r="J930">
            <v>1.7173012369453602E-5</v>
          </cell>
          <cell r="K930">
            <v>4.5201471244989994E-5</v>
          </cell>
          <cell r="L930">
            <v>1.0877303836335909E-3</v>
          </cell>
          <cell r="M930">
            <v>1.2939807322164799E-3</v>
          </cell>
          <cell r="N930">
            <v>1.0809564827746342E-3</v>
          </cell>
          <cell r="O930">
            <v>6.1001108763080337E-3</v>
          </cell>
          <cell r="P930">
            <v>1.1739716177359516E-3</v>
          </cell>
        </row>
        <row r="931">
          <cell r="B931">
            <v>6.8746136708363974E-4</v>
          </cell>
          <cell r="C931">
            <v>2.5318042165882832E-3</v>
          </cell>
          <cell r="D931">
            <v>1.7691891945665445E-3</v>
          </cell>
          <cell r="E931">
            <v>7.6876701038746335E-3</v>
          </cell>
          <cell r="F931">
            <v>4.6038768881253309E-3</v>
          </cell>
          <cell r="G931">
            <v>3.4378147740470131E-3</v>
          </cell>
          <cell r="H931">
            <v>3.5372199199126868E-4</v>
          </cell>
          <cell r="I931">
            <v>1.82928234249231E-4</v>
          </cell>
          <cell r="J931">
            <v>1.7173012369453602E-5</v>
          </cell>
          <cell r="K931">
            <v>4.5201471244989994E-5</v>
          </cell>
          <cell r="L931">
            <v>1.0877303836335909E-3</v>
          </cell>
          <cell r="M931">
            <v>1.2939807322164799E-3</v>
          </cell>
          <cell r="N931">
            <v>1.0809564827746342E-3</v>
          </cell>
          <cell r="O931">
            <v>6.1001108763080337E-3</v>
          </cell>
          <cell r="P931">
            <v>1.1739716177359516E-3</v>
          </cell>
        </row>
        <row r="932">
          <cell r="B932">
            <v>6.3085450194985107E-4</v>
          </cell>
          <cell r="C932">
            <v>2.9434384334330525E-3</v>
          </cell>
          <cell r="D932">
            <v>2.709686174634642E-3</v>
          </cell>
          <cell r="E932">
            <v>7.9430533184998656E-3</v>
          </cell>
          <cell r="F932">
            <v>4.2409199157545981E-3</v>
          </cell>
          <cell r="G932">
            <v>4.4863483304702773E-3</v>
          </cell>
          <cell r="H932">
            <v>5.4786157239543646E-4</v>
          </cell>
          <cell r="I932">
            <v>1.5742804170940078E-4</v>
          </cell>
          <cell r="J932">
            <v>2.6989995328823924E-4</v>
          </cell>
          <cell r="K932">
            <v>6.3336556878502938E-5</v>
          </cell>
          <cell r="L932">
            <v>1.0640451886346459E-3</v>
          </cell>
          <cell r="M932">
            <v>1.1888017316958911E-3</v>
          </cell>
          <cell r="N932">
            <v>1.0262561825064654E-3</v>
          </cell>
          <cell r="O932">
            <v>5.904287243734512E-3</v>
          </cell>
          <cell r="P932">
            <v>1.1533318737980236E-3</v>
          </cell>
        </row>
        <row r="933">
          <cell r="B933">
            <v>6.3085450194985107E-4</v>
          </cell>
          <cell r="C933">
            <v>2.9434384334330525E-3</v>
          </cell>
          <cell r="D933">
            <v>2.709686174634642E-3</v>
          </cell>
          <cell r="E933">
            <v>7.9430533184998656E-3</v>
          </cell>
          <cell r="F933">
            <v>4.2409199157545981E-3</v>
          </cell>
          <cell r="G933">
            <v>4.4863483304702773E-3</v>
          </cell>
          <cell r="H933">
            <v>5.4786157239543646E-4</v>
          </cell>
          <cell r="I933">
            <v>1.5742804170940078E-4</v>
          </cell>
          <cell r="J933">
            <v>2.6989995328823924E-4</v>
          </cell>
          <cell r="K933">
            <v>6.3336556878502938E-5</v>
          </cell>
          <cell r="L933">
            <v>1.0640451886346459E-3</v>
          </cell>
          <cell r="M933">
            <v>1.1888017316958911E-3</v>
          </cell>
          <cell r="N933">
            <v>1.0262561825064654E-3</v>
          </cell>
          <cell r="O933">
            <v>5.904287243734512E-3</v>
          </cell>
          <cell r="P933">
            <v>1.1533318737980236E-3</v>
          </cell>
        </row>
        <row r="934">
          <cell r="B934">
            <v>6.3085450194985107E-4</v>
          </cell>
          <cell r="C934">
            <v>2.9434384334330525E-3</v>
          </cell>
          <cell r="D934">
            <v>2.709686174634642E-3</v>
          </cell>
          <cell r="E934">
            <v>7.9430533184998656E-3</v>
          </cell>
          <cell r="F934">
            <v>4.2409199157545981E-3</v>
          </cell>
          <cell r="G934">
            <v>4.4863483304702773E-3</v>
          </cell>
          <cell r="H934">
            <v>5.4786157239543646E-4</v>
          </cell>
          <cell r="I934">
            <v>1.5742804170940078E-4</v>
          </cell>
          <cell r="J934">
            <v>2.6989995328823924E-4</v>
          </cell>
          <cell r="K934">
            <v>6.3336556878502938E-5</v>
          </cell>
          <cell r="L934">
            <v>1.0640451886346459E-3</v>
          </cell>
          <cell r="M934">
            <v>1.1888017316958911E-3</v>
          </cell>
          <cell r="N934">
            <v>1.0262561825064654E-3</v>
          </cell>
          <cell r="O934">
            <v>5.904287243734512E-3</v>
          </cell>
          <cell r="P934">
            <v>1.1533318737980236E-3</v>
          </cell>
        </row>
        <row r="935">
          <cell r="B935">
            <v>6.3085450194985107E-4</v>
          </cell>
          <cell r="C935">
            <v>2.9434384334330525E-3</v>
          </cell>
          <cell r="D935">
            <v>2.709686174634642E-3</v>
          </cell>
          <cell r="E935">
            <v>7.9430533184998656E-3</v>
          </cell>
          <cell r="F935">
            <v>4.2409199157545981E-3</v>
          </cell>
          <cell r="G935">
            <v>4.4863483304702773E-3</v>
          </cell>
          <cell r="H935">
            <v>5.4786157239543646E-4</v>
          </cell>
          <cell r="I935">
            <v>1.5742804170940078E-4</v>
          </cell>
          <cell r="J935">
            <v>2.6989995328823924E-4</v>
          </cell>
          <cell r="K935">
            <v>6.3336556878502938E-5</v>
          </cell>
          <cell r="L935">
            <v>1.0640451886346459E-3</v>
          </cell>
          <cell r="M935">
            <v>1.1888017316958911E-3</v>
          </cell>
          <cell r="N935">
            <v>1.0262561825064654E-3</v>
          </cell>
          <cell r="O935">
            <v>5.904287243734512E-3</v>
          </cell>
          <cell r="P935">
            <v>1.1533318737980236E-3</v>
          </cell>
        </row>
        <row r="936">
          <cell r="B936">
            <v>6.3085450194985107E-4</v>
          </cell>
          <cell r="C936">
            <v>2.9434384334330525E-3</v>
          </cell>
          <cell r="D936">
            <v>2.709686174634642E-3</v>
          </cell>
          <cell r="E936">
            <v>7.9430533184998656E-3</v>
          </cell>
          <cell r="F936">
            <v>4.2409199157545981E-3</v>
          </cell>
          <cell r="G936">
            <v>4.4863483304702773E-3</v>
          </cell>
          <cell r="H936">
            <v>5.4786157239543646E-4</v>
          </cell>
          <cell r="I936">
            <v>1.5742804170940078E-4</v>
          </cell>
          <cell r="J936">
            <v>2.6989995328823924E-4</v>
          </cell>
          <cell r="K936">
            <v>6.3336556878502938E-5</v>
          </cell>
          <cell r="L936">
            <v>1.0640451886346459E-3</v>
          </cell>
          <cell r="M936">
            <v>1.1888017316958911E-3</v>
          </cell>
          <cell r="N936">
            <v>1.0262561825064654E-3</v>
          </cell>
          <cell r="O936">
            <v>5.904287243734512E-3</v>
          </cell>
          <cell r="P936">
            <v>1.1533318737980236E-3</v>
          </cell>
        </row>
        <row r="937">
          <cell r="B937">
            <v>6.3085450194985107E-4</v>
          </cell>
          <cell r="C937">
            <v>2.9434384334330525E-3</v>
          </cell>
          <cell r="D937">
            <v>2.709686174634642E-3</v>
          </cell>
          <cell r="E937">
            <v>7.9430533184998656E-3</v>
          </cell>
          <cell r="F937">
            <v>4.2409199157545981E-3</v>
          </cell>
          <cell r="G937">
            <v>4.4863483304702773E-3</v>
          </cell>
          <cell r="H937">
            <v>5.4786157239543646E-4</v>
          </cell>
          <cell r="I937">
            <v>1.5742804170940078E-4</v>
          </cell>
          <cell r="J937">
            <v>2.6989995328823924E-4</v>
          </cell>
          <cell r="K937">
            <v>6.3336556878502938E-5</v>
          </cell>
          <cell r="L937">
            <v>1.0640451886346459E-3</v>
          </cell>
          <cell r="M937">
            <v>1.1888017316958911E-3</v>
          </cell>
          <cell r="N937">
            <v>1.0262561825064654E-3</v>
          </cell>
          <cell r="O937">
            <v>5.904287243734512E-3</v>
          </cell>
          <cell r="P937">
            <v>1.1533318737980236E-3</v>
          </cell>
        </row>
        <row r="938">
          <cell r="B938">
            <v>6.3085450194985107E-4</v>
          </cell>
          <cell r="C938">
            <v>2.9434384334330525E-3</v>
          </cell>
          <cell r="D938">
            <v>2.709686174634642E-3</v>
          </cell>
          <cell r="E938">
            <v>7.9430533184998656E-3</v>
          </cell>
          <cell r="F938">
            <v>4.2409199157545981E-3</v>
          </cell>
          <cell r="G938">
            <v>4.4863483304702773E-3</v>
          </cell>
          <cell r="H938">
            <v>5.4786157239543646E-4</v>
          </cell>
          <cell r="I938">
            <v>1.5742804170940078E-4</v>
          </cell>
          <cell r="J938">
            <v>2.6989995328823924E-4</v>
          </cell>
          <cell r="K938">
            <v>6.3336556878502938E-5</v>
          </cell>
          <cell r="L938">
            <v>1.0640451886346459E-3</v>
          </cell>
          <cell r="M938">
            <v>1.1888017316958911E-3</v>
          </cell>
          <cell r="N938">
            <v>1.0262561825064654E-3</v>
          </cell>
          <cell r="O938">
            <v>5.904287243734512E-3</v>
          </cell>
          <cell r="P938">
            <v>1.1533318737980236E-3</v>
          </cell>
        </row>
        <row r="939">
          <cell r="B939">
            <v>6.3085450194985107E-4</v>
          </cell>
          <cell r="C939">
            <v>2.9434384334330525E-3</v>
          </cell>
          <cell r="D939">
            <v>2.709686174634642E-3</v>
          </cell>
          <cell r="E939">
            <v>7.9430533184998656E-3</v>
          </cell>
          <cell r="F939">
            <v>4.2409199157545981E-3</v>
          </cell>
          <cell r="G939">
            <v>4.4863483304702773E-3</v>
          </cell>
          <cell r="H939">
            <v>5.4786157239543646E-4</v>
          </cell>
          <cell r="I939">
            <v>1.5742804170940078E-4</v>
          </cell>
          <cell r="J939">
            <v>2.6989995328823924E-4</v>
          </cell>
          <cell r="K939">
            <v>6.3336556878502938E-5</v>
          </cell>
          <cell r="L939">
            <v>1.0640451886346459E-3</v>
          </cell>
          <cell r="M939">
            <v>1.1888017316958911E-3</v>
          </cell>
          <cell r="N939">
            <v>1.0262561825064654E-3</v>
          </cell>
          <cell r="O939">
            <v>5.904287243734512E-3</v>
          </cell>
          <cell r="P939">
            <v>1.1533318737980236E-3</v>
          </cell>
        </row>
        <row r="940">
          <cell r="B940">
            <v>6.3085450194985107E-4</v>
          </cell>
          <cell r="C940">
            <v>2.9434384334330525E-3</v>
          </cell>
          <cell r="D940">
            <v>2.709686174634642E-3</v>
          </cell>
          <cell r="E940">
            <v>7.9430533184998656E-3</v>
          </cell>
          <cell r="F940">
            <v>4.2409199157545981E-3</v>
          </cell>
          <cell r="G940">
            <v>4.4863483304702773E-3</v>
          </cell>
          <cell r="H940">
            <v>5.4786157239543646E-4</v>
          </cell>
          <cell r="I940">
            <v>1.5742804170940078E-4</v>
          </cell>
          <cell r="J940">
            <v>2.6989995328823924E-4</v>
          </cell>
          <cell r="K940">
            <v>6.3336556878502938E-5</v>
          </cell>
          <cell r="L940">
            <v>1.0640451886346459E-3</v>
          </cell>
          <cell r="M940">
            <v>1.1888017316958911E-3</v>
          </cell>
          <cell r="N940">
            <v>1.0262561825064654E-3</v>
          </cell>
          <cell r="O940">
            <v>5.904287243734512E-3</v>
          </cell>
          <cell r="P940">
            <v>1.1533318737980236E-3</v>
          </cell>
        </row>
        <row r="941">
          <cell r="B941">
            <v>6.3085450194985107E-4</v>
          </cell>
          <cell r="C941">
            <v>2.9434384334330525E-3</v>
          </cell>
          <cell r="D941">
            <v>2.709686174634642E-3</v>
          </cell>
          <cell r="E941">
            <v>7.9430533184998656E-3</v>
          </cell>
          <cell r="F941">
            <v>4.2409199157545981E-3</v>
          </cell>
          <cell r="G941">
            <v>4.4863483304702773E-3</v>
          </cell>
          <cell r="H941">
            <v>5.4786157239543646E-4</v>
          </cell>
          <cell r="I941">
            <v>1.5742804170940078E-4</v>
          </cell>
          <cell r="J941">
            <v>2.6989995328823924E-4</v>
          </cell>
          <cell r="K941">
            <v>6.3336556878502938E-5</v>
          </cell>
          <cell r="L941">
            <v>1.0640451886346459E-3</v>
          </cell>
          <cell r="M941">
            <v>1.1888017316958911E-3</v>
          </cell>
          <cell r="N941">
            <v>1.0262561825064654E-3</v>
          </cell>
          <cell r="O941">
            <v>5.904287243734512E-3</v>
          </cell>
          <cell r="P941">
            <v>1.1533318737980236E-3</v>
          </cell>
        </row>
        <row r="942">
          <cell r="B942">
            <v>6.3085450194985107E-4</v>
          </cell>
          <cell r="C942">
            <v>2.9434384334330525E-3</v>
          </cell>
          <cell r="D942">
            <v>2.709686174634642E-3</v>
          </cell>
          <cell r="E942">
            <v>7.9430533184998656E-3</v>
          </cell>
          <cell r="F942">
            <v>4.2409199157545981E-3</v>
          </cell>
          <cell r="G942">
            <v>4.4863483304702773E-3</v>
          </cell>
          <cell r="H942">
            <v>5.4786157239543646E-4</v>
          </cell>
          <cell r="I942">
            <v>1.5742804170940078E-4</v>
          </cell>
          <cell r="J942">
            <v>2.6989995328823924E-4</v>
          </cell>
          <cell r="K942">
            <v>6.3336556878502938E-5</v>
          </cell>
          <cell r="L942">
            <v>1.0640451886346459E-3</v>
          </cell>
          <cell r="M942">
            <v>1.1888017316958911E-3</v>
          </cell>
          <cell r="N942">
            <v>1.0262561825064654E-3</v>
          </cell>
          <cell r="O942">
            <v>5.904287243734512E-3</v>
          </cell>
          <cell r="P942">
            <v>1.1533318737980236E-3</v>
          </cell>
        </row>
        <row r="943">
          <cell r="B943">
            <v>6.3085450194985107E-4</v>
          </cell>
          <cell r="C943">
            <v>2.9434384334330525E-3</v>
          </cell>
          <cell r="D943">
            <v>2.709686174634642E-3</v>
          </cell>
          <cell r="E943">
            <v>7.9430533184998656E-3</v>
          </cell>
          <cell r="F943">
            <v>4.2409199157545981E-3</v>
          </cell>
          <cell r="G943">
            <v>4.4863483304702773E-3</v>
          </cell>
          <cell r="H943">
            <v>5.4786157239543646E-4</v>
          </cell>
          <cell r="I943">
            <v>1.5742804170940078E-4</v>
          </cell>
          <cell r="J943">
            <v>2.6989995328823924E-4</v>
          </cell>
          <cell r="K943">
            <v>6.3336556878502938E-5</v>
          </cell>
          <cell r="L943">
            <v>1.0640451886346459E-3</v>
          </cell>
          <cell r="M943">
            <v>1.1888017316958911E-3</v>
          </cell>
          <cell r="N943">
            <v>1.0262561825064654E-3</v>
          </cell>
          <cell r="O943">
            <v>5.904287243734512E-3</v>
          </cell>
          <cell r="P943">
            <v>1.1533318737980236E-3</v>
          </cell>
        </row>
        <row r="944">
          <cell r="B944">
            <v>6.3085450194985107E-4</v>
          </cell>
          <cell r="C944">
            <v>2.9434384334330525E-3</v>
          </cell>
          <cell r="D944">
            <v>2.709686174634642E-3</v>
          </cell>
          <cell r="E944">
            <v>7.9430533184998656E-3</v>
          </cell>
          <cell r="F944">
            <v>4.2409199157545981E-3</v>
          </cell>
          <cell r="G944">
            <v>4.4863483304702773E-3</v>
          </cell>
          <cell r="H944">
            <v>5.4786157239543646E-4</v>
          </cell>
          <cell r="I944">
            <v>1.5742804170940078E-4</v>
          </cell>
          <cell r="J944">
            <v>2.6989995328823924E-4</v>
          </cell>
          <cell r="K944">
            <v>6.3336556878502938E-5</v>
          </cell>
          <cell r="L944">
            <v>1.0640451886346459E-3</v>
          </cell>
          <cell r="M944">
            <v>1.1888017316958911E-3</v>
          </cell>
          <cell r="N944">
            <v>1.0262561825064654E-3</v>
          </cell>
          <cell r="O944">
            <v>5.904287243734512E-3</v>
          </cell>
          <cell r="P944">
            <v>1.1533318737980236E-3</v>
          </cell>
        </row>
        <row r="945">
          <cell r="B945">
            <v>6.3085450194985107E-4</v>
          </cell>
          <cell r="C945">
            <v>2.9434384334330525E-3</v>
          </cell>
          <cell r="D945">
            <v>2.709686174634642E-3</v>
          </cell>
          <cell r="E945">
            <v>7.9430533184998656E-3</v>
          </cell>
          <cell r="F945">
            <v>4.2409199157545981E-3</v>
          </cell>
          <cell r="G945">
            <v>4.4863483304702773E-3</v>
          </cell>
          <cell r="H945">
            <v>5.4786157239543646E-4</v>
          </cell>
          <cell r="I945">
            <v>1.5742804170940078E-4</v>
          </cell>
          <cell r="J945">
            <v>2.6989995328823924E-4</v>
          </cell>
          <cell r="K945">
            <v>6.3336556878502938E-5</v>
          </cell>
          <cell r="L945">
            <v>1.0640451886346459E-3</v>
          </cell>
          <cell r="M945">
            <v>1.1888017316958911E-3</v>
          </cell>
          <cell r="N945">
            <v>1.0262561825064654E-3</v>
          </cell>
          <cell r="O945">
            <v>5.904287243734512E-3</v>
          </cell>
          <cell r="P945">
            <v>1.1533318737980236E-3</v>
          </cell>
        </row>
        <row r="946">
          <cell r="B946">
            <v>6.3085450194985107E-4</v>
          </cell>
          <cell r="C946">
            <v>2.9434384334330525E-3</v>
          </cell>
          <cell r="D946">
            <v>2.709686174634642E-3</v>
          </cell>
          <cell r="E946">
            <v>7.9430533184998656E-3</v>
          </cell>
          <cell r="F946">
            <v>4.2409199157545981E-3</v>
          </cell>
          <cell r="G946">
            <v>4.4863483304702773E-3</v>
          </cell>
          <cell r="H946">
            <v>5.4786157239543646E-4</v>
          </cell>
          <cell r="I946">
            <v>1.5742804170940078E-4</v>
          </cell>
          <cell r="J946">
            <v>2.6989995328823924E-4</v>
          </cell>
          <cell r="K946">
            <v>6.3336556878502938E-5</v>
          </cell>
          <cell r="L946">
            <v>1.0640451886346459E-3</v>
          </cell>
          <cell r="M946">
            <v>1.1888017316958911E-3</v>
          </cell>
          <cell r="N946">
            <v>1.0262561825064654E-3</v>
          </cell>
          <cell r="O946">
            <v>5.904287243734512E-3</v>
          </cell>
          <cell r="P946">
            <v>1.1533318737980236E-3</v>
          </cell>
        </row>
        <row r="947">
          <cell r="B947">
            <v>6.3085450194985107E-4</v>
          </cell>
          <cell r="C947">
            <v>2.9434384334330525E-3</v>
          </cell>
          <cell r="D947">
            <v>2.709686174634642E-3</v>
          </cell>
          <cell r="E947">
            <v>7.9430533184998656E-3</v>
          </cell>
          <cell r="F947">
            <v>4.2409199157545981E-3</v>
          </cell>
          <cell r="G947">
            <v>4.4863483304702773E-3</v>
          </cell>
          <cell r="H947">
            <v>5.4786157239543646E-4</v>
          </cell>
          <cell r="I947">
            <v>1.5742804170940078E-4</v>
          </cell>
          <cell r="J947">
            <v>2.6989995328823924E-4</v>
          </cell>
          <cell r="K947">
            <v>6.3336556878502938E-5</v>
          </cell>
          <cell r="L947">
            <v>1.0640451886346459E-3</v>
          </cell>
          <cell r="M947">
            <v>1.1888017316958911E-3</v>
          </cell>
          <cell r="N947">
            <v>1.0262561825064654E-3</v>
          </cell>
          <cell r="O947">
            <v>5.904287243734512E-3</v>
          </cell>
          <cell r="P947">
            <v>1.1533318737980236E-3</v>
          </cell>
        </row>
        <row r="948">
          <cell r="B948">
            <v>6.3085450194985107E-4</v>
          </cell>
          <cell r="C948">
            <v>2.9434384334330525E-3</v>
          </cell>
          <cell r="D948">
            <v>2.709686174634642E-3</v>
          </cell>
          <cell r="E948">
            <v>7.9430533184998656E-3</v>
          </cell>
          <cell r="F948">
            <v>4.2409199157545981E-3</v>
          </cell>
          <cell r="G948">
            <v>4.4863483304702773E-3</v>
          </cell>
          <cell r="H948">
            <v>5.4786157239543646E-4</v>
          </cell>
          <cell r="I948">
            <v>1.5742804170940078E-4</v>
          </cell>
          <cell r="J948">
            <v>2.6989995328823924E-4</v>
          </cell>
          <cell r="K948">
            <v>6.3336556878502938E-5</v>
          </cell>
          <cell r="L948">
            <v>1.0640451886346459E-3</v>
          </cell>
          <cell r="M948">
            <v>1.1888017316958911E-3</v>
          </cell>
          <cell r="N948">
            <v>1.0262561825064654E-3</v>
          </cell>
          <cell r="O948">
            <v>5.904287243734512E-3</v>
          </cell>
          <cell r="P948">
            <v>1.1533318737980236E-3</v>
          </cell>
        </row>
        <row r="949">
          <cell r="B949">
            <v>6.3085450194985107E-4</v>
          </cell>
          <cell r="C949">
            <v>2.9434384334330525E-3</v>
          </cell>
          <cell r="D949">
            <v>2.709686174634642E-3</v>
          </cell>
          <cell r="E949">
            <v>7.9430533184998656E-3</v>
          </cell>
          <cell r="F949">
            <v>4.2409199157545981E-3</v>
          </cell>
          <cell r="G949">
            <v>4.4863483304702773E-3</v>
          </cell>
          <cell r="H949">
            <v>5.4786157239543646E-4</v>
          </cell>
          <cell r="I949">
            <v>1.5742804170940078E-4</v>
          </cell>
          <cell r="J949">
            <v>2.6989995328823924E-4</v>
          </cell>
          <cell r="K949">
            <v>6.3336556878502938E-5</v>
          </cell>
          <cell r="L949">
            <v>1.0640451886346459E-3</v>
          </cell>
          <cell r="M949">
            <v>1.1888017316958911E-3</v>
          </cell>
          <cell r="N949">
            <v>1.0262561825064654E-3</v>
          </cell>
          <cell r="O949">
            <v>5.904287243734512E-3</v>
          </cell>
          <cell r="P949">
            <v>1.1533318737980236E-3</v>
          </cell>
        </row>
        <row r="950">
          <cell r="B950">
            <v>6.3085450194985107E-4</v>
          </cell>
          <cell r="C950">
            <v>2.9434384334330525E-3</v>
          </cell>
          <cell r="D950">
            <v>2.709686174634642E-3</v>
          </cell>
          <cell r="E950">
            <v>7.9430533184998656E-3</v>
          </cell>
          <cell r="F950">
            <v>4.2409199157545981E-3</v>
          </cell>
          <cell r="G950">
            <v>4.4863483304702773E-3</v>
          </cell>
          <cell r="H950">
            <v>5.4786157239543646E-4</v>
          </cell>
          <cell r="I950">
            <v>1.5742804170940078E-4</v>
          </cell>
          <cell r="J950">
            <v>2.6989995328823924E-4</v>
          </cell>
          <cell r="K950">
            <v>6.3336556878502938E-5</v>
          </cell>
          <cell r="L950">
            <v>1.0640451886346459E-3</v>
          </cell>
          <cell r="M950">
            <v>1.1888017316958911E-3</v>
          </cell>
          <cell r="N950">
            <v>1.0262561825064654E-3</v>
          </cell>
          <cell r="O950">
            <v>5.904287243734512E-3</v>
          </cell>
          <cell r="P950">
            <v>1.1533318737980236E-3</v>
          </cell>
        </row>
        <row r="951">
          <cell r="B951">
            <v>6.3085450194985107E-4</v>
          </cell>
          <cell r="C951">
            <v>2.9434384334330525E-3</v>
          </cell>
          <cell r="D951">
            <v>2.709686174634642E-3</v>
          </cell>
          <cell r="E951">
            <v>7.9430533184998656E-3</v>
          </cell>
          <cell r="F951">
            <v>4.2409199157545981E-3</v>
          </cell>
          <cell r="G951">
            <v>4.4863483304702773E-3</v>
          </cell>
          <cell r="H951">
            <v>5.4786157239543646E-4</v>
          </cell>
          <cell r="I951">
            <v>1.5742804170940078E-4</v>
          </cell>
          <cell r="J951">
            <v>2.6989995328823924E-4</v>
          </cell>
          <cell r="K951">
            <v>6.3336556878502938E-5</v>
          </cell>
          <cell r="L951">
            <v>1.0640451886346459E-3</v>
          </cell>
          <cell r="M951">
            <v>1.1888017316958911E-3</v>
          </cell>
          <cell r="N951">
            <v>1.0262561825064654E-3</v>
          </cell>
          <cell r="O951">
            <v>5.904287243734512E-3</v>
          </cell>
          <cell r="P951">
            <v>1.1533318737980236E-3</v>
          </cell>
        </row>
        <row r="952">
          <cell r="B952">
            <v>5.7612572152700289E-4</v>
          </cell>
          <cell r="C952">
            <v>2.8561504278457397E-3</v>
          </cell>
          <cell r="D952">
            <v>2.373854284005608E-3</v>
          </cell>
          <cell r="E952">
            <v>7.6477530869564969E-3</v>
          </cell>
          <cell r="F952">
            <v>3.7734355986586538E-3</v>
          </cell>
          <cell r="G952">
            <v>4.1703055615358569E-3</v>
          </cell>
          <cell r="H952">
            <v>6.2330339276586743E-4</v>
          </cell>
          <cell r="I952">
            <v>1.6049354900635971E-4</v>
          </cell>
          <cell r="J952">
            <v>4.215142463748088E-4</v>
          </cell>
          <cell r="K952">
            <v>8.8843716354356438E-5</v>
          </cell>
          <cell r="L952">
            <v>1.1163201289667501E-3</v>
          </cell>
          <cell r="M952">
            <v>1.2143769235701748E-3</v>
          </cell>
          <cell r="N952">
            <v>1.0561244588091065E-3</v>
          </cell>
          <cell r="O952">
            <v>5.9216485021494573E-3</v>
          </cell>
          <cell r="P952">
            <v>1.1567231879181909E-3</v>
          </cell>
        </row>
        <row r="953">
          <cell r="B953">
            <v>5.7612572152700289E-4</v>
          </cell>
          <cell r="C953">
            <v>2.8561504278457397E-3</v>
          </cell>
          <cell r="D953">
            <v>2.373854284005608E-3</v>
          </cell>
          <cell r="E953">
            <v>7.6477530869564969E-3</v>
          </cell>
          <cell r="F953">
            <v>3.7734355986586538E-3</v>
          </cell>
          <cell r="G953">
            <v>4.1703055615358569E-3</v>
          </cell>
          <cell r="H953">
            <v>6.2330339276586743E-4</v>
          </cell>
          <cell r="I953">
            <v>1.6049354900635971E-4</v>
          </cell>
          <cell r="J953">
            <v>4.215142463748088E-4</v>
          </cell>
          <cell r="K953">
            <v>8.8843716354356438E-5</v>
          </cell>
          <cell r="L953">
            <v>1.1163201289667501E-3</v>
          </cell>
          <cell r="M953">
            <v>1.2143769235701748E-3</v>
          </cell>
          <cell r="N953">
            <v>1.0561244588091065E-3</v>
          </cell>
          <cell r="O953">
            <v>5.9216485021494573E-3</v>
          </cell>
          <cell r="P953">
            <v>1.1567231879181909E-3</v>
          </cell>
        </row>
        <row r="954">
          <cell r="B954">
            <v>5.7612572152700289E-4</v>
          </cell>
          <cell r="C954">
            <v>2.8561504278457397E-3</v>
          </cell>
          <cell r="D954">
            <v>2.373854284005608E-3</v>
          </cell>
          <cell r="E954">
            <v>7.6477530869564969E-3</v>
          </cell>
          <cell r="F954">
            <v>3.7734355986586538E-3</v>
          </cell>
          <cell r="G954">
            <v>4.1703055615358569E-3</v>
          </cell>
          <cell r="H954">
            <v>6.2330339276586743E-4</v>
          </cell>
          <cell r="I954">
            <v>1.6049354900635971E-4</v>
          </cell>
          <cell r="J954">
            <v>4.215142463748088E-4</v>
          </cell>
          <cell r="K954">
            <v>8.8843716354356438E-5</v>
          </cell>
          <cell r="L954">
            <v>1.1163201289667501E-3</v>
          </cell>
          <cell r="M954">
            <v>1.2143769235701748E-3</v>
          </cell>
          <cell r="N954">
            <v>1.0561244588091065E-3</v>
          </cell>
          <cell r="O954">
            <v>5.9216485021494573E-3</v>
          </cell>
          <cell r="P954">
            <v>1.1567231879181909E-3</v>
          </cell>
        </row>
        <row r="955">
          <cell r="B955">
            <v>5.7612572152700289E-4</v>
          </cell>
          <cell r="C955">
            <v>2.8561504278457397E-3</v>
          </cell>
          <cell r="D955">
            <v>2.373854284005608E-3</v>
          </cell>
          <cell r="E955">
            <v>7.6477530869564969E-3</v>
          </cell>
          <cell r="F955">
            <v>3.7734355986586538E-3</v>
          </cell>
          <cell r="G955">
            <v>4.1703055615358569E-3</v>
          </cell>
          <cell r="H955">
            <v>6.2330339276586743E-4</v>
          </cell>
          <cell r="I955">
            <v>1.6049354900635971E-4</v>
          </cell>
          <cell r="J955">
            <v>4.215142463748088E-4</v>
          </cell>
          <cell r="K955">
            <v>8.8843716354356438E-5</v>
          </cell>
          <cell r="L955">
            <v>1.1163201289667501E-3</v>
          </cell>
          <cell r="M955">
            <v>1.2143769235701748E-3</v>
          </cell>
          <cell r="N955">
            <v>1.0561244588091065E-3</v>
          </cell>
          <cell r="O955">
            <v>5.9216485021494573E-3</v>
          </cell>
          <cell r="P955">
            <v>1.1567231879181909E-3</v>
          </cell>
        </row>
        <row r="956">
          <cell r="B956">
            <v>5.7612572152700289E-4</v>
          </cell>
          <cell r="C956">
            <v>2.8561504278457397E-3</v>
          </cell>
          <cell r="D956">
            <v>2.373854284005608E-3</v>
          </cell>
          <cell r="E956">
            <v>7.6477530869564969E-3</v>
          </cell>
          <cell r="F956">
            <v>3.7734355986586538E-3</v>
          </cell>
          <cell r="G956">
            <v>4.1703055615358569E-3</v>
          </cell>
          <cell r="H956">
            <v>6.2330339276586743E-4</v>
          </cell>
          <cell r="I956">
            <v>1.6049354900635971E-4</v>
          </cell>
          <cell r="J956">
            <v>4.215142463748088E-4</v>
          </cell>
          <cell r="K956">
            <v>8.8843716354356438E-5</v>
          </cell>
          <cell r="L956">
            <v>1.1163201289667501E-3</v>
          </cell>
          <cell r="M956">
            <v>1.2143769235701748E-3</v>
          </cell>
          <cell r="N956">
            <v>1.0561244588091065E-3</v>
          </cell>
          <cell r="O956">
            <v>5.9216485021494573E-3</v>
          </cell>
          <cell r="P956">
            <v>1.1567231879181909E-3</v>
          </cell>
        </row>
        <row r="957">
          <cell r="B957">
            <v>5.7612572152700289E-4</v>
          </cell>
          <cell r="C957">
            <v>2.8561504278457397E-3</v>
          </cell>
          <cell r="D957">
            <v>2.373854284005608E-3</v>
          </cell>
          <cell r="E957">
            <v>7.6477530869564969E-3</v>
          </cell>
          <cell r="F957">
            <v>3.7734355986586538E-3</v>
          </cell>
          <cell r="G957">
            <v>4.1703055615358569E-3</v>
          </cell>
          <cell r="H957">
            <v>6.2330339276586743E-4</v>
          </cell>
          <cell r="I957">
            <v>1.6049354900635971E-4</v>
          </cell>
          <cell r="J957">
            <v>4.215142463748088E-4</v>
          </cell>
          <cell r="K957">
            <v>8.8843716354356438E-5</v>
          </cell>
          <cell r="L957">
            <v>1.1163201289667501E-3</v>
          </cell>
          <cell r="M957">
            <v>1.2143769235701748E-3</v>
          </cell>
          <cell r="N957">
            <v>1.0561244588091065E-3</v>
          </cell>
          <cell r="O957">
            <v>5.9216485021494573E-3</v>
          </cell>
          <cell r="P957">
            <v>1.1567231879181909E-3</v>
          </cell>
        </row>
        <row r="958">
          <cell r="B958">
            <v>5.7612572152700289E-4</v>
          </cell>
          <cell r="C958">
            <v>2.8561504278457397E-3</v>
          </cell>
          <cell r="D958">
            <v>2.373854284005608E-3</v>
          </cell>
          <cell r="E958">
            <v>7.6477530869564969E-3</v>
          </cell>
          <cell r="F958">
            <v>3.7734355986586538E-3</v>
          </cell>
          <cell r="G958">
            <v>4.1703055615358569E-3</v>
          </cell>
          <cell r="H958">
            <v>6.2330339276586743E-4</v>
          </cell>
          <cell r="I958">
            <v>1.6049354900635971E-4</v>
          </cell>
          <cell r="J958">
            <v>4.215142463748088E-4</v>
          </cell>
          <cell r="K958">
            <v>8.8843716354356438E-5</v>
          </cell>
          <cell r="L958">
            <v>1.1163201289667501E-3</v>
          </cell>
          <cell r="M958">
            <v>1.2143769235701748E-3</v>
          </cell>
          <cell r="N958">
            <v>1.0561244588091065E-3</v>
          </cell>
          <cell r="O958">
            <v>5.9216485021494573E-3</v>
          </cell>
          <cell r="P958">
            <v>1.1567231879181909E-3</v>
          </cell>
        </row>
        <row r="959">
          <cell r="B959">
            <v>5.7612572152700289E-4</v>
          </cell>
          <cell r="C959">
            <v>2.8561504278457397E-3</v>
          </cell>
          <cell r="D959">
            <v>2.373854284005608E-3</v>
          </cell>
          <cell r="E959">
            <v>7.6477530869564969E-3</v>
          </cell>
          <cell r="F959">
            <v>3.7734355986586538E-3</v>
          </cell>
          <cell r="G959">
            <v>4.1703055615358569E-3</v>
          </cell>
          <cell r="H959">
            <v>6.2330339276586743E-4</v>
          </cell>
          <cell r="I959">
            <v>1.6049354900635971E-4</v>
          </cell>
          <cell r="J959">
            <v>4.215142463748088E-4</v>
          </cell>
          <cell r="K959">
            <v>8.8843716354356438E-5</v>
          </cell>
          <cell r="L959">
            <v>1.1163201289667501E-3</v>
          </cell>
          <cell r="M959">
            <v>1.2143769235701748E-3</v>
          </cell>
          <cell r="N959">
            <v>1.0561244588091065E-3</v>
          </cell>
          <cell r="O959">
            <v>5.9216485021494573E-3</v>
          </cell>
          <cell r="P959">
            <v>1.1567231879181909E-3</v>
          </cell>
        </row>
        <row r="960">
          <cell r="B960">
            <v>5.7612572152700289E-4</v>
          </cell>
          <cell r="C960">
            <v>2.8561504278457397E-3</v>
          </cell>
          <cell r="D960">
            <v>2.373854284005608E-3</v>
          </cell>
          <cell r="E960">
            <v>7.6477530869564969E-3</v>
          </cell>
          <cell r="F960">
            <v>3.7734355986586538E-3</v>
          </cell>
          <cell r="G960">
            <v>4.1703055615358569E-3</v>
          </cell>
          <cell r="H960">
            <v>6.2330339276586743E-4</v>
          </cell>
          <cell r="I960">
            <v>1.6049354900635971E-4</v>
          </cell>
          <cell r="J960">
            <v>4.215142463748088E-4</v>
          </cell>
          <cell r="K960">
            <v>8.8843716354356438E-5</v>
          </cell>
          <cell r="L960">
            <v>1.1163201289667501E-3</v>
          </cell>
          <cell r="M960">
            <v>1.2143769235701748E-3</v>
          </cell>
          <cell r="N960">
            <v>1.0561244588091065E-3</v>
          </cell>
          <cell r="O960">
            <v>5.9216485021494573E-3</v>
          </cell>
          <cell r="P960">
            <v>1.1567231879181909E-3</v>
          </cell>
        </row>
        <row r="961">
          <cell r="B961">
            <v>5.7612572152700289E-4</v>
          </cell>
          <cell r="C961">
            <v>2.8561504278457397E-3</v>
          </cell>
          <cell r="D961">
            <v>2.373854284005608E-3</v>
          </cell>
          <cell r="E961">
            <v>7.6477530869564969E-3</v>
          </cell>
          <cell r="F961">
            <v>3.7734355986586538E-3</v>
          </cell>
          <cell r="G961">
            <v>4.1703055615358569E-3</v>
          </cell>
          <cell r="H961">
            <v>6.2330339276586743E-4</v>
          </cell>
          <cell r="I961">
            <v>1.6049354900635971E-4</v>
          </cell>
          <cell r="J961">
            <v>4.215142463748088E-4</v>
          </cell>
          <cell r="K961">
            <v>8.8843716354356438E-5</v>
          </cell>
          <cell r="L961">
            <v>1.1163201289667501E-3</v>
          </cell>
          <cell r="M961">
            <v>1.2143769235701748E-3</v>
          </cell>
          <cell r="N961">
            <v>1.0561244588091065E-3</v>
          </cell>
          <cell r="O961">
            <v>5.9216485021494573E-3</v>
          </cell>
          <cell r="P961">
            <v>1.1567231879181909E-3</v>
          </cell>
        </row>
        <row r="962">
          <cell r="B962">
            <v>5.7612572152700289E-4</v>
          </cell>
          <cell r="C962">
            <v>2.8561504278457397E-3</v>
          </cell>
          <cell r="D962">
            <v>2.373854284005608E-3</v>
          </cell>
          <cell r="E962">
            <v>7.6477530869564969E-3</v>
          </cell>
          <cell r="F962">
            <v>3.7734355986586538E-3</v>
          </cell>
          <cell r="G962">
            <v>4.1703055615358569E-3</v>
          </cell>
          <cell r="H962">
            <v>6.2330339276586743E-4</v>
          </cell>
          <cell r="I962">
            <v>1.6049354900635971E-4</v>
          </cell>
          <cell r="J962">
            <v>4.215142463748088E-4</v>
          </cell>
          <cell r="K962">
            <v>8.8843716354356438E-5</v>
          </cell>
          <cell r="L962">
            <v>1.1163201289667501E-3</v>
          </cell>
          <cell r="M962">
            <v>1.2143769235701748E-3</v>
          </cell>
          <cell r="N962">
            <v>1.0561244588091065E-3</v>
          </cell>
          <cell r="O962">
            <v>5.9216485021494573E-3</v>
          </cell>
          <cell r="P962">
            <v>1.1567231879181909E-3</v>
          </cell>
        </row>
        <row r="963">
          <cell r="B963">
            <v>5.7612572152700289E-4</v>
          </cell>
          <cell r="C963">
            <v>2.8561504278457397E-3</v>
          </cell>
          <cell r="D963">
            <v>2.373854284005608E-3</v>
          </cell>
          <cell r="E963">
            <v>7.6477530869564969E-3</v>
          </cell>
          <cell r="F963">
            <v>3.7734355986586538E-3</v>
          </cell>
          <cell r="G963">
            <v>4.1703055615358569E-3</v>
          </cell>
          <cell r="H963">
            <v>6.2330339276586743E-4</v>
          </cell>
          <cell r="I963">
            <v>1.6049354900635971E-4</v>
          </cell>
          <cell r="J963">
            <v>4.215142463748088E-4</v>
          </cell>
          <cell r="K963">
            <v>8.8843716354356438E-5</v>
          </cell>
          <cell r="L963">
            <v>1.1163201289667501E-3</v>
          </cell>
          <cell r="M963">
            <v>1.2143769235701748E-3</v>
          </cell>
          <cell r="N963">
            <v>1.0561244588091065E-3</v>
          </cell>
          <cell r="O963">
            <v>5.9216485021494573E-3</v>
          </cell>
          <cell r="P963">
            <v>1.1567231879181909E-3</v>
          </cell>
        </row>
        <row r="964">
          <cell r="B964">
            <v>5.7612572152700289E-4</v>
          </cell>
          <cell r="C964">
            <v>2.8561504278457397E-3</v>
          </cell>
          <cell r="D964">
            <v>2.373854284005608E-3</v>
          </cell>
          <cell r="E964">
            <v>7.6477530869564969E-3</v>
          </cell>
          <cell r="F964">
            <v>3.7734355986586538E-3</v>
          </cell>
          <cell r="G964">
            <v>4.1703055615358569E-3</v>
          </cell>
          <cell r="H964">
            <v>6.2330339276586743E-4</v>
          </cell>
          <cell r="I964">
            <v>1.6049354900635971E-4</v>
          </cell>
          <cell r="J964">
            <v>4.215142463748088E-4</v>
          </cell>
          <cell r="K964">
            <v>8.8843716354356438E-5</v>
          </cell>
          <cell r="L964">
            <v>1.1163201289667501E-3</v>
          </cell>
          <cell r="M964">
            <v>1.2143769235701748E-3</v>
          </cell>
          <cell r="N964">
            <v>1.0561244588091065E-3</v>
          </cell>
          <cell r="O964">
            <v>5.9216485021494573E-3</v>
          </cell>
          <cell r="P964">
            <v>1.1567231879181909E-3</v>
          </cell>
        </row>
        <row r="965">
          <cell r="B965">
            <v>5.7612572152700289E-4</v>
          </cell>
          <cell r="C965">
            <v>2.8561504278457397E-3</v>
          </cell>
          <cell r="D965">
            <v>2.373854284005608E-3</v>
          </cell>
          <cell r="E965">
            <v>7.6477530869564969E-3</v>
          </cell>
          <cell r="F965">
            <v>3.7734355986586538E-3</v>
          </cell>
          <cell r="G965">
            <v>4.1703055615358569E-3</v>
          </cell>
          <cell r="H965">
            <v>6.2330339276586743E-4</v>
          </cell>
          <cell r="I965">
            <v>1.6049354900635971E-4</v>
          </cell>
          <cell r="J965">
            <v>4.215142463748088E-4</v>
          </cell>
          <cell r="K965">
            <v>8.8843716354356438E-5</v>
          </cell>
          <cell r="L965">
            <v>1.1163201289667501E-3</v>
          </cell>
          <cell r="M965">
            <v>1.2143769235701748E-3</v>
          </cell>
          <cell r="N965">
            <v>1.0561244588091065E-3</v>
          </cell>
          <cell r="O965">
            <v>5.9216485021494573E-3</v>
          </cell>
          <cell r="P965">
            <v>1.1567231879181909E-3</v>
          </cell>
        </row>
        <row r="966">
          <cell r="B966">
            <v>5.7612572152700289E-4</v>
          </cell>
          <cell r="C966">
            <v>2.8561504278457397E-3</v>
          </cell>
          <cell r="D966">
            <v>2.373854284005608E-3</v>
          </cell>
          <cell r="E966">
            <v>7.6477530869564969E-3</v>
          </cell>
          <cell r="F966">
            <v>3.7734355986586538E-3</v>
          </cell>
          <cell r="G966">
            <v>4.1703055615358569E-3</v>
          </cell>
          <cell r="H966">
            <v>6.2330339276586743E-4</v>
          </cell>
          <cell r="I966">
            <v>1.6049354900635971E-4</v>
          </cell>
          <cell r="J966">
            <v>4.215142463748088E-4</v>
          </cell>
          <cell r="K966">
            <v>8.8843716354356438E-5</v>
          </cell>
          <cell r="L966">
            <v>1.1163201289667501E-3</v>
          </cell>
          <cell r="M966">
            <v>1.2143769235701748E-3</v>
          </cell>
          <cell r="N966">
            <v>1.0561244588091065E-3</v>
          </cell>
          <cell r="O966">
            <v>5.9216485021494573E-3</v>
          </cell>
          <cell r="P966">
            <v>1.1567231879181909E-3</v>
          </cell>
        </row>
        <row r="967">
          <cell r="B967">
            <v>5.7612572152700289E-4</v>
          </cell>
          <cell r="C967">
            <v>2.8561504278457397E-3</v>
          </cell>
          <cell r="D967">
            <v>2.373854284005608E-3</v>
          </cell>
          <cell r="E967">
            <v>7.6477530869564969E-3</v>
          </cell>
          <cell r="F967">
            <v>3.7734355986586538E-3</v>
          </cell>
          <cell r="G967">
            <v>4.1703055615358569E-3</v>
          </cell>
          <cell r="H967">
            <v>6.2330339276586743E-4</v>
          </cell>
          <cell r="I967">
            <v>1.6049354900635971E-4</v>
          </cell>
          <cell r="J967">
            <v>4.215142463748088E-4</v>
          </cell>
          <cell r="K967">
            <v>8.8843716354356438E-5</v>
          </cell>
          <cell r="L967">
            <v>1.1163201289667501E-3</v>
          </cell>
          <cell r="M967">
            <v>1.2143769235701748E-3</v>
          </cell>
          <cell r="N967">
            <v>1.0561244588091065E-3</v>
          </cell>
          <cell r="O967">
            <v>5.9216485021494573E-3</v>
          </cell>
          <cell r="P967">
            <v>1.1567231879181909E-3</v>
          </cell>
        </row>
        <row r="968">
          <cell r="B968">
            <v>5.7612572152700289E-4</v>
          </cell>
          <cell r="C968">
            <v>2.8561504278457397E-3</v>
          </cell>
          <cell r="D968">
            <v>2.373854284005608E-3</v>
          </cell>
          <cell r="E968">
            <v>7.6477530869564969E-3</v>
          </cell>
          <cell r="F968">
            <v>3.7734355986586538E-3</v>
          </cell>
          <cell r="G968">
            <v>4.1703055615358569E-3</v>
          </cell>
          <cell r="H968">
            <v>6.2330339276586743E-4</v>
          </cell>
          <cell r="I968">
            <v>1.6049354900635971E-4</v>
          </cell>
          <cell r="J968">
            <v>4.215142463748088E-4</v>
          </cell>
          <cell r="K968">
            <v>8.8843716354356438E-5</v>
          </cell>
          <cell r="L968">
            <v>1.1163201289667501E-3</v>
          </cell>
          <cell r="M968">
            <v>1.2143769235701748E-3</v>
          </cell>
          <cell r="N968">
            <v>1.0561244588091065E-3</v>
          </cell>
          <cell r="O968">
            <v>5.9216485021494573E-3</v>
          </cell>
          <cell r="P968">
            <v>1.1567231879181909E-3</v>
          </cell>
        </row>
        <row r="969">
          <cell r="B969">
            <v>5.7612572152700289E-4</v>
          </cell>
          <cell r="C969">
            <v>2.8561504278457397E-3</v>
          </cell>
          <cell r="D969">
            <v>2.373854284005608E-3</v>
          </cell>
          <cell r="E969">
            <v>7.6477530869564969E-3</v>
          </cell>
          <cell r="F969">
            <v>3.7734355986586538E-3</v>
          </cell>
          <cell r="G969">
            <v>4.1703055615358569E-3</v>
          </cell>
          <cell r="H969">
            <v>6.2330339276586743E-4</v>
          </cell>
          <cell r="I969">
            <v>1.6049354900635971E-4</v>
          </cell>
          <cell r="J969">
            <v>4.215142463748088E-4</v>
          </cell>
          <cell r="K969">
            <v>8.8843716354356438E-5</v>
          </cell>
          <cell r="L969">
            <v>1.1163201289667501E-3</v>
          </cell>
          <cell r="M969">
            <v>1.2143769235701748E-3</v>
          </cell>
          <cell r="N969">
            <v>1.0561244588091065E-3</v>
          </cell>
          <cell r="O969">
            <v>5.9216485021494573E-3</v>
          </cell>
          <cell r="P969">
            <v>1.1567231879181909E-3</v>
          </cell>
        </row>
        <row r="970">
          <cell r="B970">
            <v>5.7612572152700289E-4</v>
          </cell>
          <cell r="C970">
            <v>2.8561504278457397E-3</v>
          </cell>
          <cell r="D970">
            <v>2.373854284005608E-3</v>
          </cell>
          <cell r="E970">
            <v>7.6477530869564969E-3</v>
          </cell>
          <cell r="F970">
            <v>3.7734355986586538E-3</v>
          </cell>
          <cell r="G970">
            <v>4.1703055615358569E-3</v>
          </cell>
          <cell r="H970">
            <v>6.2330339276586743E-4</v>
          </cell>
          <cell r="I970">
            <v>1.6049354900635971E-4</v>
          </cell>
          <cell r="J970">
            <v>4.215142463748088E-4</v>
          </cell>
          <cell r="K970">
            <v>8.8843716354356438E-5</v>
          </cell>
          <cell r="L970">
            <v>1.1163201289667501E-3</v>
          </cell>
          <cell r="M970">
            <v>1.2143769235701748E-3</v>
          </cell>
          <cell r="N970">
            <v>1.0561244588091065E-3</v>
          </cell>
          <cell r="O970">
            <v>5.9216485021494573E-3</v>
          </cell>
          <cell r="P970">
            <v>1.1567231879181909E-3</v>
          </cell>
        </row>
        <row r="971">
          <cell r="B971">
            <v>5.7559621080268254E-4</v>
          </cell>
          <cell r="C971">
            <v>2.8122739051255514E-3</v>
          </cell>
          <cell r="D971">
            <v>2.6240909535895202E-3</v>
          </cell>
          <cell r="E971">
            <v>7.9741031823249015E-3</v>
          </cell>
          <cell r="F971">
            <v>3.4869368847922537E-3</v>
          </cell>
          <cell r="G971">
            <v>4.4437107074549011E-3</v>
          </cell>
          <cell r="H971">
            <v>6.7437299263591196E-4</v>
          </cell>
          <cell r="I971">
            <v>1.6179060010518734E-4</v>
          </cell>
          <cell r="J971">
            <v>4.2959023184597285E-4</v>
          </cell>
          <cell r="K971">
            <v>7.8930292183236934E-5</v>
          </cell>
          <cell r="L971">
            <v>1.1324194480173755E-3</v>
          </cell>
          <cell r="M971">
            <v>1.1974814572115135E-3</v>
          </cell>
          <cell r="N971">
            <v>1.0375920576729939E-3</v>
          </cell>
          <cell r="O971">
            <v>5.8593666629382438E-3</v>
          </cell>
          <cell r="P971">
            <v>1.0833249779247779E-3</v>
          </cell>
        </row>
        <row r="972">
          <cell r="B972">
            <v>5.7559621080268254E-4</v>
          </cell>
          <cell r="C972">
            <v>2.8122739051255514E-3</v>
          </cell>
          <cell r="D972">
            <v>2.6240909535895202E-3</v>
          </cell>
          <cell r="E972">
            <v>7.9741031823249015E-3</v>
          </cell>
          <cell r="F972">
            <v>3.4869368847922537E-3</v>
          </cell>
          <cell r="G972">
            <v>4.4437107074549011E-3</v>
          </cell>
          <cell r="H972">
            <v>6.7437299263591196E-4</v>
          </cell>
          <cell r="I972">
            <v>1.6179060010518734E-4</v>
          </cell>
          <cell r="J972">
            <v>4.2959023184597285E-4</v>
          </cell>
          <cell r="K972">
            <v>7.8930292183236934E-5</v>
          </cell>
          <cell r="L972">
            <v>1.1324194480173755E-3</v>
          </cell>
          <cell r="M972">
            <v>1.1974814572115135E-3</v>
          </cell>
          <cell r="N972">
            <v>1.0375920576729939E-3</v>
          </cell>
          <cell r="O972">
            <v>5.8593666629382438E-3</v>
          </cell>
          <cell r="P972">
            <v>1.0833249779247779E-3</v>
          </cell>
        </row>
        <row r="973">
          <cell r="B973">
            <v>5.7559621080268254E-4</v>
          </cell>
          <cell r="C973">
            <v>2.8122739051255514E-3</v>
          </cell>
          <cell r="D973">
            <v>2.6240909535895202E-3</v>
          </cell>
          <cell r="E973">
            <v>7.9741031823249015E-3</v>
          </cell>
          <cell r="F973">
            <v>3.4869368847922537E-3</v>
          </cell>
          <cell r="G973">
            <v>4.4437107074549011E-3</v>
          </cell>
          <cell r="H973">
            <v>6.7437299263591196E-4</v>
          </cell>
          <cell r="I973">
            <v>1.6179060010518734E-4</v>
          </cell>
          <cell r="J973">
            <v>4.2959023184597285E-4</v>
          </cell>
          <cell r="K973">
            <v>7.8930292183236934E-5</v>
          </cell>
          <cell r="L973">
            <v>1.1324194480173755E-3</v>
          </cell>
          <cell r="M973">
            <v>1.1974814572115135E-3</v>
          </cell>
          <cell r="N973">
            <v>1.0375920576729939E-3</v>
          </cell>
          <cell r="O973">
            <v>5.8593666629382438E-3</v>
          </cell>
          <cell r="P973">
            <v>1.0833249779247779E-3</v>
          </cell>
        </row>
        <row r="974">
          <cell r="B974">
            <v>5.7559621080268254E-4</v>
          </cell>
          <cell r="C974">
            <v>2.8122739051255514E-3</v>
          </cell>
          <cell r="D974">
            <v>2.6240909535895202E-3</v>
          </cell>
          <cell r="E974">
            <v>7.9741031823249015E-3</v>
          </cell>
          <cell r="F974">
            <v>3.4869368847922537E-3</v>
          </cell>
          <cell r="G974">
            <v>4.4437107074549011E-3</v>
          </cell>
          <cell r="H974">
            <v>6.7437299263591196E-4</v>
          </cell>
          <cell r="I974">
            <v>1.6179060010518734E-4</v>
          </cell>
          <cell r="J974">
            <v>4.2959023184597285E-4</v>
          </cell>
          <cell r="K974">
            <v>7.8930292183236934E-5</v>
          </cell>
          <cell r="L974">
            <v>1.1324194480173755E-3</v>
          </cell>
          <cell r="M974">
            <v>1.1974814572115135E-3</v>
          </cell>
          <cell r="N974">
            <v>1.0375920576729939E-3</v>
          </cell>
          <cell r="O974">
            <v>5.8593666629382438E-3</v>
          </cell>
          <cell r="P974">
            <v>1.0833249779247779E-3</v>
          </cell>
        </row>
        <row r="975">
          <cell r="B975">
            <v>5.7559621080268254E-4</v>
          </cell>
          <cell r="C975">
            <v>2.8122739051255514E-3</v>
          </cell>
          <cell r="D975">
            <v>2.6240909535895202E-3</v>
          </cell>
          <cell r="E975">
            <v>7.9741031823249015E-3</v>
          </cell>
          <cell r="F975">
            <v>3.4869368847922537E-3</v>
          </cell>
          <cell r="G975">
            <v>4.4437107074549011E-3</v>
          </cell>
          <cell r="H975">
            <v>6.7437299263591196E-4</v>
          </cell>
          <cell r="I975">
            <v>1.6179060010518734E-4</v>
          </cell>
          <cell r="J975">
            <v>4.2959023184597285E-4</v>
          </cell>
          <cell r="K975">
            <v>7.8930292183236934E-5</v>
          </cell>
          <cell r="L975">
            <v>1.1324194480173755E-3</v>
          </cell>
          <cell r="M975">
            <v>1.1974814572115135E-3</v>
          </cell>
          <cell r="N975">
            <v>1.0375920576729939E-3</v>
          </cell>
          <cell r="O975">
            <v>5.8593666629382438E-3</v>
          </cell>
          <cell r="P975">
            <v>1.0833249779247779E-3</v>
          </cell>
        </row>
        <row r="976">
          <cell r="B976">
            <v>5.7559621080268254E-4</v>
          </cell>
          <cell r="C976">
            <v>2.8122739051255514E-3</v>
          </cell>
          <cell r="D976">
            <v>2.6240909535895202E-3</v>
          </cell>
          <cell r="E976">
            <v>7.9741031823249015E-3</v>
          </cell>
          <cell r="F976">
            <v>3.4869368847922537E-3</v>
          </cell>
          <cell r="G976">
            <v>4.4437107074549011E-3</v>
          </cell>
          <cell r="H976">
            <v>6.7437299263591196E-4</v>
          </cell>
          <cell r="I976">
            <v>1.6179060010518734E-4</v>
          </cell>
          <cell r="J976">
            <v>4.2959023184597285E-4</v>
          </cell>
          <cell r="K976">
            <v>7.8930292183236934E-5</v>
          </cell>
          <cell r="L976">
            <v>1.1324194480173755E-3</v>
          </cell>
          <cell r="M976">
            <v>1.1974814572115135E-3</v>
          </cell>
          <cell r="N976">
            <v>1.0375920576729939E-3</v>
          </cell>
          <cell r="O976">
            <v>5.8593666629382438E-3</v>
          </cell>
          <cell r="P976">
            <v>1.0833249779247779E-3</v>
          </cell>
        </row>
        <row r="977">
          <cell r="B977">
            <v>5.7559621080268254E-4</v>
          </cell>
          <cell r="C977">
            <v>2.8122739051255514E-3</v>
          </cell>
          <cell r="D977">
            <v>2.6240909535895202E-3</v>
          </cell>
          <cell r="E977">
            <v>7.9741031823249015E-3</v>
          </cell>
          <cell r="F977">
            <v>3.4869368847922537E-3</v>
          </cell>
          <cell r="G977">
            <v>4.4437107074549011E-3</v>
          </cell>
          <cell r="H977">
            <v>6.7437299263591196E-4</v>
          </cell>
          <cell r="I977">
            <v>1.6179060010518734E-4</v>
          </cell>
          <cell r="J977">
            <v>4.2959023184597285E-4</v>
          </cell>
          <cell r="K977">
            <v>7.8930292183236934E-5</v>
          </cell>
          <cell r="L977">
            <v>1.1324194480173755E-3</v>
          </cell>
          <cell r="M977">
            <v>1.1974814572115135E-3</v>
          </cell>
          <cell r="N977">
            <v>1.0375920576729939E-3</v>
          </cell>
          <cell r="O977">
            <v>5.8593666629382438E-3</v>
          </cell>
          <cell r="P977">
            <v>1.0833249779247779E-3</v>
          </cell>
        </row>
        <row r="978">
          <cell r="B978">
            <v>5.7559621080268254E-4</v>
          </cell>
          <cell r="C978">
            <v>2.8122739051255514E-3</v>
          </cell>
          <cell r="D978">
            <v>2.6240909535895202E-3</v>
          </cell>
          <cell r="E978">
            <v>7.9741031823249015E-3</v>
          </cell>
          <cell r="F978">
            <v>3.4869368847922537E-3</v>
          </cell>
          <cell r="G978">
            <v>4.4437107074549011E-3</v>
          </cell>
          <cell r="H978">
            <v>6.7437299263591196E-4</v>
          </cell>
          <cell r="I978">
            <v>1.6179060010518734E-4</v>
          </cell>
          <cell r="J978">
            <v>4.2959023184597285E-4</v>
          </cell>
          <cell r="K978">
            <v>7.8930292183236934E-5</v>
          </cell>
          <cell r="L978">
            <v>1.1324194480173755E-3</v>
          </cell>
          <cell r="M978">
            <v>1.1974814572115135E-3</v>
          </cell>
          <cell r="N978">
            <v>1.0375920576729939E-3</v>
          </cell>
          <cell r="O978">
            <v>5.8593666629382438E-3</v>
          </cell>
          <cell r="P978">
            <v>1.0833249779247779E-3</v>
          </cell>
        </row>
        <row r="979">
          <cell r="B979">
            <v>5.7559621080268254E-4</v>
          </cell>
          <cell r="C979">
            <v>2.8122739051255514E-3</v>
          </cell>
          <cell r="D979">
            <v>2.6240909535895202E-3</v>
          </cell>
          <cell r="E979">
            <v>7.9741031823249015E-3</v>
          </cell>
          <cell r="F979">
            <v>3.4869368847922537E-3</v>
          </cell>
          <cell r="G979">
            <v>4.4437107074549011E-3</v>
          </cell>
          <cell r="H979">
            <v>6.7437299263591196E-4</v>
          </cell>
          <cell r="I979">
            <v>1.6179060010518734E-4</v>
          </cell>
          <cell r="J979">
            <v>4.2959023184597285E-4</v>
          </cell>
          <cell r="K979">
            <v>7.8930292183236934E-5</v>
          </cell>
          <cell r="L979">
            <v>1.1324194480173755E-3</v>
          </cell>
          <cell r="M979">
            <v>1.1974814572115135E-3</v>
          </cell>
          <cell r="N979">
            <v>1.0375920576729939E-3</v>
          </cell>
          <cell r="O979">
            <v>5.8593666629382438E-3</v>
          </cell>
          <cell r="P979">
            <v>1.0833249779247779E-3</v>
          </cell>
        </row>
        <row r="980">
          <cell r="B980">
            <v>5.7559621080268254E-4</v>
          </cell>
          <cell r="C980">
            <v>2.8122739051255514E-3</v>
          </cell>
          <cell r="D980">
            <v>2.6240909535895202E-3</v>
          </cell>
          <cell r="E980">
            <v>7.9741031823249015E-3</v>
          </cell>
          <cell r="F980">
            <v>3.4869368847922537E-3</v>
          </cell>
          <cell r="G980">
            <v>4.4437107074549011E-3</v>
          </cell>
          <cell r="H980">
            <v>6.7437299263591196E-4</v>
          </cell>
          <cell r="I980">
            <v>1.6179060010518734E-4</v>
          </cell>
          <cell r="J980">
            <v>4.2959023184597285E-4</v>
          </cell>
          <cell r="K980">
            <v>7.8930292183236934E-5</v>
          </cell>
          <cell r="L980">
            <v>1.1324194480173755E-3</v>
          </cell>
          <cell r="M980">
            <v>1.1974814572115135E-3</v>
          </cell>
          <cell r="N980">
            <v>1.0375920576729939E-3</v>
          </cell>
          <cell r="O980">
            <v>5.8593666629382438E-3</v>
          </cell>
          <cell r="P980">
            <v>1.0833249779247779E-3</v>
          </cell>
        </row>
        <row r="981">
          <cell r="B981">
            <v>5.7559621080268254E-4</v>
          </cell>
          <cell r="C981">
            <v>2.8122739051255514E-3</v>
          </cell>
          <cell r="D981">
            <v>2.6240909535895202E-3</v>
          </cell>
          <cell r="E981">
            <v>7.9741031823249015E-3</v>
          </cell>
          <cell r="F981">
            <v>3.4869368847922537E-3</v>
          </cell>
          <cell r="G981">
            <v>4.4437107074549011E-3</v>
          </cell>
          <cell r="H981">
            <v>6.7437299263591196E-4</v>
          </cell>
          <cell r="I981">
            <v>1.6179060010518734E-4</v>
          </cell>
          <cell r="J981">
            <v>4.2959023184597285E-4</v>
          </cell>
          <cell r="K981">
            <v>7.8930292183236934E-5</v>
          </cell>
          <cell r="L981">
            <v>1.1324194480173755E-3</v>
          </cell>
          <cell r="M981">
            <v>1.1974814572115135E-3</v>
          </cell>
          <cell r="N981">
            <v>1.0375920576729939E-3</v>
          </cell>
          <cell r="O981">
            <v>5.8593666629382438E-3</v>
          </cell>
          <cell r="P981">
            <v>1.0833249779247779E-3</v>
          </cell>
        </row>
        <row r="982">
          <cell r="B982">
            <v>5.7559621080268254E-4</v>
          </cell>
          <cell r="C982">
            <v>2.8122739051255514E-3</v>
          </cell>
          <cell r="D982">
            <v>2.6240909535895202E-3</v>
          </cell>
          <cell r="E982">
            <v>7.9741031823249015E-3</v>
          </cell>
          <cell r="F982">
            <v>3.4869368847922537E-3</v>
          </cell>
          <cell r="G982">
            <v>4.4437107074549011E-3</v>
          </cell>
          <cell r="H982">
            <v>6.7437299263591196E-4</v>
          </cell>
          <cell r="I982">
            <v>1.6179060010518734E-4</v>
          </cell>
          <cell r="J982">
            <v>4.2959023184597285E-4</v>
          </cell>
          <cell r="K982">
            <v>7.8930292183236934E-5</v>
          </cell>
          <cell r="L982">
            <v>1.1324194480173755E-3</v>
          </cell>
          <cell r="M982">
            <v>1.1974814572115135E-3</v>
          </cell>
          <cell r="N982">
            <v>1.0375920576729939E-3</v>
          </cell>
          <cell r="O982">
            <v>5.8593666629382438E-3</v>
          </cell>
          <cell r="P982">
            <v>1.0833249779247779E-3</v>
          </cell>
        </row>
        <row r="983">
          <cell r="B983">
            <v>5.7559621080268254E-4</v>
          </cell>
          <cell r="C983">
            <v>2.8122739051255514E-3</v>
          </cell>
          <cell r="D983">
            <v>2.6240909535895202E-3</v>
          </cell>
          <cell r="E983">
            <v>7.9741031823249015E-3</v>
          </cell>
          <cell r="F983">
            <v>3.4869368847922537E-3</v>
          </cell>
          <cell r="G983">
            <v>4.4437107074549011E-3</v>
          </cell>
          <cell r="H983">
            <v>6.7437299263591196E-4</v>
          </cell>
          <cell r="I983">
            <v>1.6179060010518734E-4</v>
          </cell>
          <cell r="J983">
            <v>4.2959023184597285E-4</v>
          </cell>
          <cell r="K983">
            <v>7.8930292183236934E-5</v>
          </cell>
          <cell r="L983">
            <v>1.1324194480173755E-3</v>
          </cell>
          <cell r="M983">
            <v>1.1974814572115135E-3</v>
          </cell>
          <cell r="N983">
            <v>1.0375920576729939E-3</v>
          </cell>
          <cell r="O983">
            <v>5.8593666629382438E-3</v>
          </cell>
          <cell r="P983">
            <v>1.0833249779247779E-3</v>
          </cell>
        </row>
        <row r="984">
          <cell r="B984">
            <v>5.7559621080268254E-4</v>
          </cell>
          <cell r="C984">
            <v>2.8122739051255514E-3</v>
          </cell>
          <cell r="D984">
            <v>2.6240909535895202E-3</v>
          </cell>
          <cell r="E984">
            <v>7.9741031823249015E-3</v>
          </cell>
          <cell r="F984">
            <v>3.4869368847922537E-3</v>
          </cell>
          <cell r="G984">
            <v>4.4437107074549011E-3</v>
          </cell>
          <cell r="H984">
            <v>6.7437299263591196E-4</v>
          </cell>
          <cell r="I984">
            <v>1.6179060010518734E-4</v>
          </cell>
          <cell r="J984">
            <v>4.2959023184597285E-4</v>
          </cell>
          <cell r="K984">
            <v>7.8930292183236934E-5</v>
          </cell>
          <cell r="L984">
            <v>1.1324194480173755E-3</v>
          </cell>
          <cell r="M984">
            <v>1.1974814572115135E-3</v>
          </cell>
          <cell r="N984">
            <v>1.0375920576729939E-3</v>
          </cell>
          <cell r="O984">
            <v>5.8593666629382438E-3</v>
          </cell>
          <cell r="P984">
            <v>1.0833249779247779E-3</v>
          </cell>
        </row>
        <row r="985">
          <cell r="B985">
            <v>5.7559621080268254E-4</v>
          </cell>
          <cell r="C985">
            <v>2.8122739051255514E-3</v>
          </cell>
          <cell r="D985">
            <v>2.6240909535895202E-3</v>
          </cell>
          <cell r="E985">
            <v>7.9741031823249015E-3</v>
          </cell>
          <cell r="F985">
            <v>3.4869368847922537E-3</v>
          </cell>
          <cell r="G985">
            <v>4.4437107074549011E-3</v>
          </cell>
          <cell r="H985">
            <v>6.7437299263591196E-4</v>
          </cell>
          <cell r="I985">
            <v>1.6179060010518734E-4</v>
          </cell>
          <cell r="J985">
            <v>4.2959023184597285E-4</v>
          </cell>
          <cell r="K985">
            <v>7.8930292183236934E-5</v>
          </cell>
          <cell r="L985">
            <v>1.1324194480173755E-3</v>
          </cell>
          <cell r="M985">
            <v>1.1974814572115135E-3</v>
          </cell>
          <cell r="N985">
            <v>1.0375920576729939E-3</v>
          </cell>
          <cell r="O985">
            <v>5.8593666629382438E-3</v>
          </cell>
          <cell r="P985">
            <v>1.0833249779247779E-3</v>
          </cell>
        </row>
        <row r="986">
          <cell r="B986">
            <v>5.7559621080268254E-4</v>
          </cell>
          <cell r="C986">
            <v>2.8122739051255514E-3</v>
          </cell>
          <cell r="D986">
            <v>2.6240909535895202E-3</v>
          </cell>
          <cell r="E986">
            <v>7.9741031823249015E-3</v>
          </cell>
          <cell r="F986">
            <v>3.4869368847922537E-3</v>
          </cell>
          <cell r="G986">
            <v>4.4437107074549011E-3</v>
          </cell>
          <cell r="H986">
            <v>6.7437299263591196E-4</v>
          </cell>
          <cell r="I986">
            <v>1.6179060010518734E-4</v>
          </cell>
          <cell r="J986">
            <v>4.2959023184597285E-4</v>
          </cell>
          <cell r="K986">
            <v>7.8930292183236934E-5</v>
          </cell>
          <cell r="L986">
            <v>1.1324194480173755E-3</v>
          </cell>
          <cell r="M986">
            <v>1.1974814572115135E-3</v>
          </cell>
          <cell r="N986">
            <v>1.0375920576729939E-3</v>
          </cell>
          <cell r="O986">
            <v>5.8593666629382438E-3</v>
          </cell>
          <cell r="P986">
            <v>1.0833249779247779E-3</v>
          </cell>
        </row>
        <row r="987">
          <cell r="B987">
            <v>5.7559621080268254E-4</v>
          </cell>
          <cell r="C987">
            <v>2.8122739051255514E-3</v>
          </cell>
          <cell r="D987">
            <v>2.6240909535895202E-3</v>
          </cell>
          <cell r="E987">
            <v>7.9741031823249015E-3</v>
          </cell>
          <cell r="F987">
            <v>3.4869368847922537E-3</v>
          </cell>
          <cell r="G987">
            <v>4.4437107074549011E-3</v>
          </cell>
          <cell r="H987">
            <v>6.7437299263591196E-4</v>
          </cell>
          <cell r="I987">
            <v>1.6179060010518734E-4</v>
          </cell>
          <cell r="J987">
            <v>4.2959023184597285E-4</v>
          </cell>
          <cell r="K987">
            <v>7.8930292183236934E-5</v>
          </cell>
          <cell r="L987">
            <v>1.1324194480173755E-3</v>
          </cell>
          <cell r="M987">
            <v>1.1974814572115135E-3</v>
          </cell>
          <cell r="N987">
            <v>1.0375920576729939E-3</v>
          </cell>
          <cell r="O987">
            <v>5.8593666629382438E-3</v>
          </cell>
          <cell r="P987">
            <v>1.0833249779247779E-3</v>
          </cell>
        </row>
        <row r="988">
          <cell r="B988">
            <v>5.7559621080268254E-4</v>
          </cell>
          <cell r="C988">
            <v>2.8122739051255514E-3</v>
          </cell>
          <cell r="D988">
            <v>2.6240909535895202E-3</v>
          </cell>
          <cell r="E988">
            <v>7.9741031823249015E-3</v>
          </cell>
          <cell r="F988">
            <v>3.4869368847922537E-3</v>
          </cell>
          <cell r="G988">
            <v>4.4437107074549011E-3</v>
          </cell>
          <cell r="H988">
            <v>6.7437299263591196E-4</v>
          </cell>
          <cell r="I988">
            <v>1.6179060010518734E-4</v>
          </cell>
          <cell r="J988">
            <v>4.2959023184597285E-4</v>
          </cell>
          <cell r="K988">
            <v>7.8930292183236934E-5</v>
          </cell>
          <cell r="L988">
            <v>1.1324194480173755E-3</v>
          </cell>
          <cell r="M988">
            <v>1.1974814572115135E-3</v>
          </cell>
          <cell r="N988">
            <v>1.0375920576729939E-3</v>
          </cell>
          <cell r="O988">
            <v>5.8593666629382438E-3</v>
          </cell>
          <cell r="P988">
            <v>1.0833249779247779E-3</v>
          </cell>
        </row>
        <row r="989">
          <cell r="B989">
            <v>5.7559621080268254E-4</v>
          </cell>
          <cell r="C989">
            <v>2.8122739051255514E-3</v>
          </cell>
          <cell r="D989">
            <v>2.6240909535895202E-3</v>
          </cell>
          <cell r="E989">
            <v>7.9741031823249015E-3</v>
          </cell>
          <cell r="F989">
            <v>3.4869368847922537E-3</v>
          </cell>
          <cell r="G989">
            <v>4.4437107074549011E-3</v>
          </cell>
          <cell r="H989">
            <v>6.7437299263591196E-4</v>
          </cell>
          <cell r="I989">
            <v>1.6179060010518734E-4</v>
          </cell>
          <cell r="J989">
            <v>4.2959023184597285E-4</v>
          </cell>
          <cell r="K989">
            <v>7.8930292183236934E-5</v>
          </cell>
          <cell r="L989">
            <v>1.1324194480173755E-3</v>
          </cell>
          <cell r="M989">
            <v>1.1974814572115135E-3</v>
          </cell>
          <cell r="N989">
            <v>1.0375920576729939E-3</v>
          </cell>
          <cell r="O989">
            <v>5.8593666629382438E-3</v>
          </cell>
          <cell r="P989">
            <v>1.0833249779247779E-3</v>
          </cell>
        </row>
        <row r="990">
          <cell r="B990">
            <v>6.4589082324557759E-4</v>
          </cell>
          <cell r="C990">
            <v>2.5184782214422103E-3</v>
          </cell>
          <cell r="D990">
            <v>2.2269375211581197E-3</v>
          </cell>
          <cell r="E990">
            <v>6.3775101568448785E-3</v>
          </cell>
          <cell r="F990">
            <v>2.7987026116752427E-3</v>
          </cell>
          <cell r="G990">
            <v>3.4079172427283607E-3</v>
          </cell>
          <cell r="H990">
            <v>5.7798296574871862E-4</v>
          </cell>
          <cell r="I990">
            <v>1.5373122493828913E-4</v>
          </cell>
          <cell r="J990">
            <v>3.9211669122163031E-4</v>
          </cell>
          <cell r="K990">
            <v>6.8605031576179115E-5</v>
          </cell>
          <cell r="L990">
            <v>1.069956984445409E-3</v>
          </cell>
          <cell r="M990">
            <v>1.1581338696857635E-3</v>
          </cell>
          <cell r="N990">
            <v>1.0059913783513708E-3</v>
          </cell>
          <cell r="O990">
            <v>5.1997131162028858E-3</v>
          </cell>
          <cell r="P990">
            <v>9.7772265008609291E-4</v>
          </cell>
        </row>
        <row r="991">
          <cell r="B991">
            <v>6.4589082324557759E-4</v>
          </cell>
          <cell r="C991">
            <v>2.5184782214422103E-3</v>
          </cell>
          <cell r="D991">
            <v>2.2269375211581197E-3</v>
          </cell>
          <cell r="E991">
            <v>6.3775101568448785E-3</v>
          </cell>
          <cell r="F991">
            <v>2.7987026116752427E-3</v>
          </cell>
          <cell r="G991">
            <v>3.4079172427283607E-3</v>
          </cell>
          <cell r="H991">
            <v>5.7798296574871862E-4</v>
          </cell>
          <cell r="I991">
            <v>1.5373122493828913E-4</v>
          </cell>
          <cell r="J991">
            <v>3.9211669122163031E-4</v>
          </cell>
          <cell r="K991">
            <v>6.8605031576179115E-5</v>
          </cell>
          <cell r="L991">
            <v>1.069956984445409E-3</v>
          </cell>
          <cell r="M991">
            <v>1.1581338696857635E-3</v>
          </cell>
          <cell r="N991">
            <v>1.0059913783513708E-3</v>
          </cell>
          <cell r="O991">
            <v>5.1997131162028858E-3</v>
          </cell>
          <cell r="P991">
            <v>9.7772265008609291E-4</v>
          </cell>
        </row>
        <row r="992">
          <cell r="B992">
            <v>6.4589082324557759E-4</v>
          </cell>
          <cell r="C992">
            <v>2.5184782214422103E-3</v>
          </cell>
          <cell r="D992">
            <v>2.2269375211581197E-3</v>
          </cell>
          <cell r="E992">
            <v>6.3775101568448785E-3</v>
          </cell>
          <cell r="F992">
            <v>2.7987026116752427E-3</v>
          </cell>
          <cell r="G992">
            <v>3.4079172427283607E-3</v>
          </cell>
          <cell r="H992">
            <v>5.7798296574871862E-4</v>
          </cell>
          <cell r="I992">
            <v>1.5373122493828913E-4</v>
          </cell>
          <cell r="J992">
            <v>3.9211669122163031E-4</v>
          </cell>
          <cell r="K992">
            <v>6.8605031576179115E-5</v>
          </cell>
          <cell r="L992">
            <v>1.069956984445409E-3</v>
          </cell>
          <cell r="M992">
            <v>1.1581338696857635E-3</v>
          </cell>
          <cell r="N992">
            <v>1.0059913783513708E-3</v>
          </cell>
          <cell r="O992">
            <v>5.1997131162028858E-3</v>
          </cell>
          <cell r="P992">
            <v>9.7772265008609291E-4</v>
          </cell>
        </row>
        <row r="993">
          <cell r="B993">
            <v>6.4589082324557759E-4</v>
          </cell>
          <cell r="C993">
            <v>2.5184782214422103E-3</v>
          </cell>
          <cell r="D993">
            <v>2.2269375211581197E-3</v>
          </cell>
          <cell r="E993">
            <v>6.3775101568448785E-3</v>
          </cell>
          <cell r="F993">
            <v>2.7987026116752427E-3</v>
          </cell>
          <cell r="G993">
            <v>3.4079172427283607E-3</v>
          </cell>
          <cell r="H993">
            <v>5.7798296574871862E-4</v>
          </cell>
          <cell r="I993">
            <v>1.5373122493828913E-4</v>
          </cell>
          <cell r="J993">
            <v>3.9211669122163031E-4</v>
          </cell>
          <cell r="K993">
            <v>6.8605031576179115E-5</v>
          </cell>
          <cell r="L993">
            <v>1.069956984445409E-3</v>
          </cell>
          <cell r="M993">
            <v>1.1581338696857635E-3</v>
          </cell>
          <cell r="N993">
            <v>1.0059913783513708E-3</v>
          </cell>
          <cell r="O993">
            <v>5.1997131162028858E-3</v>
          </cell>
          <cell r="P993">
            <v>9.7772265008609291E-4</v>
          </cell>
        </row>
        <row r="994">
          <cell r="B994">
            <v>6.4589082324557759E-4</v>
          </cell>
          <cell r="C994">
            <v>2.5184782214422103E-3</v>
          </cell>
          <cell r="D994">
            <v>2.2269375211581197E-3</v>
          </cell>
          <cell r="E994">
            <v>6.3775101568448785E-3</v>
          </cell>
          <cell r="F994">
            <v>2.7987026116752427E-3</v>
          </cell>
          <cell r="G994">
            <v>3.4079172427283607E-3</v>
          </cell>
          <cell r="H994">
            <v>5.7798296574871862E-4</v>
          </cell>
          <cell r="I994">
            <v>1.5373122493828913E-4</v>
          </cell>
          <cell r="J994">
            <v>3.9211669122163031E-4</v>
          </cell>
          <cell r="K994">
            <v>6.8605031576179115E-5</v>
          </cell>
          <cell r="L994">
            <v>1.069956984445409E-3</v>
          </cell>
          <cell r="M994">
            <v>1.1581338696857635E-3</v>
          </cell>
          <cell r="N994">
            <v>1.0059913783513708E-3</v>
          </cell>
          <cell r="O994">
            <v>5.1997131162028858E-3</v>
          </cell>
          <cell r="P994">
            <v>9.7772265008609291E-4</v>
          </cell>
        </row>
        <row r="995">
          <cell r="B995">
            <v>6.4589082324557759E-4</v>
          </cell>
          <cell r="C995">
            <v>2.5184782214422103E-3</v>
          </cell>
          <cell r="D995">
            <v>2.2269375211581197E-3</v>
          </cell>
          <cell r="E995">
            <v>6.3775101568448785E-3</v>
          </cell>
          <cell r="F995">
            <v>2.7987026116752427E-3</v>
          </cell>
          <cell r="G995">
            <v>3.4079172427283607E-3</v>
          </cell>
          <cell r="H995">
            <v>5.7798296574871862E-4</v>
          </cell>
          <cell r="I995">
            <v>1.5373122493828913E-4</v>
          </cell>
          <cell r="J995">
            <v>3.9211669122163031E-4</v>
          </cell>
          <cell r="K995">
            <v>6.8605031576179115E-5</v>
          </cell>
          <cell r="L995">
            <v>1.069956984445409E-3</v>
          </cell>
          <cell r="M995">
            <v>1.1581338696857635E-3</v>
          </cell>
          <cell r="N995">
            <v>1.0059913783513708E-3</v>
          </cell>
          <cell r="O995">
            <v>5.1997131162028858E-3</v>
          </cell>
          <cell r="P995">
            <v>9.7772265008609291E-4</v>
          </cell>
        </row>
        <row r="996">
          <cell r="B996">
            <v>6.4589082324557759E-4</v>
          </cell>
          <cell r="C996">
            <v>2.5184782214422103E-3</v>
          </cell>
          <cell r="D996">
            <v>2.2269375211581197E-3</v>
          </cell>
          <cell r="E996">
            <v>6.3775101568448785E-3</v>
          </cell>
          <cell r="F996">
            <v>2.7987026116752427E-3</v>
          </cell>
          <cell r="G996">
            <v>3.4079172427283607E-3</v>
          </cell>
          <cell r="H996">
            <v>5.7798296574871862E-4</v>
          </cell>
          <cell r="I996">
            <v>1.5373122493828913E-4</v>
          </cell>
          <cell r="J996">
            <v>3.9211669122163031E-4</v>
          </cell>
          <cell r="K996">
            <v>6.8605031576179115E-5</v>
          </cell>
          <cell r="L996">
            <v>1.069956984445409E-3</v>
          </cell>
          <cell r="M996">
            <v>1.1581338696857635E-3</v>
          </cell>
          <cell r="N996">
            <v>1.0059913783513708E-3</v>
          </cell>
          <cell r="O996">
            <v>5.1997131162028858E-3</v>
          </cell>
          <cell r="P996">
            <v>9.7772265008609291E-4</v>
          </cell>
        </row>
        <row r="997">
          <cell r="B997">
            <v>6.4589082324557759E-4</v>
          </cell>
          <cell r="C997">
            <v>2.5184782214422103E-3</v>
          </cell>
          <cell r="D997">
            <v>2.2269375211581197E-3</v>
          </cell>
          <cell r="E997">
            <v>6.3775101568448785E-3</v>
          </cell>
          <cell r="F997">
            <v>2.7987026116752427E-3</v>
          </cell>
          <cell r="G997">
            <v>3.4079172427283607E-3</v>
          </cell>
          <cell r="H997">
            <v>5.7798296574871862E-4</v>
          </cell>
          <cell r="I997">
            <v>1.5373122493828913E-4</v>
          </cell>
          <cell r="J997">
            <v>3.9211669122163031E-4</v>
          </cell>
          <cell r="K997">
            <v>6.8605031576179115E-5</v>
          </cell>
          <cell r="L997">
            <v>1.069956984445409E-3</v>
          </cell>
          <cell r="M997">
            <v>1.1581338696857635E-3</v>
          </cell>
          <cell r="N997">
            <v>1.0059913783513708E-3</v>
          </cell>
          <cell r="O997">
            <v>5.1997131162028858E-3</v>
          </cell>
          <cell r="P997">
            <v>9.7772265008609291E-4</v>
          </cell>
        </row>
        <row r="998">
          <cell r="B998">
            <v>6.4589082324557759E-4</v>
          </cell>
          <cell r="C998">
            <v>2.5184782214422103E-3</v>
          </cell>
          <cell r="D998">
            <v>2.2269375211581197E-3</v>
          </cell>
          <cell r="E998">
            <v>6.3775101568448785E-3</v>
          </cell>
          <cell r="F998">
            <v>2.7987026116752427E-3</v>
          </cell>
          <cell r="G998">
            <v>3.4079172427283607E-3</v>
          </cell>
          <cell r="H998">
            <v>5.7798296574871862E-4</v>
          </cell>
          <cell r="I998">
            <v>1.5373122493828913E-4</v>
          </cell>
          <cell r="J998">
            <v>3.9211669122163031E-4</v>
          </cell>
          <cell r="K998">
            <v>6.8605031576179115E-5</v>
          </cell>
          <cell r="L998">
            <v>1.069956984445409E-3</v>
          </cell>
          <cell r="M998">
            <v>1.1581338696857635E-3</v>
          </cell>
          <cell r="N998">
            <v>1.0059913783513708E-3</v>
          </cell>
          <cell r="O998">
            <v>5.1997131162028858E-3</v>
          </cell>
          <cell r="P998">
            <v>9.7772265008609291E-4</v>
          </cell>
        </row>
        <row r="999">
          <cell r="B999">
            <v>6.4589082324557759E-4</v>
          </cell>
          <cell r="C999">
            <v>2.5184782214422103E-3</v>
          </cell>
          <cell r="D999">
            <v>2.2269375211581197E-3</v>
          </cell>
          <cell r="E999">
            <v>6.3775101568448785E-3</v>
          </cell>
          <cell r="F999">
            <v>2.7987026116752427E-3</v>
          </cell>
          <cell r="G999">
            <v>3.4079172427283607E-3</v>
          </cell>
          <cell r="H999">
            <v>5.7798296574871862E-4</v>
          </cell>
          <cell r="I999">
            <v>1.5373122493828913E-4</v>
          </cell>
          <cell r="J999">
            <v>3.9211669122163031E-4</v>
          </cell>
          <cell r="K999">
            <v>6.8605031576179115E-5</v>
          </cell>
          <cell r="L999">
            <v>1.069956984445409E-3</v>
          </cell>
          <cell r="M999">
            <v>1.1581338696857635E-3</v>
          </cell>
          <cell r="N999">
            <v>1.0059913783513708E-3</v>
          </cell>
          <cell r="O999">
            <v>5.1997131162028858E-3</v>
          </cell>
          <cell r="P999">
            <v>9.7772265008609291E-4</v>
          </cell>
        </row>
        <row r="1000">
          <cell r="B1000">
            <v>6.4589082324557759E-4</v>
          </cell>
          <cell r="C1000">
            <v>2.5184782214422103E-3</v>
          </cell>
          <cell r="D1000">
            <v>2.2269375211581197E-3</v>
          </cell>
          <cell r="E1000">
            <v>6.3775101568448785E-3</v>
          </cell>
          <cell r="F1000">
            <v>2.7987026116752427E-3</v>
          </cell>
          <cell r="G1000">
            <v>3.4079172427283607E-3</v>
          </cell>
          <cell r="H1000">
            <v>5.7798296574871862E-4</v>
          </cell>
          <cell r="I1000">
            <v>1.5373122493828913E-4</v>
          </cell>
          <cell r="J1000">
            <v>3.9211669122163031E-4</v>
          </cell>
          <cell r="K1000">
            <v>6.8605031576179115E-5</v>
          </cell>
          <cell r="L1000">
            <v>1.069956984445409E-3</v>
          </cell>
          <cell r="M1000">
            <v>1.1581338696857635E-3</v>
          </cell>
          <cell r="N1000">
            <v>1.0059913783513708E-3</v>
          </cell>
          <cell r="O1000">
            <v>5.1997131162028858E-3</v>
          </cell>
          <cell r="P1000">
            <v>9.7772265008609291E-4</v>
          </cell>
        </row>
        <row r="1001">
          <cell r="B1001">
            <v>6.4589082324557759E-4</v>
          </cell>
          <cell r="C1001">
            <v>2.5184782214422103E-3</v>
          </cell>
          <cell r="D1001">
            <v>2.2269375211581197E-3</v>
          </cell>
          <cell r="E1001">
            <v>6.3775101568448785E-3</v>
          </cell>
          <cell r="F1001">
            <v>2.7987026116752427E-3</v>
          </cell>
          <cell r="G1001">
            <v>3.4079172427283607E-3</v>
          </cell>
          <cell r="H1001">
            <v>5.7798296574871862E-4</v>
          </cell>
          <cell r="I1001">
            <v>1.5373122493828913E-4</v>
          </cell>
          <cell r="J1001">
            <v>3.9211669122163031E-4</v>
          </cell>
          <cell r="K1001">
            <v>6.8605031576179115E-5</v>
          </cell>
          <cell r="L1001">
            <v>1.069956984445409E-3</v>
          </cell>
          <cell r="M1001">
            <v>1.1581338696857635E-3</v>
          </cell>
          <cell r="N1001">
            <v>1.0059913783513708E-3</v>
          </cell>
          <cell r="O1001">
            <v>5.1997131162028858E-3</v>
          </cell>
          <cell r="P1001">
            <v>9.7772265008609291E-4</v>
          </cell>
        </row>
        <row r="1002">
          <cell r="B1002">
            <v>6.4589082324557759E-4</v>
          </cell>
          <cell r="C1002">
            <v>2.5184782214422103E-3</v>
          </cell>
          <cell r="D1002">
            <v>2.2269375211581197E-3</v>
          </cell>
          <cell r="E1002">
            <v>6.3775101568448785E-3</v>
          </cell>
          <cell r="F1002">
            <v>2.7987026116752427E-3</v>
          </cell>
          <cell r="G1002">
            <v>3.4079172427283607E-3</v>
          </cell>
          <cell r="H1002">
            <v>5.7798296574871862E-4</v>
          </cell>
          <cell r="I1002">
            <v>1.5373122493828913E-4</v>
          </cell>
          <cell r="J1002">
            <v>3.9211669122163031E-4</v>
          </cell>
          <cell r="K1002">
            <v>6.8605031576179115E-5</v>
          </cell>
          <cell r="L1002">
            <v>1.069956984445409E-3</v>
          </cell>
          <cell r="M1002">
            <v>1.1581338696857635E-3</v>
          </cell>
          <cell r="N1002">
            <v>1.0059913783513708E-3</v>
          </cell>
          <cell r="O1002">
            <v>5.1997131162028858E-3</v>
          </cell>
          <cell r="P1002">
            <v>9.7772265008609291E-4</v>
          </cell>
        </row>
        <row r="1003">
          <cell r="B1003">
            <v>6.4589082324557759E-4</v>
          </cell>
          <cell r="C1003">
            <v>2.5184782214422103E-3</v>
          </cell>
          <cell r="D1003">
            <v>2.2269375211581197E-3</v>
          </cell>
          <cell r="E1003">
            <v>6.3775101568448785E-3</v>
          </cell>
          <cell r="F1003">
            <v>2.7987026116752427E-3</v>
          </cell>
          <cell r="G1003">
            <v>3.4079172427283607E-3</v>
          </cell>
          <cell r="H1003">
            <v>5.7798296574871862E-4</v>
          </cell>
          <cell r="I1003">
            <v>1.5373122493828913E-4</v>
          </cell>
          <cell r="J1003">
            <v>3.9211669122163031E-4</v>
          </cell>
          <cell r="K1003">
            <v>6.8605031576179115E-5</v>
          </cell>
          <cell r="L1003">
            <v>1.069956984445409E-3</v>
          </cell>
          <cell r="M1003">
            <v>1.1581338696857635E-3</v>
          </cell>
          <cell r="N1003">
            <v>1.0059913783513708E-3</v>
          </cell>
          <cell r="O1003">
            <v>5.1997131162028858E-3</v>
          </cell>
          <cell r="P1003">
            <v>9.7772265008609291E-4</v>
          </cell>
        </row>
        <row r="1004">
          <cell r="B1004">
            <v>6.4589082324557759E-4</v>
          </cell>
          <cell r="C1004">
            <v>2.5184782214422103E-3</v>
          </cell>
          <cell r="D1004">
            <v>2.2269375211581197E-3</v>
          </cell>
          <cell r="E1004">
            <v>6.3775101568448785E-3</v>
          </cell>
          <cell r="F1004">
            <v>2.7987026116752427E-3</v>
          </cell>
          <cell r="G1004">
            <v>3.4079172427283607E-3</v>
          </cell>
          <cell r="H1004">
            <v>5.7798296574871862E-4</v>
          </cell>
          <cell r="I1004">
            <v>1.5373122493828913E-4</v>
          </cell>
          <cell r="J1004">
            <v>3.9211669122163031E-4</v>
          </cell>
          <cell r="K1004">
            <v>6.8605031576179115E-5</v>
          </cell>
          <cell r="L1004">
            <v>1.069956984445409E-3</v>
          </cell>
          <cell r="M1004">
            <v>1.1581338696857635E-3</v>
          </cell>
          <cell r="N1004">
            <v>1.0059913783513708E-3</v>
          </cell>
          <cell r="O1004">
            <v>5.1997131162028858E-3</v>
          </cell>
          <cell r="P1004">
            <v>9.7772265008609291E-4</v>
          </cell>
        </row>
        <row r="1005">
          <cell r="B1005">
            <v>6.4589082324557759E-4</v>
          </cell>
          <cell r="C1005">
            <v>2.5184782214422103E-3</v>
          </cell>
          <cell r="D1005">
            <v>2.2269375211581197E-3</v>
          </cell>
          <cell r="E1005">
            <v>6.3775101568448785E-3</v>
          </cell>
          <cell r="F1005">
            <v>2.7987026116752427E-3</v>
          </cell>
          <cell r="G1005">
            <v>3.4079172427283607E-3</v>
          </cell>
          <cell r="H1005">
            <v>5.7798296574871862E-4</v>
          </cell>
          <cell r="I1005">
            <v>1.5373122493828913E-4</v>
          </cell>
          <cell r="J1005">
            <v>3.9211669122163031E-4</v>
          </cell>
          <cell r="K1005">
            <v>6.8605031576179115E-5</v>
          </cell>
          <cell r="L1005">
            <v>1.069956984445409E-3</v>
          </cell>
          <cell r="M1005">
            <v>1.1581338696857635E-3</v>
          </cell>
          <cell r="N1005">
            <v>1.0059913783513708E-3</v>
          </cell>
          <cell r="O1005">
            <v>5.1997131162028858E-3</v>
          </cell>
          <cell r="P1005">
            <v>9.7772265008609291E-4</v>
          </cell>
        </row>
        <row r="1006">
          <cell r="B1006">
            <v>6.4589082324557759E-4</v>
          </cell>
          <cell r="C1006">
            <v>2.5184782214422103E-3</v>
          </cell>
          <cell r="D1006">
            <v>2.2269375211581197E-3</v>
          </cell>
          <cell r="E1006">
            <v>6.3775101568448785E-3</v>
          </cell>
          <cell r="F1006">
            <v>2.7987026116752427E-3</v>
          </cell>
          <cell r="G1006">
            <v>3.4079172427283607E-3</v>
          </cell>
          <cell r="H1006">
            <v>5.7798296574871862E-4</v>
          </cell>
          <cell r="I1006">
            <v>1.5373122493828913E-4</v>
          </cell>
          <cell r="J1006">
            <v>3.9211669122163031E-4</v>
          </cell>
          <cell r="K1006">
            <v>6.8605031576179115E-5</v>
          </cell>
          <cell r="L1006">
            <v>1.069956984445409E-3</v>
          </cell>
          <cell r="M1006">
            <v>1.1581338696857635E-3</v>
          </cell>
          <cell r="N1006">
            <v>1.0059913783513708E-3</v>
          </cell>
          <cell r="O1006">
            <v>5.1997131162028858E-3</v>
          </cell>
          <cell r="P1006">
            <v>9.7772265008609291E-4</v>
          </cell>
        </row>
        <row r="1007">
          <cell r="B1007">
            <v>6.4589082324557759E-4</v>
          </cell>
          <cell r="C1007">
            <v>2.5184782214422103E-3</v>
          </cell>
          <cell r="D1007">
            <v>2.2269375211581197E-3</v>
          </cell>
          <cell r="E1007">
            <v>6.3775101568448785E-3</v>
          </cell>
          <cell r="F1007">
            <v>2.7987026116752427E-3</v>
          </cell>
          <cell r="G1007">
            <v>3.4079172427283607E-3</v>
          </cell>
          <cell r="H1007">
            <v>5.7798296574871862E-4</v>
          </cell>
          <cell r="I1007">
            <v>1.5373122493828913E-4</v>
          </cell>
          <cell r="J1007">
            <v>3.9211669122163031E-4</v>
          </cell>
          <cell r="K1007">
            <v>6.8605031576179115E-5</v>
          </cell>
          <cell r="L1007">
            <v>1.069956984445409E-3</v>
          </cell>
          <cell r="M1007">
            <v>1.1581338696857635E-3</v>
          </cell>
          <cell r="N1007">
            <v>1.0059913783513708E-3</v>
          </cell>
          <cell r="O1007">
            <v>5.1997131162028858E-3</v>
          </cell>
          <cell r="P1007">
            <v>9.7772265008609291E-4</v>
          </cell>
        </row>
        <row r="1008">
          <cell r="B1008">
            <v>6.4589082324557759E-4</v>
          </cell>
          <cell r="C1008">
            <v>2.5184782214422103E-3</v>
          </cell>
          <cell r="D1008">
            <v>2.2269375211581197E-3</v>
          </cell>
          <cell r="E1008">
            <v>6.3775101568448785E-3</v>
          </cell>
          <cell r="F1008">
            <v>2.7987026116752427E-3</v>
          </cell>
          <cell r="G1008">
            <v>3.4079172427283607E-3</v>
          </cell>
          <cell r="H1008">
            <v>5.7798296574871862E-4</v>
          </cell>
          <cell r="I1008">
            <v>1.5373122493828913E-4</v>
          </cell>
          <cell r="J1008">
            <v>3.9211669122163031E-4</v>
          </cell>
          <cell r="K1008">
            <v>6.8605031576179115E-5</v>
          </cell>
          <cell r="L1008">
            <v>1.069956984445409E-3</v>
          </cell>
          <cell r="M1008">
            <v>1.1581338696857635E-3</v>
          </cell>
          <cell r="N1008">
            <v>1.0059913783513708E-3</v>
          </cell>
          <cell r="O1008">
            <v>5.1997131162028858E-3</v>
          </cell>
          <cell r="P1008">
            <v>9.7772265008609291E-4</v>
          </cell>
        </row>
        <row r="1009">
          <cell r="B1009">
            <v>6.4589082324557759E-4</v>
          </cell>
          <cell r="C1009">
            <v>2.5184782214422103E-3</v>
          </cell>
          <cell r="D1009">
            <v>2.2269375211581197E-3</v>
          </cell>
          <cell r="E1009">
            <v>6.3775101568448785E-3</v>
          </cell>
          <cell r="F1009">
            <v>2.7987026116752427E-3</v>
          </cell>
          <cell r="G1009">
            <v>3.4079172427283607E-3</v>
          </cell>
          <cell r="H1009">
            <v>5.7798296574871862E-4</v>
          </cell>
          <cell r="I1009">
            <v>1.5373122493828913E-4</v>
          </cell>
          <cell r="J1009">
            <v>3.9211669122163031E-4</v>
          </cell>
          <cell r="K1009">
            <v>6.8605031576179115E-5</v>
          </cell>
          <cell r="L1009">
            <v>1.069956984445409E-3</v>
          </cell>
          <cell r="M1009">
            <v>1.1581338696857635E-3</v>
          </cell>
          <cell r="N1009">
            <v>1.0059913783513708E-3</v>
          </cell>
          <cell r="O1009">
            <v>5.1997131162028858E-3</v>
          </cell>
          <cell r="P1009">
            <v>9.7772265008609291E-4</v>
          </cell>
        </row>
        <row r="1010">
          <cell r="B1010">
            <v>5.7175132282640201E-4</v>
          </cell>
          <cell r="C1010">
            <v>3.8060693605812845E-3</v>
          </cell>
          <cell r="D1010">
            <v>3.7229746011372836E-3</v>
          </cell>
          <cell r="E1010">
            <v>7.7058851986816111E-3</v>
          </cell>
          <cell r="F1010">
            <v>2.9735084580642299E-3</v>
          </cell>
          <cell r="G1010">
            <v>4.8266333761078951E-3</v>
          </cell>
          <cell r="H1010">
            <v>7.3125221487317681E-4</v>
          </cell>
          <cell r="I1010">
            <v>1.5938896251417115E-4</v>
          </cell>
          <cell r="J1010">
            <v>4.4727470299367461E-4</v>
          </cell>
          <cell r="K1010">
            <v>6.5852425462925151E-5</v>
          </cell>
          <cell r="L1010">
            <v>1.1927539175533525E-3</v>
          </cell>
          <cell r="M1010">
            <v>1.1295752534470683E-3</v>
          </cell>
          <cell r="N1010">
            <v>1.0175246347050154E-3</v>
          </cell>
          <cell r="O1010">
            <v>5.3454490343059309E-3</v>
          </cell>
          <cell r="P1010">
            <v>1.0327249992121363E-3</v>
          </cell>
        </row>
        <row r="1011">
          <cell r="B1011">
            <v>5.7175132282640201E-4</v>
          </cell>
          <cell r="C1011">
            <v>3.8060693605812845E-3</v>
          </cell>
          <cell r="D1011">
            <v>3.7229746011372836E-3</v>
          </cell>
          <cell r="E1011">
            <v>7.7058851986816111E-3</v>
          </cell>
          <cell r="F1011">
            <v>2.9735084580642299E-3</v>
          </cell>
          <cell r="G1011">
            <v>4.8266333761078951E-3</v>
          </cell>
          <cell r="H1011">
            <v>7.3125221487317681E-4</v>
          </cell>
          <cell r="I1011">
            <v>1.5938896251417115E-4</v>
          </cell>
          <cell r="J1011">
            <v>4.4727470299367461E-4</v>
          </cell>
          <cell r="K1011">
            <v>6.5852425462925151E-5</v>
          </cell>
          <cell r="L1011">
            <v>1.1927539175533525E-3</v>
          </cell>
          <cell r="M1011">
            <v>1.1295752534470683E-3</v>
          </cell>
          <cell r="N1011">
            <v>1.0175246347050154E-3</v>
          </cell>
          <cell r="O1011">
            <v>5.3454490343059309E-3</v>
          </cell>
          <cell r="P1011">
            <v>1.0327249992121363E-3</v>
          </cell>
        </row>
        <row r="1012">
          <cell r="B1012">
            <v>5.7175132282640201E-4</v>
          </cell>
          <cell r="C1012">
            <v>3.8060693605812845E-3</v>
          </cell>
          <cell r="D1012">
            <v>3.7229746011372836E-3</v>
          </cell>
          <cell r="E1012">
            <v>7.7058851986816111E-3</v>
          </cell>
          <cell r="F1012">
            <v>2.9735084580642299E-3</v>
          </cell>
          <cell r="G1012">
            <v>4.8266333761078951E-3</v>
          </cell>
          <cell r="H1012">
            <v>7.3125221487317681E-4</v>
          </cell>
          <cell r="I1012">
            <v>1.5938896251417115E-4</v>
          </cell>
          <cell r="J1012">
            <v>4.4727470299367461E-4</v>
          </cell>
          <cell r="K1012">
            <v>6.5852425462925151E-5</v>
          </cell>
          <cell r="L1012">
            <v>1.1927539175533525E-3</v>
          </cell>
          <cell r="M1012">
            <v>1.1295752534470683E-3</v>
          </cell>
          <cell r="N1012">
            <v>1.0175246347050154E-3</v>
          </cell>
          <cell r="O1012">
            <v>5.3454490343059309E-3</v>
          </cell>
          <cell r="P1012">
            <v>1.0327249992121363E-3</v>
          </cell>
        </row>
        <row r="1013">
          <cell r="B1013">
            <v>5.7175132282640201E-4</v>
          </cell>
          <cell r="C1013">
            <v>3.8060693605812845E-3</v>
          </cell>
          <cell r="D1013">
            <v>3.7229746011372836E-3</v>
          </cell>
          <cell r="E1013">
            <v>7.7058851986816111E-3</v>
          </cell>
          <cell r="F1013">
            <v>2.9735084580642299E-3</v>
          </cell>
          <cell r="G1013">
            <v>4.8266333761078951E-3</v>
          </cell>
          <cell r="H1013">
            <v>7.3125221487317681E-4</v>
          </cell>
          <cell r="I1013">
            <v>1.5938896251417115E-4</v>
          </cell>
          <cell r="J1013">
            <v>4.4727470299367461E-4</v>
          </cell>
          <cell r="K1013">
            <v>6.5852425462925151E-5</v>
          </cell>
          <cell r="L1013">
            <v>1.1927539175533525E-3</v>
          </cell>
          <cell r="M1013">
            <v>1.1295752534470683E-3</v>
          </cell>
          <cell r="N1013">
            <v>1.0175246347050154E-3</v>
          </cell>
          <cell r="O1013">
            <v>5.3454490343059309E-3</v>
          </cell>
          <cell r="P1013">
            <v>1.0327249992121363E-3</v>
          </cell>
        </row>
        <row r="1014">
          <cell r="B1014">
            <v>5.7175132282640201E-4</v>
          </cell>
          <cell r="C1014">
            <v>3.8060693605812845E-3</v>
          </cell>
          <cell r="D1014">
            <v>3.7229746011372836E-3</v>
          </cell>
          <cell r="E1014">
            <v>7.7058851986816111E-3</v>
          </cell>
          <cell r="F1014">
            <v>2.9735084580642299E-3</v>
          </cell>
          <cell r="G1014">
            <v>4.8266333761078951E-3</v>
          </cell>
          <cell r="H1014">
            <v>7.3125221487317681E-4</v>
          </cell>
          <cell r="I1014">
            <v>1.5938896251417115E-4</v>
          </cell>
          <cell r="J1014">
            <v>4.4727470299367461E-4</v>
          </cell>
          <cell r="K1014">
            <v>6.5852425462925151E-5</v>
          </cell>
          <cell r="L1014">
            <v>1.1927539175533525E-3</v>
          </cell>
          <cell r="M1014">
            <v>1.1295752534470683E-3</v>
          </cell>
          <cell r="N1014">
            <v>1.0175246347050154E-3</v>
          </cell>
          <cell r="O1014">
            <v>5.3454490343059309E-3</v>
          </cell>
          <cell r="P1014">
            <v>1.0327249992121363E-3</v>
          </cell>
        </row>
        <row r="1015">
          <cell r="B1015">
            <v>5.7175132282640201E-4</v>
          </cell>
          <cell r="C1015">
            <v>3.8060693605812845E-3</v>
          </cell>
          <cell r="D1015">
            <v>3.7229746011372836E-3</v>
          </cell>
          <cell r="E1015">
            <v>7.7058851986816111E-3</v>
          </cell>
          <cell r="F1015">
            <v>2.9735084580642299E-3</v>
          </cell>
          <cell r="G1015">
            <v>4.8266333761078951E-3</v>
          </cell>
          <cell r="H1015">
            <v>7.3125221487317681E-4</v>
          </cell>
          <cell r="I1015">
            <v>1.5938896251417115E-4</v>
          </cell>
          <cell r="J1015">
            <v>4.4727470299367461E-4</v>
          </cell>
          <cell r="K1015">
            <v>6.5852425462925151E-5</v>
          </cell>
          <cell r="L1015">
            <v>1.1927539175533525E-3</v>
          </cell>
          <cell r="M1015">
            <v>1.1295752534470683E-3</v>
          </cell>
          <cell r="N1015">
            <v>1.0175246347050154E-3</v>
          </cell>
          <cell r="O1015">
            <v>5.3454490343059309E-3</v>
          </cell>
          <cell r="P1015">
            <v>1.0327249992121363E-3</v>
          </cell>
        </row>
        <row r="1016">
          <cell r="B1016">
            <v>5.7175132282640201E-4</v>
          </cell>
          <cell r="C1016">
            <v>3.8060693605812845E-3</v>
          </cell>
          <cell r="D1016">
            <v>3.7229746011372836E-3</v>
          </cell>
          <cell r="E1016">
            <v>7.7058851986816111E-3</v>
          </cell>
          <cell r="F1016">
            <v>2.9735084580642299E-3</v>
          </cell>
          <cell r="G1016">
            <v>4.8266333761078951E-3</v>
          </cell>
          <cell r="H1016">
            <v>7.3125221487317681E-4</v>
          </cell>
          <cell r="I1016">
            <v>1.5938896251417115E-4</v>
          </cell>
          <cell r="J1016">
            <v>4.4727470299367461E-4</v>
          </cell>
          <cell r="K1016">
            <v>6.5852425462925151E-5</v>
          </cell>
          <cell r="L1016">
            <v>1.1927539175533525E-3</v>
          </cell>
          <cell r="M1016">
            <v>1.1295752534470683E-3</v>
          </cell>
          <cell r="N1016">
            <v>1.0175246347050154E-3</v>
          </cell>
          <cell r="O1016">
            <v>5.3454490343059309E-3</v>
          </cell>
          <cell r="P1016">
            <v>1.0327249992121363E-3</v>
          </cell>
        </row>
        <row r="1017">
          <cell r="B1017">
            <v>5.7175132282640201E-4</v>
          </cell>
          <cell r="C1017">
            <v>3.8060693605812845E-3</v>
          </cell>
          <cell r="D1017">
            <v>3.7229746011372836E-3</v>
          </cell>
          <cell r="E1017">
            <v>7.7058851986816111E-3</v>
          </cell>
          <cell r="F1017">
            <v>2.9735084580642299E-3</v>
          </cell>
          <cell r="G1017">
            <v>4.8266333761078951E-3</v>
          </cell>
          <cell r="H1017">
            <v>7.3125221487317681E-4</v>
          </cell>
          <cell r="I1017">
            <v>1.5938896251417115E-4</v>
          </cell>
          <cell r="J1017">
            <v>4.4727470299367461E-4</v>
          </cell>
          <cell r="K1017">
            <v>6.5852425462925151E-5</v>
          </cell>
          <cell r="L1017">
            <v>1.1927539175533525E-3</v>
          </cell>
          <cell r="M1017">
            <v>1.1295752534470683E-3</v>
          </cell>
          <cell r="N1017">
            <v>1.0175246347050154E-3</v>
          </cell>
          <cell r="O1017">
            <v>5.3454490343059309E-3</v>
          </cell>
          <cell r="P1017">
            <v>1.0327249992121363E-3</v>
          </cell>
        </row>
        <row r="1018">
          <cell r="B1018">
            <v>5.7175132282640201E-4</v>
          </cell>
          <cell r="C1018">
            <v>3.8060693605812845E-3</v>
          </cell>
          <cell r="D1018">
            <v>3.7229746011372836E-3</v>
          </cell>
          <cell r="E1018">
            <v>7.7058851986816111E-3</v>
          </cell>
          <cell r="F1018">
            <v>2.9735084580642299E-3</v>
          </cell>
          <cell r="G1018">
            <v>4.8266333761078951E-3</v>
          </cell>
          <cell r="H1018">
            <v>7.3125221487317681E-4</v>
          </cell>
          <cell r="I1018">
            <v>1.5938896251417115E-4</v>
          </cell>
          <cell r="J1018">
            <v>4.4727470299367461E-4</v>
          </cell>
          <cell r="K1018">
            <v>6.5852425462925151E-5</v>
          </cell>
          <cell r="L1018">
            <v>1.1927539175533525E-3</v>
          </cell>
          <cell r="M1018">
            <v>1.1295752534470683E-3</v>
          </cell>
          <cell r="N1018">
            <v>1.0175246347050154E-3</v>
          </cell>
          <cell r="O1018">
            <v>5.3454490343059309E-3</v>
          </cell>
          <cell r="P1018">
            <v>1.0327249992121363E-3</v>
          </cell>
        </row>
        <row r="1019">
          <cell r="B1019">
            <v>5.7175132282640201E-4</v>
          </cell>
          <cell r="C1019">
            <v>3.8060693605812845E-3</v>
          </cell>
          <cell r="D1019">
            <v>3.7229746011372836E-3</v>
          </cell>
          <cell r="E1019">
            <v>7.7058851986816111E-3</v>
          </cell>
          <cell r="F1019">
            <v>2.9735084580642299E-3</v>
          </cell>
          <cell r="G1019">
            <v>4.8266333761078951E-3</v>
          </cell>
          <cell r="H1019">
            <v>7.3125221487317681E-4</v>
          </cell>
          <cell r="I1019">
            <v>1.5938896251417115E-4</v>
          </cell>
          <cell r="J1019">
            <v>4.4727470299367461E-4</v>
          </cell>
          <cell r="K1019">
            <v>6.5852425462925151E-5</v>
          </cell>
          <cell r="L1019">
            <v>1.1927539175533525E-3</v>
          </cell>
          <cell r="M1019">
            <v>1.1295752534470683E-3</v>
          </cell>
          <cell r="N1019">
            <v>1.0175246347050154E-3</v>
          </cell>
          <cell r="O1019">
            <v>5.3454490343059309E-3</v>
          </cell>
          <cell r="P1019">
            <v>1.0327249992121363E-3</v>
          </cell>
        </row>
        <row r="1020">
          <cell r="B1020">
            <v>5.7175132282640201E-4</v>
          </cell>
          <cell r="C1020">
            <v>3.8060693605812845E-3</v>
          </cell>
          <cell r="D1020">
            <v>3.7229746011372836E-3</v>
          </cell>
          <cell r="E1020">
            <v>7.7058851986816111E-3</v>
          </cell>
          <cell r="F1020">
            <v>2.9735084580642299E-3</v>
          </cell>
          <cell r="G1020">
            <v>4.8266333761078951E-3</v>
          </cell>
          <cell r="H1020">
            <v>7.3125221487317681E-4</v>
          </cell>
          <cell r="I1020">
            <v>1.5938896251417115E-4</v>
          </cell>
          <cell r="J1020">
            <v>4.4727470299367461E-4</v>
          </cell>
          <cell r="K1020">
            <v>6.5852425462925151E-5</v>
          </cell>
          <cell r="L1020">
            <v>1.1927539175533525E-3</v>
          </cell>
          <cell r="M1020">
            <v>1.1295752534470683E-3</v>
          </cell>
          <cell r="N1020">
            <v>1.0175246347050154E-3</v>
          </cell>
          <cell r="O1020">
            <v>5.3454490343059309E-3</v>
          </cell>
          <cell r="P1020">
            <v>1.0327249992121363E-3</v>
          </cell>
        </row>
        <row r="1021">
          <cell r="B1021">
            <v>5.7175132282640201E-4</v>
          </cell>
          <cell r="C1021">
            <v>3.8060693605812845E-3</v>
          </cell>
          <cell r="D1021">
            <v>3.7229746011372836E-3</v>
          </cell>
          <cell r="E1021">
            <v>7.7058851986816111E-3</v>
          </cell>
          <cell r="F1021">
            <v>2.9735084580642299E-3</v>
          </cell>
          <cell r="G1021">
            <v>4.8266333761078951E-3</v>
          </cell>
          <cell r="H1021">
            <v>7.3125221487317681E-4</v>
          </cell>
          <cell r="I1021">
            <v>1.5938896251417115E-4</v>
          </cell>
          <cell r="J1021">
            <v>4.4727470299367461E-4</v>
          </cell>
          <cell r="K1021">
            <v>6.5852425462925151E-5</v>
          </cell>
          <cell r="L1021">
            <v>1.1927539175533525E-3</v>
          </cell>
          <cell r="M1021">
            <v>1.1295752534470683E-3</v>
          </cell>
          <cell r="N1021">
            <v>1.0175246347050154E-3</v>
          </cell>
          <cell r="O1021">
            <v>5.3454490343059309E-3</v>
          </cell>
          <cell r="P1021">
            <v>1.0327249992121363E-3</v>
          </cell>
        </row>
        <row r="1022">
          <cell r="B1022">
            <v>5.7175132282640201E-4</v>
          </cell>
          <cell r="C1022">
            <v>3.8060693605812845E-3</v>
          </cell>
          <cell r="D1022">
            <v>3.7229746011372836E-3</v>
          </cell>
          <cell r="E1022">
            <v>7.7058851986816111E-3</v>
          </cell>
          <cell r="F1022">
            <v>2.9735084580642299E-3</v>
          </cell>
          <cell r="G1022">
            <v>4.8266333761078951E-3</v>
          </cell>
          <cell r="H1022">
            <v>7.3125221487317681E-4</v>
          </cell>
          <cell r="I1022">
            <v>1.5938896251417115E-4</v>
          </cell>
          <cell r="J1022">
            <v>4.4727470299367461E-4</v>
          </cell>
          <cell r="K1022">
            <v>6.5852425462925151E-5</v>
          </cell>
          <cell r="L1022">
            <v>1.1927539175533525E-3</v>
          </cell>
          <cell r="M1022">
            <v>1.1295752534470683E-3</v>
          </cell>
          <cell r="N1022">
            <v>1.0175246347050154E-3</v>
          </cell>
          <cell r="O1022">
            <v>5.3454490343059309E-3</v>
          </cell>
          <cell r="P1022">
            <v>1.0327249992121363E-3</v>
          </cell>
        </row>
        <row r="1023">
          <cell r="B1023">
            <v>5.7175132282640201E-4</v>
          </cell>
          <cell r="C1023">
            <v>3.8060693605812845E-3</v>
          </cell>
          <cell r="D1023">
            <v>3.7229746011372836E-3</v>
          </cell>
          <cell r="E1023">
            <v>7.7058851986816111E-3</v>
          </cell>
          <cell r="F1023">
            <v>2.9735084580642299E-3</v>
          </cell>
          <cell r="G1023">
            <v>4.8266333761078951E-3</v>
          </cell>
          <cell r="H1023">
            <v>7.3125221487317681E-4</v>
          </cell>
          <cell r="I1023">
            <v>1.5938896251417115E-4</v>
          </cell>
          <cell r="J1023">
            <v>4.4727470299367461E-4</v>
          </cell>
          <cell r="K1023">
            <v>6.5852425462925151E-5</v>
          </cell>
          <cell r="L1023">
            <v>1.1927539175533525E-3</v>
          </cell>
          <cell r="M1023">
            <v>1.1295752534470683E-3</v>
          </cell>
          <cell r="N1023">
            <v>1.0175246347050154E-3</v>
          </cell>
          <cell r="O1023">
            <v>5.3454490343059309E-3</v>
          </cell>
          <cell r="P1023">
            <v>1.0327249992121363E-3</v>
          </cell>
        </row>
        <row r="1024">
          <cell r="B1024">
            <v>5.7175132282640201E-4</v>
          </cell>
          <cell r="C1024">
            <v>3.8060693605812845E-3</v>
          </cell>
          <cell r="D1024">
            <v>3.7229746011372836E-3</v>
          </cell>
          <cell r="E1024">
            <v>7.7058851986816111E-3</v>
          </cell>
          <cell r="F1024">
            <v>2.9735084580642299E-3</v>
          </cell>
          <cell r="G1024">
            <v>4.8266333761078951E-3</v>
          </cell>
          <cell r="H1024">
            <v>7.3125221487317681E-4</v>
          </cell>
          <cell r="I1024">
            <v>1.5938896251417115E-4</v>
          </cell>
          <cell r="J1024">
            <v>4.4727470299367461E-4</v>
          </cell>
          <cell r="K1024">
            <v>6.5852425462925151E-5</v>
          </cell>
          <cell r="L1024">
            <v>1.1927539175533525E-3</v>
          </cell>
          <cell r="M1024">
            <v>1.1295752534470683E-3</v>
          </cell>
          <cell r="N1024">
            <v>1.0175246347050154E-3</v>
          </cell>
          <cell r="O1024">
            <v>5.3454490343059309E-3</v>
          </cell>
          <cell r="P1024">
            <v>1.0327249992121363E-3</v>
          </cell>
        </row>
        <row r="1025">
          <cell r="B1025">
            <v>5.7175132282640201E-4</v>
          </cell>
          <cell r="C1025">
            <v>3.8060693605812845E-3</v>
          </cell>
          <cell r="D1025">
            <v>3.7229746011372836E-3</v>
          </cell>
          <cell r="E1025">
            <v>7.7058851986816111E-3</v>
          </cell>
          <cell r="F1025">
            <v>2.9735084580642299E-3</v>
          </cell>
          <cell r="G1025">
            <v>4.8266333761078951E-3</v>
          </cell>
          <cell r="H1025">
            <v>7.3125221487317681E-4</v>
          </cell>
          <cell r="I1025">
            <v>1.5938896251417115E-4</v>
          </cell>
          <cell r="J1025">
            <v>4.4727470299367461E-4</v>
          </cell>
          <cell r="K1025">
            <v>6.5852425462925151E-5</v>
          </cell>
          <cell r="L1025">
            <v>1.1927539175533525E-3</v>
          </cell>
          <cell r="M1025">
            <v>1.1295752534470683E-3</v>
          </cell>
          <cell r="N1025">
            <v>1.0175246347050154E-3</v>
          </cell>
          <cell r="O1025">
            <v>5.3454490343059309E-3</v>
          </cell>
          <cell r="P1025">
            <v>1.0327249992121363E-3</v>
          </cell>
        </row>
        <row r="1026">
          <cell r="B1026">
            <v>5.7175132282640201E-4</v>
          </cell>
          <cell r="C1026">
            <v>3.8060693605812845E-3</v>
          </cell>
          <cell r="D1026">
            <v>3.7229746011372836E-3</v>
          </cell>
          <cell r="E1026">
            <v>7.7058851986816111E-3</v>
          </cell>
          <cell r="F1026">
            <v>2.9735084580642299E-3</v>
          </cell>
          <cell r="G1026">
            <v>4.8266333761078951E-3</v>
          </cell>
          <cell r="H1026">
            <v>7.3125221487317681E-4</v>
          </cell>
          <cell r="I1026">
            <v>1.5938896251417115E-4</v>
          </cell>
          <cell r="J1026">
            <v>4.4727470299367461E-4</v>
          </cell>
          <cell r="K1026">
            <v>6.5852425462925151E-5</v>
          </cell>
          <cell r="L1026">
            <v>1.1927539175533525E-3</v>
          </cell>
          <cell r="M1026">
            <v>1.1295752534470683E-3</v>
          </cell>
          <cell r="N1026">
            <v>1.0175246347050154E-3</v>
          </cell>
          <cell r="O1026">
            <v>5.3454490343059309E-3</v>
          </cell>
          <cell r="P1026">
            <v>1.0327249992121363E-3</v>
          </cell>
        </row>
        <row r="1027">
          <cell r="B1027">
            <v>5.7175132282640201E-4</v>
          </cell>
          <cell r="C1027">
            <v>3.8060693605812845E-3</v>
          </cell>
          <cell r="D1027">
            <v>3.7229746011372836E-3</v>
          </cell>
          <cell r="E1027">
            <v>7.7058851986816111E-3</v>
          </cell>
          <cell r="F1027">
            <v>2.9735084580642299E-3</v>
          </cell>
          <cell r="G1027">
            <v>4.8266333761078951E-3</v>
          </cell>
          <cell r="H1027">
            <v>7.3125221487317681E-4</v>
          </cell>
          <cell r="I1027">
            <v>1.5938896251417115E-4</v>
          </cell>
          <cell r="J1027">
            <v>4.4727470299367461E-4</v>
          </cell>
          <cell r="K1027">
            <v>6.5852425462925151E-5</v>
          </cell>
          <cell r="L1027">
            <v>1.1927539175533525E-3</v>
          </cell>
          <cell r="M1027">
            <v>1.1295752534470683E-3</v>
          </cell>
          <cell r="N1027">
            <v>1.0175246347050154E-3</v>
          </cell>
          <cell r="O1027">
            <v>5.3454490343059309E-3</v>
          </cell>
          <cell r="P1027">
            <v>1.0327249992121363E-3</v>
          </cell>
        </row>
        <row r="1028">
          <cell r="B1028">
            <v>5.7175132282640201E-4</v>
          </cell>
          <cell r="C1028">
            <v>3.8060693605812845E-3</v>
          </cell>
          <cell r="D1028">
            <v>3.7229746011372836E-3</v>
          </cell>
          <cell r="E1028">
            <v>7.7058851986816111E-3</v>
          </cell>
          <cell r="F1028">
            <v>2.9735084580642299E-3</v>
          </cell>
          <cell r="G1028">
            <v>4.8266333761078951E-3</v>
          </cell>
          <cell r="H1028">
            <v>7.3125221487317681E-4</v>
          </cell>
          <cell r="I1028">
            <v>1.5938896251417115E-4</v>
          </cell>
          <cell r="J1028">
            <v>4.4727470299367461E-4</v>
          </cell>
          <cell r="K1028">
            <v>6.5852425462925151E-5</v>
          </cell>
          <cell r="L1028">
            <v>1.1927539175533525E-3</v>
          </cell>
          <cell r="M1028">
            <v>1.1295752534470683E-3</v>
          </cell>
          <cell r="N1028">
            <v>1.0175246347050154E-3</v>
          </cell>
          <cell r="O1028">
            <v>5.3454490343059309E-3</v>
          </cell>
          <cell r="P1028">
            <v>1.0327249992121363E-3</v>
          </cell>
        </row>
        <row r="1029">
          <cell r="B1029">
            <v>6.4739589808979019E-4</v>
          </cell>
          <cell r="C1029">
            <v>3.8884706580538963E-3</v>
          </cell>
          <cell r="D1029">
            <v>3.9195707363263834E-3</v>
          </cell>
          <cell r="E1029">
            <v>7.2083286675825387E-3</v>
          </cell>
          <cell r="F1029">
            <v>3.4880661008567229E-3</v>
          </cell>
          <cell r="G1029">
            <v>4.6895894104979352E-3</v>
          </cell>
          <cell r="H1029">
            <v>9.3930588423265387E-4</v>
          </cell>
          <cell r="I1029">
            <v>2.0536874740739101E-4</v>
          </cell>
          <cell r="J1029">
            <v>5.3326119374632849E-4</v>
          </cell>
          <cell r="K1029">
            <v>7.2780816570470181E-5</v>
          </cell>
          <cell r="L1029">
            <v>1.1154673167454139E-3</v>
          </cell>
          <cell r="M1029">
            <v>1.2173908969777525E-3</v>
          </cell>
          <cell r="N1029">
            <v>1.0638495410444015E-3</v>
          </cell>
          <cell r="O1029">
            <v>5.7620552311031395E-3</v>
          </cell>
          <cell r="P1029">
            <v>9.795485705978782E-4</v>
          </cell>
        </row>
        <row r="1030">
          <cell r="B1030">
            <v>6.4739589808979019E-4</v>
          </cell>
          <cell r="C1030">
            <v>3.8884706580538963E-3</v>
          </cell>
          <cell r="D1030">
            <v>3.9195707363263834E-3</v>
          </cell>
          <cell r="E1030">
            <v>7.2083286675825387E-3</v>
          </cell>
          <cell r="F1030">
            <v>3.4880661008567229E-3</v>
          </cell>
          <cell r="G1030">
            <v>4.6895894104979352E-3</v>
          </cell>
          <cell r="H1030">
            <v>9.3930588423265387E-4</v>
          </cell>
          <cell r="I1030">
            <v>2.0536874740739101E-4</v>
          </cell>
          <cell r="J1030">
            <v>5.3326119374632849E-4</v>
          </cell>
          <cell r="K1030">
            <v>7.2780816570470181E-5</v>
          </cell>
          <cell r="L1030">
            <v>1.1154673167454139E-3</v>
          </cell>
          <cell r="M1030">
            <v>1.2173908969777525E-3</v>
          </cell>
          <cell r="N1030">
            <v>1.0638495410444015E-3</v>
          </cell>
          <cell r="O1030">
            <v>5.7620552311031395E-3</v>
          </cell>
          <cell r="P1030">
            <v>9.795485705978782E-4</v>
          </cell>
        </row>
        <row r="1031">
          <cell r="B1031">
            <v>6.4739589808979019E-4</v>
          </cell>
          <cell r="C1031">
            <v>3.8884706580538963E-3</v>
          </cell>
          <cell r="D1031">
            <v>3.9195707363263834E-3</v>
          </cell>
          <cell r="E1031">
            <v>7.2083286675825387E-3</v>
          </cell>
          <cell r="F1031">
            <v>3.4880661008567229E-3</v>
          </cell>
          <cell r="G1031">
            <v>4.6895894104979352E-3</v>
          </cell>
          <cell r="H1031">
            <v>9.3930588423265387E-4</v>
          </cell>
          <cell r="I1031">
            <v>2.0536874740739101E-4</v>
          </cell>
          <cell r="J1031">
            <v>5.3326119374632849E-4</v>
          </cell>
          <cell r="K1031">
            <v>7.2780816570470181E-5</v>
          </cell>
          <cell r="L1031">
            <v>1.1154673167454139E-3</v>
          </cell>
          <cell r="M1031">
            <v>1.2173908969777525E-3</v>
          </cell>
          <cell r="N1031">
            <v>1.0638495410444015E-3</v>
          </cell>
          <cell r="O1031">
            <v>5.7620552311031395E-3</v>
          </cell>
          <cell r="P1031">
            <v>9.795485705978782E-4</v>
          </cell>
        </row>
        <row r="1032">
          <cell r="B1032">
            <v>6.4739589808979019E-4</v>
          </cell>
          <cell r="C1032">
            <v>3.8884706580538963E-3</v>
          </cell>
          <cell r="D1032">
            <v>3.9195707363263834E-3</v>
          </cell>
          <cell r="E1032">
            <v>7.2083286675825387E-3</v>
          </cell>
          <cell r="F1032">
            <v>3.4880661008567229E-3</v>
          </cell>
          <cell r="G1032">
            <v>4.6895894104979352E-3</v>
          </cell>
          <cell r="H1032">
            <v>9.3930588423265387E-4</v>
          </cell>
          <cell r="I1032">
            <v>2.0536874740739101E-4</v>
          </cell>
          <cell r="J1032">
            <v>5.3326119374632849E-4</v>
          </cell>
          <cell r="K1032">
            <v>7.2780816570470181E-5</v>
          </cell>
          <cell r="L1032">
            <v>1.1154673167454139E-3</v>
          </cell>
          <cell r="M1032">
            <v>1.2173908969777525E-3</v>
          </cell>
          <cell r="N1032">
            <v>1.0638495410444015E-3</v>
          </cell>
          <cell r="O1032">
            <v>5.7620552311031395E-3</v>
          </cell>
          <cell r="P1032">
            <v>9.795485705978782E-4</v>
          </cell>
        </row>
        <row r="1033">
          <cell r="B1033">
            <v>6.4739589808979019E-4</v>
          </cell>
          <cell r="C1033">
            <v>3.8884706580538963E-3</v>
          </cell>
          <cell r="D1033">
            <v>3.9195707363263834E-3</v>
          </cell>
          <cell r="E1033">
            <v>7.2083286675825387E-3</v>
          </cell>
          <cell r="F1033">
            <v>3.4880661008567229E-3</v>
          </cell>
          <cell r="G1033">
            <v>4.6895894104979352E-3</v>
          </cell>
          <cell r="H1033">
            <v>9.3930588423265387E-4</v>
          </cell>
          <cell r="I1033">
            <v>2.0536874740739101E-4</v>
          </cell>
          <cell r="J1033">
            <v>5.3326119374632849E-4</v>
          </cell>
          <cell r="K1033">
            <v>7.2780816570470181E-5</v>
          </cell>
          <cell r="L1033">
            <v>1.1154673167454139E-3</v>
          </cell>
          <cell r="M1033">
            <v>1.2173908969777525E-3</v>
          </cell>
          <cell r="N1033">
            <v>1.0638495410444015E-3</v>
          </cell>
          <cell r="O1033">
            <v>5.7620552311031395E-3</v>
          </cell>
          <cell r="P1033">
            <v>9.795485705978782E-4</v>
          </cell>
        </row>
        <row r="1034">
          <cell r="B1034">
            <v>6.4739589808979019E-4</v>
          </cell>
          <cell r="C1034">
            <v>3.8884706580538963E-3</v>
          </cell>
          <cell r="D1034">
            <v>3.9195707363263834E-3</v>
          </cell>
          <cell r="E1034">
            <v>7.2083286675825387E-3</v>
          </cell>
          <cell r="F1034">
            <v>3.4880661008567229E-3</v>
          </cell>
          <cell r="G1034">
            <v>4.6895894104979352E-3</v>
          </cell>
          <cell r="H1034">
            <v>9.3930588423265387E-4</v>
          </cell>
          <cell r="I1034">
            <v>2.0536874740739101E-4</v>
          </cell>
          <cell r="J1034">
            <v>5.3326119374632849E-4</v>
          </cell>
          <cell r="K1034">
            <v>7.2780816570470181E-5</v>
          </cell>
          <cell r="L1034">
            <v>1.1154673167454139E-3</v>
          </cell>
          <cell r="M1034">
            <v>1.2173908969777525E-3</v>
          </cell>
          <cell r="N1034">
            <v>1.0638495410444015E-3</v>
          </cell>
          <cell r="O1034">
            <v>5.7620552311031395E-3</v>
          </cell>
          <cell r="P1034">
            <v>9.795485705978782E-4</v>
          </cell>
        </row>
        <row r="1035">
          <cell r="B1035">
            <v>6.4739589808979019E-4</v>
          </cell>
          <cell r="C1035">
            <v>3.8884706580538963E-3</v>
          </cell>
          <cell r="D1035">
            <v>3.9195707363263834E-3</v>
          </cell>
          <cell r="E1035">
            <v>7.2083286675825387E-3</v>
          </cell>
          <cell r="F1035">
            <v>3.4880661008567229E-3</v>
          </cell>
          <cell r="G1035">
            <v>4.6895894104979352E-3</v>
          </cell>
          <cell r="H1035">
            <v>9.3930588423265387E-4</v>
          </cell>
          <cell r="I1035">
            <v>2.0536874740739101E-4</v>
          </cell>
          <cell r="J1035">
            <v>5.3326119374632849E-4</v>
          </cell>
          <cell r="K1035">
            <v>7.2780816570470181E-5</v>
          </cell>
          <cell r="L1035">
            <v>1.1154673167454139E-3</v>
          </cell>
          <cell r="M1035">
            <v>1.2173908969777525E-3</v>
          </cell>
          <cell r="N1035">
            <v>1.0638495410444015E-3</v>
          </cell>
          <cell r="O1035">
            <v>5.7620552311031395E-3</v>
          </cell>
          <cell r="P1035">
            <v>9.795485705978782E-4</v>
          </cell>
        </row>
        <row r="1036">
          <cell r="B1036">
            <v>6.4739589808979019E-4</v>
          </cell>
          <cell r="C1036">
            <v>3.8884706580538963E-3</v>
          </cell>
          <cell r="D1036">
            <v>3.9195707363263834E-3</v>
          </cell>
          <cell r="E1036">
            <v>7.2083286675825387E-3</v>
          </cell>
          <cell r="F1036">
            <v>3.4880661008567229E-3</v>
          </cell>
          <cell r="G1036">
            <v>4.6895894104979352E-3</v>
          </cell>
          <cell r="H1036">
            <v>9.3930588423265387E-4</v>
          </cell>
          <cell r="I1036">
            <v>2.0536874740739101E-4</v>
          </cell>
          <cell r="J1036">
            <v>5.3326119374632849E-4</v>
          </cell>
          <cell r="K1036">
            <v>7.2780816570470181E-5</v>
          </cell>
          <cell r="L1036">
            <v>1.1154673167454139E-3</v>
          </cell>
          <cell r="M1036">
            <v>1.2173908969777525E-3</v>
          </cell>
          <cell r="N1036">
            <v>1.0638495410444015E-3</v>
          </cell>
          <cell r="O1036">
            <v>5.7620552311031395E-3</v>
          </cell>
          <cell r="P1036">
            <v>9.795485705978782E-4</v>
          </cell>
        </row>
        <row r="1037">
          <cell r="B1037">
            <v>6.4739589808979019E-4</v>
          </cell>
          <cell r="C1037">
            <v>3.8884706580538963E-3</v>
          </cell>
          <cell r="D1037">
            <v>3.9195707363263834E-3</v>
          </cell>
          <cell r="E1037">
            <v>7.2083286675825387E-3</v>
          </cell>
          <cell r="F1037">
            <v>3.4880661008567229E-3</v>
          </cell>
          <cell r="G1037">
            <v>4.6895894104979352E-3</v>
          </cell>
          <cell r="H1037">
            <v>9.3930588423265387E-4</v>
          </cell>
          <cell r="I1037">
            <v>2.0536874740739101E-4</v>
          </cell>
          <cell r="J1037">
            <v>5.3326119374632849E-4</v>
          </cell>
          <cell r="K1037">
            <v>7.2780816570470181E-5</v>
          </cell>
          <cell r="L1037">
            <v>1.1154673167454139E-3</v>
          </cell>
          <cell r="M1037">
            <v>1.2173908969777525E-3</v>
          </cell>
          <cell r="N1037">
            <v>1.0638495410444015E-3</v>
          </cell>
          <cell r="O1037">
            <v>5.7620552311031395E-3</v>
          </cell>
          <cell r="P1037">
            <v>9.795485705978782E-4</v>
          </cell>
        </row>
        <row r="1038">
          <cell r="B1038">
            <v>6.4739589808979019E-4</v>
          </cell>
          <cell r="C1038">
            <v>3.8884706580538963E-3</v>
          </cell>
          <cell r="D1038">
            <v>3.9195707363263834E-3</v>
          </cell>
          <cell r="E1038">
            <v>7.2083286675825387E-3</v>
          </cell>
          <cell r="F1038">
            <v>3.4880661008567229E-3</v>
          </cell>
          <cell r="G1038">
            <v>4.6895894104979352E-3</v>
          </cell>
          <cell r="H1038">
            <v>9.3930588423265387E-4</v>
          </cell>
          <cell r="I1038">
            <v>2.0536874740739101E-4</v>
          </cell>
          <cell r="J1038">
            <v>5.3326119374632849E-4</v>
          </cell>
          <cell r="K1038">
            <v>7.2780816570470181E-5</v>
          </cell>
          <cell r="L1038">
            <v>1.1154673167454139E-3</v>
          </cell>
          <cell r="M1038">
            <v>1.2173908969777525E-3</v>
          </cell>
          <cell r="N1038">
            <v>1.0638495410444015E-3</v>
          </cell>
          <cell r="O1038">
            <v>5.7620552311031395E-3</v>
          </cell>
          <cell r="P1038">
            <v>9.795485705978782E-4</v>
          </cell>
        </row>
        <row r="1039">
          <cell r="B1039">
            <v>6.4739589808979019E-4</v>
          </cell>
          <cell r="C1039">
            <v>3.8884706580538963E-3</v>
          </cell>
          <cell r="D1039">
            <v>3.9195707363263834E-3</v>
          </cell>
          <cell r="E1039">
            <v>7.2083286675825387E-3</v>
          </cell>
          <cell r="F1039">
            <v>3.4880661008567229E-3</v>
          </cell>
          <cell r="G1039">
            <v>4.6895894104979352E-3</v>
          </cell>
          <cell r="H1039">
            <v>9.3930588423265387E-4</v>
          </cell>
          <cell r="I1039">
            <v>2.0536874740739101E-4</v>
          </cell>
          <cell r="J1039">
            <v>5.3326119374632849E-4</v>
          </cell>
          <cell r="K1039">
            <v>7.2780816570470181E-5</v>
          </cell>
          <cell r="L1039">
            <v>1.1154673167454139E-3</v>
          </cell>
          <cell r="M1039">
            <v>1.2173908969777525E-3</v>
          </cell>
          <cell r="N1039">
            <v>1.0638495410444015E-3</v>
          </cell>
          <cell r="O1039">
            <v>5.7620552311031395E-3</v>
          </cell>
          <cell r="P1039">
            <v>9.795485705978782E-4</v>
          </cell>
        </row>
        <row r="1040">
          <cell r="B1040">
            <v>6.4739589808979019E-4</v>
          </cell>
          <cell r="C1040">
            <v>3.8884706580538963E-3</v>
          </cell>
          <cell r="D1040">
            <v>3.9195707363263834E-3</v>
          </cell>
          <cell r="E1040">
            <v>7.2083286675825387E-3</v>
          </cell>
          <cell r="F1040">
            <v>3.4880661008567229E-3</v>
          </cell>
          <cell r="G1040">
            <v>4.6895894104979352E-3</v>
          </cell>
          <cell r="H1040">
            <v>9.3930588423265387E-4</v>
          </cell>
          <cell r="I1040">
            <v>2.0536874740739101E-4</v>
          </cell>
          <cell r="J1040">
            <v>5.3326119374632849E-4</v>
          </cell>
          <cell r="K1040">
            <v>7.2780816570470181E-5</v>
          </cell>
          <cell r="L1040">
            <v>1.1154673167454139E-3</v>
          </cell>
          <cell r="M1040">
            <v>1.2173908969777525E-3</v>
          </cell>
          <cell r="N1040">
            <v>1.0638495410444015E-3</v>
          </cell>
          <cell r="O1040">
            <v>5.7620552311031395E-3</v>
          </cell>
          <cell r="P1040">
            <v>9.795485705978782E-4</v>
          </cell>
        </row>
        <row r="1041">
          <cell r="B1041">
            <v>6.4739589808979019E-4</v>
          </cell>
          <cell r="C1041">
            <v>3.8884706580538963E-3</v>
          </cell>
          <cell r="D1041">
            <v>3.9195707363263834E-3</v>
          </cell>
          <cell r="E1041">
            <v>7.2083286675825387E-3</v>
          </cell>
          <cell r="F1041">
            <v>3.4880661008567229E-3</v>
          </cell>
          <cell r="G1041">
            <v>4.6895894104979352E-3</v>
          </cell>
          <cell r="H1041">
            <v>9.3930588423265387E-4</v>
          </cell>
          <cell r="I1041">
            <v>2.0536874740739101E-4</v>
          </cell>
          <cell r="J1041">
            <v>5.3326119374632849E-4</v>
          </cell>
          <cell r="K1041">
            <v>7.2780816570470181E-5</v>
          </cell>
          <cell r="L1041">
            <v>1.1154673167454139E-3</v>
          </cell>
          <cell r="M1041">
            <v>1.2173908969777525E-3</v>
          </cell>
          <cell r="N1041">
            <v>1.0638495410444015E-3</v>
          </cell>
          <cell r="O1041">
            <v>5.7620552311031395E-3</v>
          </cell>
          <cell r="P1041">
            <v>9.795485705978782E-4</v>
          </cell>
        </row>
        <row r="1042">
          <cell r="B1042">
            <v>6.4739589808979019E-4</v>
          </cell>
          <cell r="C1042">
            <v>3.8884706580538963E-3</v>
          </cell>
          <cell r="D1042">
            <v>3.9195707363263834E-3</v>
          </cell>
          <cell r="E1042">
            <v>7.2083286675825387E-3</v>
          </cell>
          <cell r="F1042">
            <v>3.4880661008567229E-3</v>
          </cell>
          <cell r="G1042">
            <v>4.6895894104979352E-3</v>
          </cell>
          <cell r="H1042">
            <v>9.3930588423265387E-4</v>
          </cell>
          <cell r="I1042">
            <v>2.0536874740739101E-4</v>
          </cell>
          <cell r="J1042">
            <v>5.3326119374632849E-4</v>
          </cell>
          <cell r="K1042">
            <v>7.2780816570470181E-5</v>
          </cell>
          <cell r="L1042">
            <v>1.1154673167454139E-3</v>
          </cell>
          <cell r="M1042">
            <v>1.2173908969777525E-3</v>
          </cell>
          <cell r="N1042">
            <v>1.0638495410444015E-3</v>
          </cell>
          <cell r="O1042">
            <v>5.7620552311031395E-3</v>
          </cell>
          <cell r="P1042">
            <v>9.795485705978782E-4</v>
          </cell>
        </row>
        <row r="1043">
          <cell r="B1043">
            <v>6.4739589808979019E-4</v>
          </cell>
          <cell r="C1043">
            <v>3.8884706580538963E-3</v>
          </cell>
          <cell r="D1043">
            <v>3.9195707363263834E-3</v>
          </cell>
          <cell r="E1043">
            <v>7.2083286675825387E-3</v>
          </cell>
          <cell r="F1043">
            <v>3.4880661008567229E-3</v>
          </cell>
          <cell r="G1043">
            <v>4.6895894104979352E-3</v>
          </cell>
          <cell r="H1043">
            <v>9.3930588423265387E-4</v>
          </cell>
          <cell r="I1043">
            <v>2.0536874740739101E-4</v>
          </cell>
          <cell r="J1043">
            <v>5.3326119374632849E-4</v>
          </cell>
          <cell r="K1043">
            <v>7.2780816570470181E-5</v>
          </cell>
          <cell r="L1043">
            <v>1.1154673167454139E-3</v>
          </cell>
          <cell r="M1043">
            <v>1.2173908969777525E-3</v>
          </cell>
          <cell r="N1043">
            <v>1.0638495410444015E-3</v>
          </cell>
          <cell r="O1043">
            <v>5.7620552311031395E-3</v>
          </cell>
          <cell r="P1043">
            <v>9.795485705978782E-4</v>
          </cell>
        </row>
        <row r="1044">
          <cell r="B1044">
            <v>6.4739589808979019E-4</v>
          </cell>
          <cell r="C1044">
            <v>3.8884706580538963E-3</v>
          </cell>
          <cell r="D1044">
            <v>3.9195707363263834E-3</v>
          </cell>
          <cell r="E1044">
            <v>7.2083286675825387E-3</v>
          </cell>
          <cell r="F1044">
            <v>3.4880661008567229E-3</v>
          </cell>
          <cell r="G1044">
            <v>4.6895894104979352E-3</v>
          </cell>
          <cell r="H1044">
            <v>9.3930588423265387E-4</v>
          </cell>
          <cell r="I1044">
            <v>2.0536874740739101E-4</v>
          </cell>
          <cell r="J1044">
            <v>5.3326119374632849E-4</v>
          </cell>
          <cell r="K1044">
            <v>7.2780816570470181E-5</v>
          </cell>
          <cell r="L1044">
            <v>1.1154673167454139E-3</v>
          </cell>
          <cell r="M1044">
            <v>1.2173908969777525E-3</v>
          </cell>
          <cell r="N1044">
            <v>1.0638495410444015E-3</v>
          </cell>
          <cell r="O1044">
            <v>5.7620552311031395E-3</v>
          </cell>
          <cell r="P1044">
            <v>9.795485705978782E-4</v>
          </cell>
        </row>
        <row r="1045">
          <cell r="B1045">
            <v>6.4897964071053069E-4</v>
          </cell>
          <cell r="C1045">
            <v>4.1881233825768211E-3</v>
          </cell>
          <cell r="D1045">
            <v>5.229354073016155E-3</v>
          </cell>
          <cell r="E1045">
            <v>8.2538268019293169E-3</v>
          </cell>
          <cell r="F1045">
            <v>4.110526593659472E-3</v>
          </cell>
          <cell r="G1045">
            <v>5.9682871664546661E-3</v>
          </cell>
          <cell r="H1045">
            <v>3.4939353797232438E-4</v>
          </cell>
          <cell r="I1045">
            <v>2.2233470675127066E-4</v>
          </cell>
          <cell r="J1045">
            <v>7.8357166755892431E-4</v>
          </cell>
          <cell r="K1045">
            <v>7.2100522753001115E-5</v>
          </cell>
          <cell r="L1045">
            <v>1.1617261702897167E-3</v>
          </cell>
          <cell r="M1045">
            <v>1.2628166528256459E-3</v>
          </cell>
          <cell r="N1045">
            <v>9.1220398155399042E-4</v>
          </cell>
          <cell r="O1045">
            <v>6.0973915967270087E-3</v>
          </cell>
          <cell r="P1045">
            <v>9.5970543209864326E-4</v>
          </cell>
        </row>
        <row r="1046">
          <cell r="B1046">
            <v>6.4897964071053069E-4</v>
          </cell>
          <cell r="C1046">
            <v>4.1881233825768211E-3</v>
          </cell>
          <cell r="D1046">
            <v>5.229354073016155E-3</v>
          </cell>
          <cell r="E1046">
            <v>8.2538268019293169E-3</v>
          </cell>
          <cell r="F1046">
            <v>4.110526593659472E-3</v>
          </cell>
          <cell r="G1046">
            <v>5.9682871664546661E-3</v>
          </cell>
          <cell r="H1046">
            <v>3.4939353797232438E-4</v>
          </cell>
          <cell r="I1046">
            <v>2.2233470675127066E-4</v>
          </cell>
          <cell r="J1046">
            <v>7.8357166755892431E-4</v>
          </cell>
          <cell r="K1046">
            <v>7.2100522753001115E-5</v>
          </cell>
          <cell r="L1046">
            <v>1.1617261702897167E-3</v>
          </cell>
          <cell r="M1046">
            <v>1.2628166528256459E-3</v>
          </cell>
          <cell r="N1046">
            <v>9.1220398155399042E-4</v>
          </cell>
          <cell r="O1046">
            <v>6.0973915967270087E-3</v>
          </cell>
          <cell r="P1046">
            <v>9.5970543209864326E-4</v>
          </cell>
        </row>
        <row r="1047">
          <cell r="B1047">
            <v>6.4897964071053069E-4</v>
          </cell>
          <cell r="C1047">
            <v>4.1881233825768211E-3</v>
          </cell>
          <cell r="D1047">
            <v>5.229354073016155E-3</v>
          </cell>
          <cell r="E1047">
            <v>8.2538268019293169E-3</v>
          </cell>
          <cell r="F1047">
            <v>4.110526593659472E-3</v>
          </cell>
          <cell r="G1047">
            <v>5.9682871664546661E-3</v>
          </cell>
          <cell r="H1047">
            <v>3.4939353797232438E-4</v>
          </cell>
          <cell r="I1047">
            <v>2.2233470675127066E-4</v>
          </cell>
          <cell r="J1047">
            <v>7.8357166755892431E-4</v>
          </cell>
          <cell r="K1047">
            <v>7.2100522753001115E-5</v>
          </cell>
          <cell r="L1047">
            <v>1.1617261702897167E-3</v>
          </cell>
          <cell r="M1047">
            <v>1.2628166528256459E-3</v>
          </cell>
          <cell r="N1047">
            <v>9.1220398155399042E-4</v>
          </cell>
          <cell r="O1047">
            <v>6.0973915967270087E-3</v>
          </cell>
          <cell r="P1047">
            <v>9.5970543209864326E-4</v>
          </cell>
        </row>
        <row r="1048">
          <cell r="B1048">
            <v>6.4897964071053069E-4</v>
          </cell>
          <cell r="C1048">
            <v>4.1881233825768211E-3</v>
          </cell>
          <cell r="D1048">
            <v>5.229354073016155E-3</v>
          </cell>
          <cell r="E1048">
            <v>8.2538268019293169E-3</v>
          </cell>
          <cell r="F1048">
            <v>4.110526593659472E-3</v>
          </cell>
          <cell r="G1048">
            <v>5.9682871664546661E-3</v>
          </cell>
          <cell r="H1048">
            <v>3.4939353797232438E-4</v>
          </cell>
          <cell r="I1048">
            <v>2.2233470675127066E-4</v>
          </cell>
          <cell r="J1048">
            <v>7.8357166755892431E-4</v>
          </cell>
          <cell r="K1048">
            <v>7.2100522753001115E-5</v>
          </cell>
          <cell r="L1048">
            <v>1.1617261702897167E-3</v>
          </cell>
          <cell r="M1048">
            <v>1.2628166528256459E-3</v>
          </cell>
          <cell r="N1048">
            <v>9.1220398155399042E-4</v>
          </cell>
          <cell r="O1048">
            <v>6.0973915967270087E-3</v>
          </cell>
          <cell r="P1048">
            <v>9.5970543209864326E-4</v>
          </cell>
        </row>
        <row r="1049">
          <cell r="B1049">
            <v>6.4897964071053069E-4</v>
          </cell>
          <cell r="C1049">
            <v>4.1881233825768211E-3</v>
          </cell>
          <cell r="D1049">
            <v>5.229354073016155E-3</v>
          </cell>
          <cell r="E1049">
            <v>8.2538268019293169E-3</v>
          </cell>
          <cell r="F1049">
            <v>4.110526593659472E-3</v>
          </cell>
          <cell r="G1049">
            <v>5.9682871664546661E-3</v>
          </cell>
          <cell r="H1049">
            <v>3.4939353797232438E-4</v>
          </cell>
          <cell r="I1049">
            <v>2.2233470675127066E-4</v>
          </cell>
          <cell r="J1049">
            <v>7.8357166755892431E-4</v>
          </cell>
          <cell r="K1049">
            <v>7.2100522753001115E-5</v>
          </cell>
          <cell r="L1049">
            <v>1.1617261702897167E-3</v>
          </cell>
          <cell r="M1049">
            <v>1.2628166528256459E-3</v>
          </cell>
          <cell r="N1049">
            <v>9.1220398155399042E-4</v>
          </cell>
          <cell r="O1049">
            <v>6.0973915967270087E-3</v>
          </cell>
          <cell r="P1049">
            <v>9.5970543209864326E-4</v>
          </cell>
        </row>
        <row r="1050">
          <cell r="B1050">
            <v>6.4897964071053069E-4</v>
          </cell>
          <cell r="C1050">
            <v>4.1881233825768211E-3</v>
          </cell>
          <cell r="D1050">
            <v>5.229354073016155E-3</v>
          </cell>
          <cell r="E1050">
            <v>8.2538268019293169E-3</v>
          </cell>
          <cell r="F1050">
            <v>4.110526593659472E-3</v>
          </cell>
          <cell r="G1050">
            <v>5.9682871664546661E-3</v>
          </cell>
          <cell r="H1050">
            <v>3.4939353797232438E-4</v>
          </cell>
          <cell r="I1050">
            <v>2.2233470675127066E-4</v>
          </cell>
          <cell r="J1050">
            <v>7.8357166755892431E-4</v>
          </cell>
          <cell r="K1050">
            <v>7.2100522753001115E-5</v>
          </cell>
          <cell r="L1050">
            <v>1.1617261702897167E-3</v>
          </cell>
          <cell r="M1050">
            <v>1.2628166528256459E-3</v>
          </cell>
          <cell r="N1050">
            <v>9.1220398155399042E-4</v>
          </cell>
          <cell r="O1050">
            <v>6.0973915967270087E-3</v>
          </cell>
          <cell r="P1050">
            <v>9.5970543209864326E-4</v>
          </cell>
        </row>
        <row r="1051">
          <cell r="B1051">
            <v>6.4897964071053069E-4</v>
          </cell>
          <cell r="C1051">
            <v>4.1881233825768211E-3</v>
          </cell>
          <cell r="D1051">
            <v>5.229354073016155E-3</v>
          </cell>
          <cell r="E1051">
            <v>8.2538268019293169E-3</v>
          </cell>
          <cell r="F1051">
            <v>4.110526593659472E-3</v>
          </cell>
          <cell r="G1051">
            <v>5.9682871664546661E-3</v>
          </cell>
          <cell r="H1051">
            <v>3.4939353797232438E-4</v>
          </cell>
          <cell r="I1051">
            <v>2.2233470675127066E-4</v>
          </cell>
          <cell r="J1051">
            <v>7.8357166755892431E-4</v>
          </cell>
          <cell r="K1051">
            <v>7.2100522753001115E-5</v>
          </cell>
          <cell r="L1051">
            <v>1.1617261702897167E-3</v>
          </cell>
          <cell r="M1051">
            <v>1.2628166528256459E-3</v>
          </cell>
          <cell r="N1051">
            <v>9.1220398155399042E-4</v>
          </cell>
          <cell r="O1051">
            <v>6.0973915967270087E-3</v>
          </cell>
          <cell r="P1051">
            <v>9.5970543209864326E-4</v>
          </cell>
        </row>
        <row r="1052">
          <cell r="B1052">
            <v>6.4897964071053069E-4</v>
          </cell>
          <cell r="C1052">
            <v>4.1881233825768211E-3</v>
          </cell>
          <cell r="D1052">
            <v>5.229354073016155E-3</v>
          </cell>
          <cell r="E1052">
            <v>8.2538268019293169E-3</v>
          </cell>
          <cell r="F1052">
            <v>4.110526593659472E-3</v>
          </cell>
          <cell r="G1052">
            <v>5.9682871664546661E-3</v>
          </cell>
          <cell r="H1052">
            <v>3.4939353797232438E-4</v>
          </cell>
          <cell r="I1052">
            <v>2.2233470675127066E-4</v>
          </cell>
          <cell r="J1052">
            <v>7.8357166755892431E-4</v>
          </cell>
          <cell r="K1052">
            <v>7.2100522753001115E-5</v>
          </cell>
          <cell r="L1052">
            <v>1.1617261702897167E-3</v>
          </cell>
          <cell r="M1052">
            <v>1.2628166528256459E-3</v>
          </cell>
          <cell r="N1052">
            <v>9.1220398155399042E-4</v>
          </cell>
          <cell r="O1052">
            <v>6.0973915967270087E-3</v>
          </cell>
          <cell r="P1052">
            <v>9.5970543209864326E-4</v>
          </cell>
        </row>
        <row r="1053">
          <cell r="B1053">
            <v>6.4897964071053069E-4</v>
          </cell>
          <cell r="C1053">
            <v>4.1881233825768211E-3</v>
          </cell>
          <cell r="D1053">
            <v>5.229354073016155E-3</v>
          </cell>
          <cell r="E1053">
            <v>8.2538268019293169E-3</v>
          </cell>
          <cell r="F1053">
            <v>4.110526593659472E-3</v>
          </cell>
          <cell r="G1053">
            <v>5.9682871664546661E-3</v>
          </cell>
          <cell r="H1053">
            <v>3.4939353797232438E-4</v>
          </cell>
          <cell r="I1053">
            <v>2.2233470675127066E-4</v>
          </cell>
          <cell r="J1053">
            <v>7.8357166755892431E-4</v>
          </cell>
          <cell r="K1053">
            <v>7.2100522753001115E-5</v>
          </cell>
          <cell r="L1053">
            <v>1.1617261702897167E-3</v>
          </cell>
          <cell r="M1053">
            <v>1.2628166528256459E-3</v>
          </cell>
          <cell r="N1053">
            <v>9.1220398155399042E-4</v>
          </cell>
          <cell r="O1053">
            <v>6.0973915967270087E-3</v>
          </cell>
          <cell r="P1053">
            <v>9.5970543209864326E-4</v>
          </cell>
        </row>
        <row r="1054">
          <cell r="B1054">
            <v>6.4897964071053069E-4</v>
          </cell>
          <cell r="C1054">
            <v>4.1881233825768211E-3</v>
          </cell>
          <cell r="D1054">
            <v>5.229354073016155E-3</v>
          </cell>
          <cell r="E1054">
            <v>8.2538268019293169E-3</v>
          </cell>
          <cell r="F1054">
            <v>4.110526593659472E-3</v>
          </cell>
          <cell r="G1054">
            <v>5.9682871664546661E-3</v>
          </cell>
          <cell r="H1054">
            <v>3.4939353797232438E-4</v>
          </cell>
          <cell r="I1054">
            <v>2.2233470675127066E-4</v>
          </cell>
          <cell r="J1054">
            <v>7.8357166755892431E-4</v>
          </cell>
          <cell r="K1054">
            <v>7.2100522753001115E-5</v>
          </cell>
          <cell r="L1054">
            <v>1.1617261702897167E-3</v>
          </cell>
          <cell r="M1054">
            <v>1.2628166528256459E-3</v>
          </cell>
          <cell r="N1054">
            <v>9.1220398155399042E-4</v>
          </cell>
          <cell r="O1054">
            <v>6.0973915967270087E-3</v>
          </cell>
          <cell r="P1054">
            <v>9.5970543209864326E-4</v>
          </cell>
        </row>
        <row r="1055">
          <cell r="B1055">
            <v>6.4897964071053069E-4</v>
          </cell>
          <cell r="C1055">
            <v>4.1881233825768211E-3</v>
          </cell>
          <cell r="D1055">
            <v>5.229354073016155E-3</v>
          </cell>
          <cell r="E1055">
            <v>8.2538268019293169E-3</v>
          </cell>
          <cell r="F1055">
            <v>4.110526593659472E-3</v>
          </cell>
          <cell r="G1055">
            <v>5.9682871664546661E-3</v>
          </cell>
          <cell r="H1055">
            <v>3.4939353797232438E-4</v>
          </cell>
          <cell r="I1055">
            <v>2.2233470675127066E-4</v>
          </cell>
          <cell r="J1055">
            <v>7.8357166755892431E-4</v>
          </cell>
          <cell r="K1055">
            <v>7.2100522753001115E-5</v>
          </cell>
          <cell r="L1055">
            <v>1.1617261702897167E-3</v>
          </cell>
          <cell r="M1055">
            <v>1.2628166528256459E-3</v>
          </cell>
          <cell r="N1055">
            <v>9.1220398155399042E-4</v>
          </cell>
          <cell r="O1055">
            <v>6.0973915967270087E-3</v>
          </cell>
          <cell r="P1055">
            <v>9.5970543209864326E-4</v>
          </cell>
        </row>
        <row r="1056">
          <cell r="B1056">
            <v>6.4897964071053069E-4</v>
          </cell>
          <cell r="C1056">
            <v>4.1881233825768211E-3</v>
          </cell>
          <cell r="D1056">
            <v>5.229354073016155E-3</v>
          </cell>
          <cell r="E1056">
            <v>8.2538268019293169E-3</v>
          </cell>
          <cell r="F1056">
            <v>4.110526593659472E-3</v>
          </cell>
          <cell r="G1056">
            <v>5.9682871664546661E-3</v>
          </cell>
          <cell r="H1056">
            <v>3.4939353797232438E-4</v>
          </cell>
          <cell r="I1056">
            <v>2.2233470675127066E-4</v>
          </cell>
          <cell r="J1056">
            <v>7.8357166755892431E-4</v>
          </cell>
          <cell r="K1056">
            <v>7.2100522753001115E-5</v>
          </cell>
          <cell r="L1056">
            <v>1.1617261702897167E-3</v>
          </cell>
          <cell r="M1056">
            <v>1.2628166528256459E-3</v>
          </cell>
          <cell r="N1056">
            <v>9.1220398155399042E-4</v>
          </cell>
          <cell r="O1056">
            <v>6.0973915967270087E-3</v>
          </cell>
          <cell r="P1056">
            <v>9.5970543209864326E-4</v>
          </cell>
        </row>
        <row r="1057">
          <cell r="B1057">
            <v>6.4897964071053069E-4</v>
          </cell>
          <cell r="C1057">
            <v>4.1881233825768211E-3</v>
          </cell>
          <cell r="D1057">
            <v>5.229354073016155E-3</v>
          </cell>
          <cell r="E1057">
            <v>8.2538268019293169E-3</v>
          </cell>
          <cell r="F1057">
            <v>4.110526593659472E-3</v>
          </cell>
          <cell r="G1057">
            <v>5.9682871664546661E-3</v>
          </cell>
          <cell r="H1057">
            <v>3.4939353797232438E-4</v>
          </cell>
          <cell r="I1057">
            <v>2.2233470675127066E-4</v>
          </cell>
          <cell r="J1057">
            <v>7.8357166755892431E-4</v>
          </cell>
          <cell r="K1057">
            <v>7.2100522753001115E-5</v>
          </cell>
          <cell r="L1057">
            <v>1.1617261702897167E-3</v>
          </cell>
          <cell r="M1057">
            <v>1.2628166528256459E-3</v>
          </cell>
          <cell r="N1057">
            <v>9.1220398155399042E-4</v>
          </cell>
          <cell r="O1057">
            <v>6.0973915967270087E-3</v>
          </cell>
          <cell r="P1057">
            <v>9.5970543209864326E-4</v>
          </cell>
        </row>
        <row r="1058">
          <cell r="B1058">
            <v>6.4897964071053069E-4</v>
          </cell>
          <cell r="C1058">
            <v>4.1881233825768211E-3</v>
          </cell>
          <cell r="D1058">
            <v>5.229354073016155E-3</v>
          </cell>
          <cell r="E1058">
            <v>8.2538268019293169E-3</v>
          </cell>
          <cell r="F1058">
            <v>4.110526593659472E-3</v>
          </cell>
          <cell r="G1058">
            <v>5.9682871664546661E-3</v>
          </cell>
          <cell r="H1058">
            <v>3.4939353797232438E-4</v>
          </cell>
          <cell r="I1058">
            <v>2.2233470675127066E-4</v>
          </cell>
          <cell r="J1058">
            <v>7.8357166755892431E-4</v>
          </cell>
          <cell r="K1058">
            <v>7.2100522753001115E-5</v>
          </cell>
          <cell r="L1058">
            <v>1.1617261702897167E-3</v>
          </cell>
          <cell r="M1058">
            <v>1.2628166528256459E-3</v>
          </cell>
          <cell r="N1058">
            <v>9.1220398155399042E-4</v>
          </cell>
          <cell r="O1058">
            <v>6.0973915967270087E-3</v>
          </cell>
          <cell r="P1058">
            <v>9.5970543209864326E-4</v>
          </cell>
        </row>
        <row r="1059">
          <cell r="B1059">
            <v>6.4897964071053069E-4</v>
          </cell>
          <cell r="C1059">
            <v>4.1881233825768211E-3</v>
          </cell>
          <cell r="D1059">
            <v>5.229354073016155E-3</v>
          </cell>
          <cell r="E1059">
            <v>8.2538268019293169E-3</v>
          </cell>
          <cell r="F1059">
            <v>4.110526593659472E-3</v>
          </cell>
          <cell r="G1059">
            <v>5.9682871664546661E-3</v>
          </cell>
          <cell r="H1059">
            <v>3.4939353797232438E-4</v>
          </cell>
          <cell r="I1059">
            <v>2.2233470675127066E-4</v>
          </cell>
          <cell r="J1059">
            <v>7.8357166755892431E-4</v>
          </cell>
          <cell r="K1059">
            <v>7.2100522753001115E-5</v>
          </cell>
          <cell r="L1059">
            <v>1.1617261702897167E-3</v>
          </cell>
          <cell r="M1059">
            <v>1.2628166528256459E-3</v>
          </cell>
          <cell r="N1059">
            <v>9.1220398155399042E-4</v>
          </cell>
          <cell r="O1059">
            <v>6.0973915967270087E-3</v>
          </cell>
          <cell r="P1059">
            <v>9.5970543209864326E-4</v>
          </cell>
        </row>
        <row r="1060">
          <cell r="B1060">
            <v>6.4897964071053069E-4</v>
          </cell>
          <cell r="C1060">
            <v>4.1881233825768211E-3</v>
          </cell>
          <cell r="D1060">
            <v>5.229354073016155E-3</v>
          </cell>
          <cell r="E1060">
            <v>8.2538268019293169E-3</v>
          </cell>
          <cell r="F1060">
            <v>4.110526593659472E-3</v>
          </cell>
          <cell r="G1060">
            <v>5.9682871664546661E-3</v>
          </cell>
          <cell r="H1060">
            <v>3.4939353797232438E-4</v>
          </cell>
          <cell r="I1060">
            <v>2.2233470675127066E-4</v>
          </cell>
          <cell r="J1060">
            <v>7.8357166755892431E-4</v>
          </cell>
          <cell r="K1060">
            <v>7.2100522753001115E-5</v>
          </cell>
          <cell r="L1060">
            <v>1.1617261702897167E-3</v>
          </cell>
          <cell r="M1060">
            <v>1.2628166528256459E-3</v>
          </cell>
          <cell r="N1060">
            <v>9.1220398155399042E-4</v>
          </cell>
          <cell r="O1060">
            <v>6.0973915967270087E-3</v>
          </cell>
          <cell r="P1060">
            <v>9.5970543209864326E-4</v>
          </cell>
        </row>
        <row r="1061">
          <cell r="B1061">
            <v>6.4897964071053069E-4</v>
          </cell>
          <cell r="C1061">
            <v>4.1881233825768211E-3</v>
          </cell>
          <cell r="D1061">
            <v>5.229354073016155E-3</v>
          </cell>
          <cell r="E1061">
            <v>8.2538268019293169E-3</v>
          </cell>
          <cell r="F1061">
            <v>4.110526593659472E-3</v>
          </cell>
          <cell r="G1061">
            <v>5.9682871664546661E-3</v>
          </cell>
          <cell r="H1061">
            <v>3.4939353797232438E-4</v>
          </cell>
          <cell r="I1061">
            <v>2.2233470675127066E-4</v>
          </cell>
          <cell r="J1061">
            <v>7.8357166755892431E-4</v>
          </cell>
          <cell r="K1061">
            <v>7.2100522753001115E-5</v>
          </cell>
          <cell r="L1061">
            <v>1.1617261702897167E-3</v>
          </cell>
          <cell r="M1061">
            <v>1.2628166528256459E-3</v>
          </cell>
          <cell r="N1061">
            <v>9.1220398155399042E-4</v>
          </cell>
          <cell r="O1061">
            <v>6.0973915967270087E-3</v>
          </cell>
          <cell r="P1061">
            <v>9.5970543209864326E-4</v>
          </cell>
        </row>
        <row r="1062">
          <cell r="B1062">
            <v>5.911630101148261E-4</v>
          </cell>
          <cell r="C1062">
            <v>4.4691406507496104E-3</v>
          </cell>
          <cell r="D1062">
            <v>5.1213640281836106E-3</v>
          </cell>
          <cell r="E1062">
            <v>6.9453688890136044E-3</v>
          </cell>
          <cell r="F1062">
            <v>3.6564276006122009E-3</v>
          </cell>
          <cell r="G1062">
            <v>6.3508749776772138E-3</v>
          </cell>
          <cell r="H1062">
            <v>9.994462266510538E-4</v>
          </cell>
          <cell r="I1062">
            <v>2.2604329070855013E-4</v>
          </cell>
          <cell r="J1062">
            <v>8.7575735559198111E-4</v>
          </cell>
          <cell r="K1062">
            <v>6.6172604328884071E-5</v>
          </cell>
          <cell r="L1062">
            <v>1.0248376226873123E-3</v>
          </cell>
          <cell r="M1062">
            <v>1.0762320952619835E-3</v>
          </cell>
          <cell r="N1062">
            <v>8.7607252036242208E-4</v>
          </cell>
          <cell r="O1062">
            <v>6.0182212553413685E-3</v>
          </cell>
          <cell r="P1062">
            <v>9.1807313457093257E-4</v>
          </cell>
        </row>
        <row r="1063">
          <cell r="B1063">
            <v>5.911630101148261E-4</v>
          </cell>
          <cell r="C1063">
            <v>4.4691406507496104E-3</v>
          </cell>
          <cell r="D1063">
            <v>5.1213640281836106E-3</v>
          </cell>
          <cell r="E1063">
            <v>6.9453688890136044E-3</v>
          </cell>
          <cell r="F1063">
            <v>3.6564276006122009E-3</v>
          </cell>
          <cell r="G1063">
            <v>6.3508749776772138E-3</v>
          </cell>
          <cell r="H1063">
            <v>9.994462266510538E-4</v>
          </cell>
          <cell r="I1063">
            <v>2.2604329070855013E-4</v>
          </cell>
          <cell r="J1063">
            <v>8.7575735559198111E-4</v>
          </cell>
          <cell r="K1063">
            <v>6.6172604328884071E-5</v>
          </cell>
          <cell r="L1063">
            <v>1.0248376226873123E-3</v>
          </cell>
          <cell r="M1063">
            <v>1.0762320952619835E-3</v>
          </cell>
          <cell r="N1063">
            <v>8.7607252036242208E-4</v>
          </cell>
          <cell r="O1063">
            <v>6.0182212553413685E-3</v>
          </cell>
          <cell r="P1063">
            <v>9.1807313457093257E-4</v>
          </cell>
        </row>
        <row r="1064">
          <cell r="B1064">
            <v>5.911630101148261E-4</v>
          </cell>
          <cell r="C1064">
            <v>4.4691406507496104E-3</v>
          </cell>
          <cell r="D1064">
            <v>5.1213640281836106E-3</v>
          </cell>
          <cell r="E1064">
            <v>6.9453688890136044E-3</v>
          </cell>
          <cell r="F1064">
            <v>3.6564276006122009E-3</v>
          </cell>
          <cell r="G1064">
            <v>6.3508749776772138E-3</v>
          </cell>
          <cell r="H1064">
            <v>9.994462266510538E-4</v>
          </cell>
          <cell r="I1064">
            <v>2.2604329070855013E-4</v>
          </cell>
          <cell r="J1064">
            <v>8.7575735559198111E-4</v>
          </cell>
          <cell r="K1064">
            <v>6.6172604328884071E-5</v>
          </cell>
          <cell r="L1064">
            <v>1.0248376226873123E-3</v>
          </cell>
          <cell r="M1064">
            <v>1.0762320952619835E-3</v>
          </cell>
          <cell r="N1064">
            <v>8.7607252036242208E-4</v>
          </cell>
          <cell r="O1064">
            <v>6.0182212553413685E-3</v>
          </cell>
          <cell r="P1064">
            <v>9.1807313457093257E-4</v>
          </cell>
        </row>
        <row r="1065">
          <cell r="B1065">
            <v>5.911630101148261E-4</v>
          </cell>
          <cell r="C1065">
            <v>4.4691406507496104E-3</v>
          </cell>
          <cell r="D1065">
            <v>5.1213640281836106E-3</v>
          </cell>
          <cell r="E1065">
            <v>6.9453688890136044E-3</v>
          </cell>
          <cell r="F1065">
            <v>3.6564276006122009E-3</v>
          </cell>
          <cell r="G1065">
            <v>6.3508749776772138E-3</v>
          </cell>
          <cell r="H1065">
            <v>9.994462266510538E-4</v>
          </cell>
          <cell r="I1065">
            <v>2.2604329070855013E-4</v>
          </cell>
          <cell r="J1065">
            <v>8.7575735559198111E-4</v>
          </cell>
          <cell r="K1065">
            <v>6.6172604328884071E-5</v>
          </cell>
          <cell r="L1065">
            <v>1.0248376226873123E-3</v>
          </cell>
          <cell r="M1065">
            <v>1.0762320952619835E-3</v>
          </cell>
          <cell r="N1065">
            <v>8.7607252036242208E-4</v>
          </cell>
          <cell r="O1065">
            <v>6.0182212553413685E-3</v>
          </cell>
          <cell r="P1065">
            <v>9.1807313457093257E-4</v>
          </cell>
        </row>
        <row r="1066">
          <cell r="B1066">
            <v>5.911630101148261E-4</v>
          </cell>
          <cell r="C1066">
            <v>4.4691406507496104E-3</v>
          </cell>
          <cell r="D1066">
            <v>5.1213640281836106E-3</v>
          </cell>
          <cell r="E1066">
            <v>6.9453688890136044E-3</v>
          </cell>
          <cell r="F1066">
            <v>3.6564276006122009E-3</v>
          </cell>
          <cell r="G1066">
            <v>6.3508749776772138E-3</v>
          </cell>
          <cell r="H1066">
            <v>9.994462266510538E-4</v>
          </cell>
          <cell r="I1066">
            <v>2.2604329070855013E-4</v>
          </cell>
          <cell r="J1066">
            <v>8.7575735559198111E-4</v>
          </cell>
          <cell r="K1066">
            <v>6.6172604328884071E-5</v>
          </cell>
          <cell r="L1066">
            <v>1.0248376226873123E-3</v>
          </cell>
          <cell r="M1066">
            <v>1.0762320952619835E-3</v>
          </cell>
          <cell r="N1066">
            <v>8.7607252036242208E-4</v>
          </cell>
          <cell r="O1066">
            <v>6.0182212553413685E-3</v>
          </cell>
          <cell r="P1066">
            <v>9.1807313457093257E-4</v>
          </cell>
        </row>
        <row r="1067">
          <cell r="B1067">
            <v>5.911630101148261E-4</v>
          </cell>
          <cell r="C1067">
            <v>4.4691406507496104E-3</v>
          </cell>
          <cell r="D1067">
            <v>5.1213640281836106E-3</v>
          </cell>
          <cell r="E1067">
            <v>6.9453688890136044E-3</v>
          </cell>
          <cell r="F1067">
            <v>3.6564276006122009E-3</v>
          </cell>
          <cell r="G1067">
            <v>6.3508749776772138E-3</v>
          </cell>
          <cell r="H1067">
            <v>9.994462266510538E-4</v>
          </cell>
          <cell r="I1067">
            <v>2.2604329070855013E-4</v>
          </cell>
          <cell r="J1067">
            <v>8.7575735559198111E-4</v>
          </cell>
          <cell r="K1067">
            <v>6.6172604328884071E-5</v>
          </cell>
          <cell r="L1067">
            <v>1.0248376226873123E-3</v>
          </cell>
          <cell r="M1067">
            <v>1.0762320952619835E-3</v>
          </cell>
          <cell r="N1067">
            <v>8.7607252036242208E-4</v>
          </cell>
          <cell r="O1067">
            <v>6.0182212553413685E-3</v>
          </cell>
          <cell r="P1067">
            <v>9.1807313457093257E-4</v>
          </cell>
        </row>
        <row r="1068">
          <cell r="B1068">
            <v>5.911630101148261E-4</v>
          </cell>
          <cell r="C1068">
            <v>4.4691406507496104E-3</v>
          </cell>
          <cell r="D1068">
            <v>5.1213640281836106E-3</v>
          </cell>
          <cell r="E1068">
            <v>6.9453688890136044E-3</v>
          </cell>
          <cell r="F1068">
            <v>3.6564276006122009E-3</v>
          </cell>
          <cell r="G1068">
            <v>6.3508749776772138E-3</v>
          </cell>
          <cell r="H1068">
            <v>9.994462266510538E-4</v>
          </cell>
          <cell r="I1068">
            <v>2.2604329070855013E-4</v>
          </cell>
          <cell r="J1068">
            <v>8.7575735559198111E-4</v>
          </cell>
          <cell r="K1068">
            <v>6.6172604328884071E-5</v>
          </cell>
          <cell r="L1068">
            <v>1.0248376226873123E-3</v>
          </cell>
          <cell r="M1068">
            <v>1.0762320952619835E-3</v>
          </cell>
          <cell r="N1068">
            <v>8.7607252036242208E-4</v>
          </cell>
          <cell r="O1068">
            <v>6.0182212553413685E-3</v>
          </cell>
          <cell r="P1068">
            <v>9.1807313457093257E-4</v>
          </cell>
        </row>
        <row r="1069">
          <cell r="B1069">
            <v>5.911630101148261E-4</v>
          </cell>
          <cell r="C1069">
            <v>4.4691406507496104E-3</v>
          </cell>
          <cell r="D1069">
            <v>5.1213640281836106E-3</v>
          </cell>
          <cell r="E1069">
            <v>6.9453688890136044E-3</v>
          </cell>
          <cell r="F1069">
            <v>3.6564276006122009E-3</v>
          </cell>
          <cell r="G1069">
            <v>6.3508749776772138E-3</v>
          </cell>
          <cell r="H1069">
            <v>9.994462266510538E-4</v>
          </cell>
          <cell r="I1069">
            <v>2.2604329070855013E-4</v>
          </cell>
          <cell r="J1069">
            <v>8.7575735559198111E-4</v>
          </cell>
          <cell r="K1069">
            <v>6.6172604328884071E-5</v>
          </cell>
          <cell r="L1069">
            <v>1.0248376226873123E-3</v>
          </cell>
          <cell r="M1069">
            <v>1.0762320952619835E-3</v>
          </cell>
          <cell r="N1069">
            <v>8.7607252036242208E-4</v>
          </cell>
          <cell r="O1069">
            <v>6.0182212553413685E-3</v>
          </cell>
          <cell r="P1069">
            <v>9.1807313457093257E-4</v>
          </cell>
        </row>
        <row r="1070">
          <cell r="B1070">
            <v>5.911630101148261E-4</v>
          </cell>
          <cell r="C1070">
            <v>4.4691406507496104E-3</v>
          </cell>
          <cell r="D1070">
            <v>5.1213640281836106E-3</v>
          </cell>
          <cell r="E1070">
            <v>6.9453688890136044E-3</v>
          </cell>
          <cell r="F1070">
            <v>3.6564276006122009E-3</v>
          </cell>
          <cell r="G1070">
            <v>6.3508749776772138E-3</v>
          </cell>
          <cell r="H1070">
            <v>9.994462266510538E-4</v>
          </cell>
          <cell r="I1070">
            <v>2.2604329070855013E-4</v>
          </cell>
          <cell r="J1070">
            <v>8.7575735559198111E-4</v>
          </cell>
          <cell r="K1070">
            <v>6.6172604328884071E-5</v>
          </cell>
          <cell r="L1070">
            <v>1.0248376226873123E-3</v>
          </cell>
          <cell r="M1070">
            <v>1.0762320952619835E-3</v>
          </cell>
          <cell r="N1070">
            <v>8.7607252036242208E-4</v>
          </cell>
          <cell r="O1070">
            <v>6.0182212553413685E-3</v>
          </cell>
          <cell r="P1070">
            <v>9.1807313457093257E-4</v>
          </cell>
        </row>
        <row r="1071">
          <cell r="B1071">
            <v>5.911630101148261E-4</v>
          </cell>
          <cell r="C1071">
            <v>4.4691406507496104E-3</v>
          </cell>
          <cell r="D1071">
            <v>5.1213640281836106E-3</v>
          </cell>
          <cell r="E1071">
            <v>6.9453688890136044E-3</v>
          </cell>
          <cell r="F1071">
            <v>3.6564276006122009E-3</v>
          </cell>
          <cell r="G1071">
            <v>6.3508749776772138E-3</v>
          </cell>
          <cell r="H1071">
            <v>9.994462266510538E-4</v>
          </cell>
          <cell r="I1071">
            <v>2.2604329070855013E-4</v>
          </cell>
          <cell r="J1071">
            <v>8.7575735559198111E-4</v>
          </cell>
          <cell r="K1071">
            <v>6.6172604328884071E-5</v>
          </cell>
          <cell r="L1071">
            <v>1.0248376226873123E-3</v>
          </cell>
          <cell r="M1071">
            <v>1.0762320952619835E-3</v>
          </cell>
          <cell r="N1071">
            <v>8.7607252036242208E-4</v>
          </cell>
          <cell r="O1071">
            <v>6.0182212553413685E-3</v>
          </cell>
          <cell r="P1071">
            <v>9.1807313457093257E-4</v>
          </cell>
        </row>
        <row r="1072">
          <cell r="B1072">
            <v>5.911630101148261E-4</v>
          </cell>
          <cell r="C1072">
            <v>4.4691406507496104E-3</v>
          </cell>
          <cell r="D1072">
            <v>5.1213640281836106E-3</v>
          </cell>
          <cell r="E1072">
            <v>6.9453688890136044E-3</v>
          </cell>
          <cell r="F1072">
            <v>3.6564276006122009E-3</v>
          </cell>
          <cell r="G1072">
            <v>6.3508749776772138E-3</v>
          </cell>
          <cell r="H1072">
            <v>9.994462266510538E-4</v>
          </cell>
          <cell r="I1072">
            <v>2.2604329070855013E-4</v>
          </cell>
          <cell r="J1072">
            <v>8.7575735559198111E-4</v>
          </cell>
          <cell r="K1072">
            <v>6.6172604328884071E-5</v>
          </cell>
          <cell r="L1072">
            <v>1.0248376226873123E-3</v>
          </cell>
          <cell r="M1072">
            <v>1.0762320952619835E-3</v>
          </cell>
          <cell r="N1072">
            <v>8.7607252036242208E-4</v>
          </cell>
          <cell r="O1072">
            <v>6.0182212553413685E-3</v>
          </cell>
          <cell r="P1072">
            <v>9.1807313457093257E-4</v>
          </cell>
        </row>
        <row r="1073">
          <cell r="B1073">
            <v>5.911630101148261E-4</v>
          </cell>
          <cell r="C1073">
            <v>4.4691406507496104E-3</v>
          </cell>
          <cell r="D1073">
            <v>5.1213640281836106E-3</v>
          </cell>
          <cell r="E1073">
            <v>6.9453688890136044E-3</v>
          </cell>
          <cell r="F1073">
            <v>3.6564276006122009E-3</v>
          </cell>
          <cell r="G1073">
            <v>6.3508749776772138E-3</v>
          </cell>
          <cell r="H1073">
            <v>9.994462266510538E-4</v>
          </cell>
          <cell r="I1073">
            <v>2.2604329070855013E-4</v>
          </cell>
          <cell r="J1073">
            <v>8.7575735559198111E-4</v>
          </cell>
          <cell r="K1073">
            <v>6.6172604328884071E-5</v>
          </cell>
          <cell r="L1073">
            <v>1.0248376226873123E-3</v>
          </cell>
          <cell r="M1073">
            <v>1.0762320952619835E-3</v>
          </cell>
          <cell r="N1073">
            <v>8.7607252036242208E-4</v>
          </cell>
          <cell r="O1073">
            <v>6.0182212553413685E-3</v>
          </cell>
          <cell r="P1073">
            <v>9.1807313457093257E-4</v>
          </cell>
        </row>
        <row r="1074">
          <cell r="B1074">
            <v>5.911630101148261E-4</v>
          </cell>
          <cell r="C1074">
            <v>4.4691406507496104E-3</v>
          </cell>
          <cell r="D1074">
            <v>5.1213640281836106E-3</v>
          </cell>
          <cell r="E1074">
            <v>6.9453688890136044E-3</v>
          </cell>
          <cell r="F1074">
            <v>3.6564276006122009E-3</v>
          </cell>
          <cell r="G1074">
            <v>6.3508749776772138E-3</v>
          </cell>
          <cell r="H1074">
            <v>9.994462266510538E-4</v>
          </cell>
          <cell r="I1074">
            <v>2.2604329070855013E-4</v>
          </cell>
          <cell r="J1074">
            <v>8.7575735559198111E-4</v>
          </cell>
          <cell r="K1074">
            <v>6.6172604328884071E-5</v>
          </cell>
          <cell r="L1074">
            <v>1.0248376226873123E-3</v>
          </cell>
          <cell r="M1074">
            <v>1.0762320952619835E-3</v>
          </cell>
          <cell r="N1074">
            <v>8.7607252036242208E-4</v>
          </cell>
          <cell r="O1074">
            <v>6.0182212553413685E-3</v>
          </cell>
          <cell r="P1074">
            <v>9.1807313457093257E-4</v>
          </cell>
        </row>
        <row r="1075">
          <cell r="B1075">
            <v>5.911630101148261E-4</v>
          </cell>
          <cell r="C1075">
            <v>4.4691406507496104E-3</v>
          </cell>
          <cell r="D1075">
            <v>5.1213640281836106E-3</v>
          </cell>
          <cell r="E1075">
            <v>6.9453688890136044E-3</v>
          </cell>
          <cell r="F1075">
            <v>3.6564276006122009E-3</v>
          </cell>
          <cell r="G1075">
            <v>6.3508749776772138E-3</v>
          </cell>
          <cell r="H1075">
            <v>9.994462266510538E-4</v>
          </cell>
          <cell r="I1075">
            <v>2.2604329070855013E-4</v>
          </cell>
          <cell r="J1075">
            <v>8.7575735559198111E-4</v>
          </cell>
          <cell r="K1075">
            <v>6.6172604328884071E-5</v>
          </cell>
          <cell r="L1075">
            <v>1.0248376226873123E-3</v>
          </cell>
          <cell r="M1075">
            <v>1.0762320952619835E-3</v>
          </cell>
          <cell r="N1075">
            <v>8.7607252036242208E-4</v>
          </cell>
          <cell r="O1075">
            <v>6.0182212553413685E-3</v>
          </cell>
          <cell r="P1075">
            <v>9.1807313457093257E-4</v>
          </cell>
        </row>
        <row r="1076">
          <cell r="B1076">
            <v>5.911630101148261E-4</v>
          </cell>
          <cell r="C1076">
            <v>4.4691406507496104E-3</v>
          </cell>
          <cell r="D1076">
            <v>5.1213640281836106E-3</v>
          </cell>
          <cell r="E1076">
            <v>6.9453688890136044E-3</v>
          </cell>
          <cell r="F1076">
            <v>3.6564276006122009E-3</v>
          </cell>
          <cell r="G1076">
            <v>6.3508749776772138E-3</v>
          </cell>
          <cell r="H1076">
            <v>9.994462266510538E-4</v>
          </cell>
          <cell r="I1076">
            <v>2.2604329070855013E-4</v>
          </cell>
          <cell r="J1076">
            <v>8.7575735559198111E-4</v>
          </cell>
          <cell r="K1076">
            <v>6.6172604328884071E-5</v>
          </cell>
          <cell r="L1076">
            <v>1.0248376226873123E-3</v>
          </cell>
          <cell r="M1076">
            <v>1.0762320952619835E-3</v>
          </cell>
          <cell r="N1076">
            <v>8.7607252036242208E-4</v>
          </cell>
          <cell r="O1076">
            <v>6.0182212553413685E-3</v>
          </cell>
          <cell r="P1076">
            <v>9.1807313457093257E-4</v>
          </cell>
        </row>
        <row r="1077">
          <cell r="B1077">
            <v>5.911630101148261E-4</v>
          </cell>
          <cell r="C1077">
            <v>4.4691406507496104E-3</v>
          </cell>
          <cell r="D1077">
            <v>5.1213640281836106E-3</v>
          </cell>
          <cell r="E1077">
            <v>6.9453688890136044E-3</v>
          </cell>
          <cell r="F1077">
            <v>3.6564276006122009E-3</v>
          </cell>
          <cell r="G1077">
            <v>6.3508749776772138E-3</v>
          </cell>
          <cell r="H1077">
            <v>9.994462266510538E-4</v>
          </cell>
          <cell r="I1077">
            <v>2.2604329070855013E-4</v>
          </cell>
          <cell r="J1077">
            <v>8.7575735559198111E-4</v>
          </cell>
          <cell r="K1077">
            <v>6.6172604328884071E-5</v>
          </cell>
          <cell r="L1077">
            <v>1.0248376226873123E-3</v>
          </cell>
          <cell r="M1077">
            <v>1.0762320952619835E-3</v>
          </cell>
          <cell r="N1077">
            <v>8.7607252036242208E-4</v>
          </cell>
          <cell r="O1077">
            <v>6.0182212553413685E-3</v>
          </cell>
          <cell r="P1077">
            <v>9.1807313457093257E-4</v>
          </cell>
        </row>
        <row r="1078">
          <cell r="B1078">
            <v>5.911630101148261E-4</v>
          </cell>
          <cell r="C1078">
            <v>4.4691406507496104E-3</v>
          </cell>
          <cell r="D1078">
            <v>5.1213640281836106E-3</v>
          </cell>
          <cell r="E1078">
            <v>6.9453688890136044E-3</v>
          </cell>
          <cell r="F1078">
            <v>3.6564276006122009E-3</v>
          </cell>
          <cell r="G1078">
            <v>6.3508749776772138E-3</v>
          </cell>
          <cell r="H1078">
            <v>9.994462266510538E-4</v>
          </cell>
          <cell r="I1078">
            <v>2.2604329070855013E-4</v>
          </cell>
          <cell r="J1078">
            <v>8.7575735559198111E-4</v>
          </cell>
          <cell r="K1078">
            <v>6.6172604328884071E-5</v>
          </cell>
          <cell r="L1078">
            <v>1.0248376226873123E-3</v>
          </cell>
          <cell r="M1078">
            <v>1.0762320952619835E-3</v>
          </cell>
          <cell r="N1078">
            <v>8.7607252036242208E-4</v>
          </cell>
          <cell r="O1078">
            <v>6.0182212553413685E-3</v>
          </cell>
          <cell r="P1078">
            <v>9.1807313457093257E-4</v>
          </cell>
        </row>
        <row r="1079">
          <cell r="B1079">
            <v>5.911630101148261E-4</v>
          </cell>
          <cell r="C1079">
            <v>4.4691406507496104E-3</v>
          </cell>
          <cell r="D1079">
            <v>5.1213640281836106E-3</v>
          </cell>
          <cell r="E1079">
            <v>6.9453688890136044E-3</v>
          </cell>
          <cell r="F1079">
            <v>3.6564276006122009E-3</v>
          </cell>
          <cell r="G1079">
            <v>6.3508749776772138E-3</v>
          </cell>
          <cell r="H1079">
            <v>9.994462266510538E-4</v>
          </cell>
          <cell r="I1079">
            <v>2.2604329070855013E-4</v>
          </cell>
          <cell r="J1079">
            <v>8.7575735559198111E-4</v>
          </cell>
          <cell r="K1079">
            <v>6.6172604328884071E-5</v>
          </cell>
          <cell r="L1079">
            <v>1.0248376226873123E-3</v>
          </cell>
          <cell r="M1079">
            <v>1.0762320952619835E-3</v>
          </cell>
          <cell r="N1079">
            <v>8.7607252036242208E-4</v>
          </cell>
          <cell r="O1079">
            <v>6.0182212553413685E-3</v>
          </cell>
          <cell r="P1079">
            <v>9.1807313457093257E-4</v>
          </cell>
        </row>
        <row r="1080">
          <cell r="B1080">
            <v>6.7883609438417359E-4</v>
          </cell>
          <cell r="C1080">
            <v>4.6846243478049681E-3</v>
          </cell>
          <cell r="D1080">
            <v>5.1671756557998601E-3</v>
          </cell>
          <cell r="E1080">
            <v>6.8487054736112727E-3</v>
          </cell>
          <cell r="F1080">
            <v>3.634693913398808E-3</v>
          </cell>
          <cell r="G1080">
            <v>6.0374360629037059E-3</v>
          </cell>
          <cell r="H1080">
            <v>1.1606145562781263E-3</v>
          </cell>
          <cell r="I1080">
            <v>2.4093275464821256E-4</v>
          </cell>
          <cell r="J1080">
            <v>9.7285170699054385E-4</v>
          </cell>
          <cell r="K1080">
            <v>7.0185543838502314E-5</v>
          </cell>
          <cell r="L1080">
            <v>1.0282080584034519E-3</v>
          </cell>
          <cell r="M1080">
            <v>1.0524393153872908E-3</v>
          </cell>
          <cell r="N1080">
            <v>8.9907133315191359E-4</v>
          </cell>
          <cell r="O1080">
            <v>6.197645155494696E-3</v>
          </cell>
          <cell r="P1080">
            <v>1.0274908961775402E-3</v>
          </cell>
        </row>
        <row r="1081">
          <cell r="B1081">
            <v>6.7883609438417359E-4</v>
          </cell>
          <cell r="C1081">
            <v>4.6846243478049681E-3</v>
          </cell>
          <cell r="D1081">
            <v>5.1671756557998601E-3</v>
          </cell>
          <cell r="E1081">
            <v>6.8487054736112727E-3</v>
          </cell>
          <cell r="F1081">
            <v>3.634693913398808E-3</v>
          </cell>
          <cell r="G1081">
            <v>6.0374360629037059E-3</v>
          </cell>
          <cell r="H1081">
            <v>1.1606145562781263E-3</v>
          </cell>
          <cell r="I1081">
            <v>2.4093275464821256E-4</v>
          </cell>
          <cell r="J1081">
            <v>9.7285170699054385E-4</v>
          </cell>
          <cell r="K1081">
            <v>7.0185543838502314E-5</v>
          </cell>
          <cell r="L1081">
            <v>1.0282080584034519E-3</v>
          </cell>
          <cell r="M1081">
            <v>1.0524393153872908E-3</v>
          </cell>
          <cell r="N1081">
            <v>8.9907133315191359E-4</v>
          </cell>
          <cell r="O1081">
            <v>6.197645155494696E-3</v>
          </cell>
          <cell r="P1081">
            <v>1.0274908961775402E-3</v>
          </cell>
        </row>
        <row r="1082">
          <cell r="B1082">
            <v>6.7883609438417359E-4</v>
          </cell>
          <cell r="C1082">
            <v>4.6846243478049681E-3</v>
          </cell>
          <cell r="D1082">
            <v>5.1671756557998601E-3</v>
          </cell>
          <cell r="E1082">
            <v>6.8487054736112727E-3</v>
          </cell>
          <cell r="F1082">
            <v>3.634693913398808E-3</v>
          </cell>
          <cell r="G1082">
            <v>6.0374360629037059E-3</v>
          </cell>
          <cell r="H1082">
            <v>1.1606145562781263E-3</v>
          </cell>
          <cell r="I1082">
            <v>2.4093275464821256E-4</v>
          </cell>
          <cell r="J1082">
            <v>9.7285170699054385E-4</v>
          </cell>
          <cell r="K1082">
            <v>7.0185543838502314E-5</v>
          </cell>
          <cell r="L1082">
            <v>1.0282080584034519E-3</v>
          </cell>
          <cell r="M1082">
            <v>1.0524393153872908E-3</v>
          </cell>
          <cell r="N1082">
            <v>8.9907133315191359E-4</v>
          </cell>
          <cell r="O1082">
            <v>6.197645155494696E-3</v>
          </cell>
          <cell r="P1082">
            <v>1.0274908961775402E-3</v>
          </cell>
        </row>
        <row r="1083">
          <cell r="B1083">
            <v>6.7883609438417359E-4</v>
          </cell>
          <cell r="C1083">
            <v>4.6846243478049681E-3</v>
          </cell>
          <cell r="D1083">
            <v>5.1671756557998601E-3</v>
          </cell>
          <cell r="E1083">
            <v>6.8487054736112727E-3</v>
          </cell>
          <cell r="F1083">
            <v>3.634693913398808E-3</v>
          </cell>
          <cell r="G1083">
            <v>6.0374360629037059E-3</v>
          </cell>
          <cell r="H1083">
            <v>1.1606145562781263E-3</v>
          </cell>
          <cell r="I1083">
            <v>2.4093275464821256E-4</v>
          </cell>
          <cell r="J1083">
            <v>9.7285170699054385E-4</v>
          </cell>
          <cell r="K1083">
            <v>7.0185543838502314E-5</v>
          </cell>
          <cell r="L1083">
            <v>1.0282080584034519E-3</v>
          </cell>
          <cell r="M1083">
            <v>1.0524393153872908E-3</v>
          </cell>
          <cell r="N1083">
            <v>8.9907133315191359E-4</v>
          </cell>
          <cell r="O1083">
            <v>6.197645155494696E-3</v>
          </cell>
          <cell r="P1083">
            <v>1.0274908961775402E-3</v>
          </cell>
        </row>
        <row r="1084">
          <cell r="B1084">
            <v>6.7883609438417359E-4</v>
          </cell>
          <cell r="C1084">
            <v>4.6846243478049681E-3</v>
          </cell>
          <cell r="D1084">
            <v>5.1671756557998601E-3</v>
          </cell>
          <cell r="E1084">
            <v>6.8487054736112727E-3</v>
          </cell>
          <cell r="F1084">
            <v>3.634693913398808E-3</v>
          </cell>
          <cell r="G1084">
            <v>6.0374360629037059E-3</v>
          </cell>
          <cell r="H1084">
            <v>1.1606145562781263E-3</v>
          </cell>
          <cell r="I1084">
            <v>2.4093275464821256E-4</v>
          </cell>
          <cell r="J1084">
            <v>9.7285170699054385E-4</v>
          </cell>
          <cell r="K1084">
            <v>7.0185543838502314E-5</v>
          </cell>
          <cell r="L1084">
            <v>1.0282080584034519E-3</v>
          </cell>
          <cell r="M1084">
            <v>1.0524393153872908E-3</v>
          </cell>
          <cell r="N1084">
            <v>8.9907133315191359E-4</v>
          </cell>
          <cell r="O1084">
            <v>6.197645155494696E-3</v>
          </cell>
          <cell r="P1084">
            <v>1.0274908961775402E-3</v>
          </cell>
        </row>
        <row r="1085">
          <cell r="B1085">
            <v>6.7883609438417359E-4</v>
          </cell>
          <cell r="C1085">
            <v>4.6846243478049681E-3</v>
          </cell>
          <cell r="D1085">
            <v>5.1671756557998601E-3</v>
          </cell>
          <cell r="E1085">
            <v>6.8487054736112727E-3</v>
          </cell>
          <cell r="F1085">
            <v>3.634693913398808E-3</v>
          </cell>
          <cell r="G1085">
            <v>6.0374360629037059E-3</v>
          </cell>
          <cell r="H1085">
            <v>1.1606145562781263E-3</v>
          </cell>
          <cell r="I1085">
            <v>2.4093275464821256E-4</v>
          </cell>
          <cell r="J1085">
            <v>9.7285170699054385E-4</v>
          </cell>
          <cell r="K1085">
            <v>7.0185543838502314E-5</v>
          </cell>
          <cell r="L1085">
            <v>1.0282080584034519E-3</v>
          </cell>
          <cell r="M1085">
            <v>1.0524393153872908E-3</v>
          </cell>
          <cell r="N1085">
            <v>8.9907133315191359E-4</v>
          </cell>
          <cell r="O1085">
            <v>6.197645155494696E-3</v>
          </cell>
          <cell r="P1085">
            <v>1.0274908961775402E-3</v>
          </cell>
        </row>
        <row r="1086">
          <cell r="B1086">
            <v>6.7883609438417359E-4</v>
          </cell>
          <cell r="C1086">
            <v>4.6846243478049681E-3</v>
          </cell>
          <cell r="D1086">
            <v>5.1671756557998601E-3</v>
          </cell>
          <cell r="E1086">
            <v>6.8487054736112727E-3</v>
          </cell>
          <cell r="F1086">
            <v>3.634693913398808E-3</v>
          </cell>
          <cell r="G1086">
            <v>6.0374360629037059E-3</v>
          </cell>
          <cell r="H1086">
            <v>1.1606145562781263E-3</v>
          </cell>
          <cell r="I1086">
            <v>2.4093275464821256E-4</v>
          </cell>
          <cell r="J1086">
            <v>9.7285170699054385E-4</v>
          </cell>
          <cell r="K1086">
            <v>7.0185543838502314E-5</v>
          </cell>
          <cell r="L1086">
            <v>1.0282080584034519E-3</v>
          </cell>
          <cell r="M1086">
            <v>1.0524393153872908E-3</v>
          </cell>
          <cell r="N1086">
            <v>8.9907133315191359E-4</v>
          </cell>
          <cell r="O1086">
            <v>6.197645155494696E-3</v>
          </cell>
          <cell r="P1086">
            <v>1.0274908961775402E-3</v>
          </cell>
        </row>
        <row r="1087">
          <cell r="B1087">
            <v>6.7883609438417359E-4</v>
          </cell>
          <cell r="C1087">
            <v>4.6846243478049681E-3</v>
          </cell>
          <cell r="D1087">
            <v>5.1671756557998601E-3</v>
          </cell>
          <cell r="E1087">
            <v>6.8487054736112727E-3</v>
          </cell>
          <cell r="F1087">
            <v>3.634693913398808E-3</v>
          </cell>
          <cell r="G1087">
            <v>6.0374360629037059E-3</v>
          </cell>
          <cell r="H1087">
            <v>1.1606145562781263E-3</v>
          </cell>
          <cell r="I1087">
            <v>2.4093275464821256E-4</v>
          </cell>
          <cell r="J1087">
            <v>9.7285170699054385E-4</v>
          </cell>
          <cell r="K1087">
            <v>7.0185543838502314E-5</v>
          </cell>
          <cell r="L1087">
            <v>1.0282080584034519E-3</v>
          </cell>
          <cell r="M1087">
            <v>1.0524393153872908E-3</v>
          </cell>
          <cell r="N1087">
            <v>8.9907133315191359E-4</v>
          </cell>
          <cell r="O1087">
            <v>6.197645155494696E-3</v>
          </cell>
          <cell r="P1087">
            <v>1.0274908961775402E-3</v>
          </cell>
        </row>
        <row r="1088">
          <cell r="B1088">
            <v>6.7883609438417359E-4</v>
          </cell>
          <cell r="C1088">
            <v>4.6846243478049681E-3</v>
          </cell>
          <cell r="D1088">
            <v>5.1671756557998601E-3</v>
          </cell>
          <cell r="E1088">
            <v>6.8487054736112727E-3</v>
          </cell>
          <cell r="F1088">
            <v>3.634693913398808E-3</v>
          </cell>
          <cell r="G1088">
            <v>6.0374360629037059E-3</v>
          </cell>
          <cell r="H1088">
            <v>1.1606145562781263E-3</v>
          </cell>
          <cell r="I1088">
            <v>2.4093275464821256E-4</v>
          </cell>
          <cell r="J1088">
            <v>9.7285170699054385E-4</v>
          </cell>
          <cell r="K1088">
            <v>7.0185543838502314E-5</v>
          </cell>
          <cell r="L1088">
            <v>1.0282080584034519E-3</v>
          </cell>
          <cell r="M1088">
            <v>1.0524393153872908E-3</v>
          </cell>
          <cell r="N1088">
            <v>8.9907133315191359E-4</v>
          </cell>
          <cell r="O1088">
            <v>6.197645155494696E-3</v>
          </cell>
          <cell r="P1088">
            <v>1.0274908961775402E-3</v>
          </cell>
        </row>
        <row r="1089">
          <cell r="B1089">
            <v>6.7883609438417359E-4</v>
          </cell>
          <cell r="C1089">
            <v>4.6846243478049681E-3</v>
          </cell>
          <cell r="D1089">
            <v>5.1671756557998601E-3</v>
          </cell>
          <cell r="E1089">
            <v>6.8487054736112727E-3</v>
          </cell>
          <cell r="F1089">
            <v>3.634693913398808E-3</v>
          </cell>
          <cell r="G1089">
            <v>6.0374360629037059E-3</v>
          </cell>
          <cell r="H1089">
            <v>1.1606145562781263E-3</v>
          </cell>
          <cell r="I1089">
            <v>2.4093275464821256E-4</v>
          </cell>
          <cell r="J1089">
            <v>9.7285170699054385E-4</v>
          </cell>
          <cell r="K1089">
            <v>7.0185543838502314E-5</v>
          </cell>
          <cell r="L1089">
            <v>1.0282080584034519E-3</v>
          </cell>
          <cell r="M1089">
            <v>1.0524393153872908E-3</v>
          </cell>
          <cell r="N1089">
            <v>8.9907133315191359E-4</v>
          </cell>
          <cell r="O1089">
            <v>6.197645155494696E-3</v>
          </cell>
          <cell r="P1089">
            <v>1.0274908961775402E-3</v>
          </cell>
        </row>
        <row r="1090">
          <cell r="B1090">
            <v>6.7883609438417359E-4</v>
          </cell>
          <cell r="C1090">
            <v>4.6846243478049681E-3</v>
          </cell>
          <cell r="D1090">
            <v>5.1671756557998601E-3</v>
          </cell>
          <cell r="E1090">
            <v>6.8487054736112727E-3</v>
          </cell>
          <cell r="F1090">
            <v>3.634693913398808E-3</v>
          </cell>
          <cell r="G1090">
            <v>6.0374360629037059E-3</v>
          </cell>
          <cell r="H1090">
            <v>1.1606145562781263E-3</v>
          </cell>
          <cell r="I1090">
            <v>2.4093275464821256E-4</v>
          </cell>
          <cell r="J1090">
            <v>9.7285170699054385E-4</v>
          </cell>
          <cell r="K1090">
            <v>7.0185543838502314E-5</v>
          </cell>
          <cell r="L1090">
            <v>1.0282080584034519E-3</v>
          </cell>
          <cell r="M1090">
            <v>1.0524393153872908E-3</v>
          </cell>
          <cell r="N1090">
            <v>8.9907133315191359E-4</v>
          </cell>
          <cell r="O1090">
            <v>6.197645155494696E-3</v>
          </cell>
          <cell r="P1090">
            <v>1.0274908961775402E-3</v>
          </cell>
        </row>
        <row r="1091">
          <cell r="B1091">
            <v>6.7883609438417359E-4</v>
          </cell>
          <cell r="C1091">
            <v>4.6846243478049681E-3</v>
          </cell>
          <cell r="D1091">
            <v>5.1671756557998601E-3</v>
          </cell>
          <cell r="E1091">
            <v>6.8487054736112727E-3</v>
          </cell>
          <cell r="F1091">
            <v>3.634693913398808E-3</v>
          </cell>
          <cell r="G1091">
            <v>6.0374360629037059E-3</v>
          </cell>
          <cell r="H1091">
            <v>1.1606145562781263E-3</v>
          </cell>
          <cell r="I1091">
            <v>2.4093275464821256E-4</v>
          </cell>
          <cell r="J1091">
            <v>9.7285170699054385E-4</v>
          </cell>
          <cell r="K1091">
            <v>7.0185543838502314E-5</v>
          </cell>
          <cell r="L1091">
            <v>1.0282080584034519E-3</v>
          </cell>
          <cell r="M1091">
            <v>1.0524393153872908E-3</v>
          </cell>
          <cell r="N1091">
            <v>8.9907133315191359E-4</v>
          </cell>
          <cell r="O1091">
            <v>6.197645155494696E-3</v>
          </cell>
          <cell r="P1091">
            <v>1.0274908961775402E-3</v>
          </cell>
        </row>
        <row r="1092">
          <cell r="B1092">
            <v>6.7883609438417359E-4</v>
          </cell>
          <cell r="C1092">
            <v>4.6846243478049681E-3</v>
          </cell>
          <cell r="D1092">
            <v>5.1671756557998601E-3</v>
          </cell>
          <cell r="E1092">
            <v>6.8487054736112727E-3</v>
          </cell>
          <cell r="F1092">
            <v>3.634693913398808E-3</v>
          </cell>
          <cell r="G1092">
            <v>6.0374360629037059E-3</v>
          </cell>
          <cell r="H1092">
            <v>1.1606145562781263E-3</v>
          </cell>
          <cell r="I1092">
            <v>2.4093275464821256E-4</v>
          </cell>
          <cell r="J1092">
            <v>9.7285170699054385E-4</v>
          </cell>
          <cell r="K1092">
            <v>7.0185543838502314E-5</v>
          </cell>
          <cell r="L1092">
            <v>1.0282080584034519E-3</v>
          </cell>
          <cell r="M1092">
            <v>1.0524393153872908E-3</v>
          </cell>
          <cell r="N1092">
            <v>8.9907133315191359E-4</v>
          </cell>
          <cell r="O1092">
            <v>6.197645155494696E-3</v>
          </cell>
          <cell r="P1092">
            <v>1.0274908961775402E-3</v>
          </cell>
        </row>
        <row r="1093">
          <cell r="B1093">
            <v>6.7883609438417359E-4</v>
          </cell>
          <cell r="C1093">
            <v>4.6846243478049681E-3</v>
          </cell>
          <cell r="D1093">
            <v>5.1671756557998601E-3</v>
          </cell>
          <cell r="E1093">
            <v>6.8487054736112727E-3</v>
          </cell>
          <cell r="F1093">
            <v>3.634693913398808E-3</v>
          </cell>
          <cell r="G1093">
            <v>6.0374360629037059E-3</v>
          </cell>
          <cell r="H1093">
            <v>1.1606145562781263E-3</v>
          </cell>
          <cell r="I1093">
            <v>2.4093275464821256E-4</v>
          </cell>
          <cell r="J1093">
            <v>9.7285170699054385E-4</v>
          </cell>
          <cell r="K1093">
            <v>7.0185543838502314E-5</v>
          </cell>
          <cell r="L1093">
            <v>1.0282080584034519E-3</v>
          </cell>
          <cell r="M1093">
            <v>1.0524393153872908E-3</v>
          </cell>
          <cell r="N1093">
            <v>8.9907133315191359E-4</v>
          </cell>
          <cell r="O1093">
            <v>6.197645155494696E-3</v>
          </cell>
          <cell r="P1093">
            <v>1.0274908961775402E-3</v>
          </cell>
        </row>
        <row r="1094">
          <cell r="B1094">
            <v>6.7883609438417359E-4</v>
          </cell>
          <cell r="C1094">
            <v>4.6846243478049681E-3</v>
          </cell>
          <cell r="D1094">
            <v>5.1671756557998601E-3</v>
          </cell>
          <cell r="E1094">
            <v>6.8487054736112727E-3</v>
          </cell>
          <cell r="F1094">
            <v>3.634693913398808E-3</v>
          </cell>
          <cell r="G1094">
            <v>6.0374360629037059E-3</v>
          </cell>
          <cell r="H1094">
            <v>1.1606145562781263E-3</v>
          </cell>
          <cell r="I1094">
            <v>2.4093275464821256E-4</v>
          </cell>
          <cell r="J1094">
            <v>9.7285170699054385E-4</v>
          </cell>
          <cell r="K1094">
            <v>7.0185543838502314E-5</v>
          </cell>
          <cell r="L1094">
            <v>1.0282080584034519E-3</v>
          </cell>
          <cell r="M1094">
            <v>1.0524393153872908E-3</v>
          </cell>
          <cell r="N1094">
            <v>8.9907133315191359E-4</v>
          </cell>
          <cell r="O1094">
            <v>6.197645155494696E-3</v>
          </cell>
          <cell r="P1094">
            <v>1.0274908961775402E-3</v>
          </cell>
        </row>
        <row r="1095">
          <cell r="B1095">
            <v>6.7883609438417359E-4</v>
          </cell>
          <cell r="C1095">
            <v>4.6846243478049681E-3</v>
          </cell>
          <cell r="D1095">
            <v>5.1671756557998601E-3</v>
          </cell>
          <cell r="E1095">
            <v>6.8487054736112727E-3</v>
          </cell>
          <cell r="F1095">
            <v>3.634693913398808E-3</v>
          </cell>
          <cell r="G1095">
            <v>6.0374360629037059E-3</v>
          </cell>
          <cell r="H1095">
            <v>1.1606145562781263E-3</v>
          </cell>
          <cell r="I1095">
            <v>2.4093275464821256E-4</v>
          </cell>
          <cell r="J1095">
            <v>9.7285170699054385E-4</v>
          </cell>
          <cell r="K1095">
            <v>7.0185543838502314E-5</v>
          </cell>
          <cell r="L1095">
            <v>1.0282080584034519E-3</v>
          </cell>
          <cell r="M1095">
            <v>1.0524393153872908E-3</v>
          </cell>
          <cell r="N1095">
            <v>8.9907133315191359E-4</v>
          </cell>
          <cell r="O1095">
            <v>6.197645155494696E-3</v>
          </cell>
          <cell r="P1095">
            <v>1.0274908961775402E-3</v>
          </cell>
        </row>
        <row r="1096">
          <cell r="B1096">
            <v>6.7883609438417359E-4</v>
          </cell>
          <cell r="C1096">
            <v>4.6846243478049681E-3</v>
          </cell>
          <cell r="D1096">
            <v>5.1671756557998601E-3</v>
          </cell>
          <cell r="E1096">
            <v>6.8487054736112727E-3</v>
          </cell>
          <cell r="F1096">
            <v>3.634693913398808E-3</v>
          </cell>
          <cell r="G1096">
            <v>6.0374360629037059E-3</v>
          </cell>
          <cell r="H1096">
            <v>1.1606145562781263E-3</v>
          </cell>
          <cell r="I1096">
            <v>2.4093275464821256E-4</v>
          </cell>
          <cell r="J1096">
            <v>9.7285170699054385E-4</v>
          </cell>
          <cell r="K1096">
            <v>7.0185543838502314E-5</v>
          </cell>
          <cell r="L1096">
            <v>1.0282080584034519E-3</v>
          </cell>
          <cell r="M1096">
            <v>1.0524393153872908E-3</v>
          </cell>
          <cell r="N1096">
            <v>8.9907133315191359E-4</v>
          </cell>
          <cell r="O1096">
            <v>6.197645155494696E-3</v>
          </cell>
          <cell r="P1096">
            <v>1.0274908961775402E-3</v>
          </cell>
        </row>
        <row r="1097">
          <cell r="B1097">
            <v>6.7883609438417359E-4</v>
          </cell>
          <cell r="C1097">
            <v>4.6846243478049681E-3</v>
          </cell>
          <cell r="D1097">
            <v>5.1671756557998601E-3</v>
          </cell>
          <cell r="E1097">
            <v>6.8487054736112727E-3</v>
          </cell>
          <cell r="F1097">
            <v>3.634693913398808E-3</v>
          </cell>
          <cell r="G1097">
            <v>6.0374360629037059E-3</v>
          </cell>
          <cell r="H1097">
            <v>1.1606145562781263E-3</v>
          </cell>
          <cell r="I1097">
            <v>2.4093275464821256E-4</v>
          </cell>
          <cell r="J1097">
            <v>9.7285170699054385E-4</v>
          </cell>
          <cell r="K1097">
            <v>7.0185543838502314E-5</v>
          </cell>
          <cell r="L1097">
            <v>1.0282080584034519E-3</v>
          </cell>
          <cell r="M1097">
            <v>1.0524393153872908E-3</v>
          </cell>
          <cell r="N1097">
            <v>8.9907133315191359E-4</v>
          </cell>
          <cell r="O1097">
            <v>6.197645155494696E-3</v>
          </cell>
          <cell r="P1097">
            <v>1.0274908961775402E-3</v>
          </cell>
        </row>
        <row r="1098">
          <cell r="B1098">
            <v>6.7883609438417359E-4</v>
          </cell>
          <cell r="C1098">
            <v>4.6846243478049681E-3</v>
          </cell>
          <cell r="D1098">
            <v>5.1671756557998601E-3</v>
          </cell>
          <cell r="E1098">
            <v>6.8487054736112727E-3</v>
          </cell>
          <cell r="F1098">
            <v>3.634693913398808E-3</v>
          </cell>
          <cell r="G1098">
            <v>6.0374360629037059E-3</v>
          </cell>
          <cell r="H1098">
            <v>1.1606145562781263E-3</v>
          </cell>
          <cell r="I1098">
            <v>2.4093275464821256E-4</v>
          </cell>
          <cell r="J1098">
            <v>9.7285170699054385E-4</v>
          </cell>
          <cell r="K1098">
            <v>7.0185543838502314E-5</v>
          </cell>
          <cell r="L1098">
            <v>1.0282080584034519E-3</v>
          </cell>
          <cell r="M1098">
            <v>1.0524393153872908E-3</v>
          </cell>
          <cell r="N1098">
            <v>8.9907133315191359E-4</v>
          </cell>
          <cell r="O1098">
            <v>6.197645155494696E-3</v>
          </cell>
          <cell r="P1098">
            <v>1.0274908961775402E-3</v>
          </cell>
        </row>
        <row r="1099">
          <cell r="B1099">
            <v>6.7883609438417359E-4</v>
          </cell>
          <cell r="C1099">
            <v>4.6846243478049681E-3</v>
          </cell>
          <cell r="D1099">
            <v>5.1671756557998601E-3</v>
          </cell>
          <cell r="E1099">
            <v>6.8487054736112727E-3</v>
          </cell>
          <cell r="F1099">
            <v>3.634693913398808E-3</v>
          </cell>
          <cell r="G1099">
            <v>6.0374360629037059E-3</v>
          </cell>
          <cell r="H1099">
            <v>1.1606145562781263E-3</v>
          </cell>
          <cell r="I1099">
            <v>2.4093275464821256E-4</v>
          </cell>
          <cell r="J1099">
            <v>9.7285170699054385E-4</v>
          </cell>
          <cell r="K1099">
            <v>7.0185543838502314E-5</v>
          </cell>
          <cell r="L1099">
            <v>1.0282080584034519E-3</v>
          </cell>
          <cell r="M1099">
            <v>1.0524393153872908E-3</v>
          </cell>
          <cell r="N1099">
            <v>8.9907133315191359E-4</v>
          </cell>
          <cell r="O1099">
            <v>6.197645155494696E-3</v>
          </cell>
          <cell r="P1099">
            <v>1.0274908961775402E-3</v>
          </cell>
        </row>
        <row r="1100">
          <cell r="B1100">
            <v>6.7883609438417359E-4</v>
          </cell>
          <cell r="C1100">
            <v>4.6846243478049681E-3</v>
          </cell>
          <cell r="D1100">
            <v>5.1671756557998601E-3</v>
          </cell>
          <cell r="E1100">
            <v>6.8487054736112727E-3</v>
          </cell>
          <cell r="F1100">
            <v>3.634693913398808E-3</v>
          </cell>
          <cell r="G1100">
            <v>6.0374360629037059E-3</v>
          </cell>
          <cell r="H1100">
            <v>1.1606145562781263E-3</v>
          </cell>
          <cell r="I1100">
            <v>2.4093275464821256E-4</v>
          </cell>
          <cell r="J1100">
            <v>9.7285170699054385E-4</v>
          </cell>
          <cell r="K1100">
            <v>7.0185543838502314E-5</v>
          </cell>
          <cell r="L1100">
            <v>1.0282080584034519E-3</v>
          </cell>
          <cell r="M1100">
            <v>1.0524393153872908E-3</v>
          </cell>
          <cell r="N1100">
            <v>8.9907133315191359E-4</v>
          </cell>
          <cell r="O1100">
            <v>6.197645155494696E-3</v>
          </cell>
          <cell r="P1100">
            <v>1.0274908961775402E-3</v>
          </cell>
        </row>
        <row r="1101">
          <cell r="B1101">
            <v>6.7883609438417359E-4</v>
          </cell>
          <cell r="C1101">
            <v>4.6846243478049681E-3</v>
          </cell>
          <cell r="D1101">
            <v>5.1671756557998601E-3</v>
          </cell>
          <cell r="E1101">
            <v>6.8487054736112727E-3</v>
          </cell>
          <cell r="F1101">
            <v>3.634693913398808E-3</v>
          </cell>
          <cell r="G1101">
            <v>6.0374360629037059E-3</v>
          </cell>
          <cell r="H1101">
            <v>1.1606145562781263E-3</v>
          </cell>
          <cell r="I1101">
            <v>2.4093275464821256E-4</v>
          </cell>
          <cell r="J1101">
            <v>9.7285170699054385E-4</v>
          </cell>
          <cell r="K1101">
            <v>7.0185543838502314E-5</v>
          </cell>
          <cell r="L1101">
            <v>1.0282080584034519E-3</v>
          </cell>
          <cell r="M1101">
            <v>1.0524393153872908E-3</v>
          </cell>
          <cell r="N1101">
            <v>8.9907133315191359E-4</v>
          </cell>
          <cell r="O1101">
            <v>6.197645155494696E-3</v>
          </cell>
          <cell r="P1101">
            <v>1.0274908961775402E-3</v>
          </cell>
        </row>
        <row r="1102">
          <cell r="B1102">
            <v>6.7883609438417359E-4</v>
          </cell>
          <cell r="C1102">
            <v>4.6846243478049681E-3</v>
          </cell>
          <cell r="D1102">
            <v>5.1671756557998601E-3</v>
          </cell>
          <cell r="E1102">
            <v>6.8487054736112727E-3</v>
          </cell>
          <cell r="F1102">
            <v>3.634693913398808E-3</v>
          </cell>
          <cell r="G1102">
            <v>6.0374360629037059E-3</v>
          </cell>
          <cell r="H1102">
            <v>1.1606145562781263E-3</v>
          </cell>
          <cell r="I1102">
            <v>2.4093275464821256E-4</v>
          </cell>
          <cell r="J1102">
            <v>9.7285170699054385E-4</v>
          </cell>
          <cell r="K1102">
            <v>7.0185543838502314E-5</v>
          </cell>
          <cell r="L1102">
            <v>1.0282080584034519E-3</v>
          </cell>
          <cell r="M1102">
            <v>1.0524393153872908E-3</v>
          </cell>
          <cell r="N1102">
            <v>8.9907133315191359E-4</v>
          </cell>
          <cell r="O1102">
            <v>6.197645155494696E-3</v>
          </cell>
          <cell r="P1102">
            <v>1.0274908961775402E-3</v>
          </cell>
        </row>
        <row r="1103">
          <cell r="B1103">
            <v>5.9849666566075678E-4</v>
          </cell>
          <cell r="C1103">
            <v>4.5194231095369627E-3</v>
          </cell>
          <cell r="D1103">
            <v>5.5797747273922029E-3</v>
          </cell>
          <cell r="E1103">
            <v>7.3913421358246176E-3</v>
          </cell>
          <cell r="F1103">
            <v>4.1895755925614765E-3</v>
          </cell>
          <cell r="G1103">
            <v>6.4703998985449918E-3</v>
          </cell>
          <cell r="H1103">
            <v>1.0749409891023566E-3</v>
          </cell>
          <cell r="I1103">
            <v>2.5170781748751355E-4</v>
          </cell>
          <cell r="J1103">
            <v>8.8082316752600607E-4</v>
          </cell>
          <cell r="K1103">
            <v>6.5342508537408105E-5</v>
          </cell>
          <cell r="L1103">
            <v>1.0664075506226559E-3</v>
          </cell>
          <cell r="M1103">
            <v>1.0318739324830797E-3</v>
          </cell>
          <cell r="N1103">
            <v>9.0627712888732923E-4</v>
          </cell>
          <cell r="O1103">
            <v>6.6590497441945742E-3</v>
          </cell>
          <cell r="P1103">
            <v>1.1413994975370434E-3</v>
          </cell>
        </row>
        <row r="1104">
          <cell r="B1104">
            <v>5.9849666566075678E-4</v>
          </cell>
          <cell r="C1104">
            <v>4.5194231095369627E-3</v>
          </cell>
          <cell r="D1104">
            <v>5.5797747273922029E-3</v>
          </cell>
          <cell r="E1104">
            <v>7.3913421358246176E-3</v>
          </cell>
          <cell r="F1104">
            <v>4.1895755925614765E-3</v>
          </cell>
          <cell r="G1104">
            <v>6.4703998985449918E-3</v>
          </cell>
          <cell r="H1104">
            <v>1.0749409891023566E-3</v>
          </cell>
          <cell r="I1104">
            <v>2.5170781748751355E-4</v>
          </cell>
          <cell r="J1104">
            <v>8.8082316752600607E-4</v>
          </cell>
          <cell r="K1104">
            <v>6.5342508537408105E-5</v>
          </cell>
          <cell r="L1104">
            <v>1.0664075506226559E-3</v>
          </cell>
          <cell r="M1104">
            <v>1.0318739324830797E-3</v>
          </cell>
          <cell r="N1104">
            <v>9.0627712888732923E-4</v>
          </cell>
          <cell r="O1104">
            <v>6.6590497441945742E-3</v>
          </cell>
          <cell r="P1104">
            <v>1.1413994975370434E-3</v>
          </cell>
        </row>
        <row r="1105">
          <cell r="B1105">
            <v>5.9849666566075678E-4</v>
          </cell>
          <cell r="C1105">
            <v>4.5194231095369627E-3</v>
          </cell>
          <cell r="D1105">
            <v>5.5797747273922029E-3</v>
          </cell>
          <cell r="E1105">
            <v>7.3913421358246176E-3</v>
          </cell>
          <cell r="F1105">
            <v>4.1895755925614765E-3</v>
          </cell>
          <cell r="G1105">
            <v>6.4703998985449918E-3</v>
          </cell>
          <cell r="H1105">
            <v>1.0749409891023566E-3</v>
          </cell>
          <cell r="I1105">
            <v>2.5170781748751355E-4</v>
          </cell>
          <cell r="J1105">
            <v>8.8082316752600607E-4</v>
          </cell>
          <cell r="K1105">
            <v>6.5342508537408105E-5</v>
          </cell>
          <cell r="L1105">
            <v>1.0664075506226559E-3</v>
          </cell>
          <cell r="M1105">
            <v>1.0318739324830797E-3</v>
          </cell>
          <cell r="N1105">
            <v>9.0627712888732923E-4</v>
          </cell>
          <cell r="O1105">
            <v>6.6590497441945742E-3</v>
          </cell>
          <cell r="P1105">
            <v>1.1413994975370434E-3</v>
          </cell>
        </row>
        <row r="1106">
          <cell r="B1106">
            <v>5.9849666566075678E-4</v>
          </cell>
          <cell r="C1106">
            <v>4.5194231095369627E-3</v>
          </cell>
          <cell r="D1106">
            <v>5.5797747273922029E-3</v>
          </cell>
          <cell r="E1106">
            <v>7.3913421358246176E-3</v>
          </cell>
          <cell r="F1106">
            <v>4.1895755925614765E-3</v>
          </cell>
          <cell r="G1106">
            <v>6.4703998985449918E-3</v>
          </cell>
          <cell r="H1106">
            <v>1.0749409891023566E-3</v>
          </cell>
          <cell r="I1106">
            <v>2.5170781748751355E-4</v>
          </cell>
          <cell r="J1106">
            <v>8.8082316752600607E-4</v>
          </cell>
          <cell r="K1106">
            <v>6.5342508537408105E-5</v>
          </cell>
          <cell r="L1106">
            <v>1.0664075506226559E-3</v>
          </cell>
          <cell r="M1106">
            <v>1.0318739324830797E-3</v>
          </cell>
          <cell r="N1106">
            <v>9.0627712888732923E-4</v>
          </cell>
          <cell r="O1106">
            <v>6.6590497441945742E-3</v>
          </cell>
          <cell r="P1106">
            <v>1.1413994975370434E-3</v>
          </cell>
        </row>
        <row r="1107">
          <cell r="B1107">
            <v>5.9849666566075678E-4</v>
          </cell>
          <cell r="C1107">
            <v>4.5194231095369627E-3</v>
          </cell>
          <cell r="D1107">
            <v>5.5797747273922029E-3</v>
          </cell>
          <cell r="E1107">
            <v>7.3913421358246176E-3</v>
          </cell>
          <cell r="F1107">
            <v>4.1895755925614765E-3</v>
          </cell>
          <cell r="G1107">
            <v>6.4703998985449918E-3</v>
          </cell>
          <cell r="H1107">
            <v>1.0749409891023566E-3</v>
          </cell>
          <cell r="I1107">
            <v>2.5170781748751355E-4</v>
          </cell>
          <cell r="J1107">
            <v>8.8082316752600607E-4</v>
          </cell>
          <cell r="K1107">
            <v>6.5342508537408105E-5</v>
          </cell>
          <cell r="L1107">
            <v>1.0664075506226559E-3</v>
          </cell>
          <cell r="M1107">
            <v>1.0318739324830797E-3</v>
          </cell>
          <cell r="N1107">
            <v>9.0627712888732923E-4</v>
          </cell>
          <cell r="O1107">
            <v>6.6590497441945742E-3</v>
          </cell>
          <cell r="P1107">
            <v>1.1413994975370434E-3</v>
          </cell>
        </row>
        <row r="1108">
          <cell r="B1108">
            <v>5.9849666566075678E-4</v>
          </cell>
          <cell r="C1108">
            <v>4.5194231095369627E-3</v>
          </cell>
          <cell r="D1108">
            <v>5.5797747273922029E-3</v>
          </cell>
          <cell r="E1108">
            <v>7.3913421358246176E-3</v>
          </cell>
          <cell r="F1108">
            <v>4.1895755925614765E-3</v>
          </cell>
          <cell r="G1108">
            <v>6.4703998985449918E-3</v>
          </cell>
          <cell r="H1108">
            <v>1.0749409891023566E-3</v>
          </cell>
          <cell r="I1108">
            <v>2.5170781748751355E-4</v>
          </cell>
          <cell r="J1108">
            <v>8.8082316752600607E-4</v>
          </cell>
          <cell r="K1108">
            <v>6.5342508537408105E-5</v>
          </cell>
          <cell r="L1108">
            <v>1.0664075506226559E-3</v>
          </cell>
          <cell r="M1108">
            <v>1.0318739324830797E-3</v>
          </cell>
          <cell r="N1108">
            <v>9.0627712888732923E-4</v>
          </cell>
          <cell r="O1108">
            <v>6.6590497441945742E-3</v>
          </cell>
          <cell r="P1108">
            <v>1.1413994975370434E-3</v>
          </cell>
        </row>
        <row r="1109">
          <cell r="B1109">
            <v>5.9849666566075678E-4</v>
          </cell>
          <cell r="C1109">
            <v>4.5194231095369627E-3</v>
          </cell>
          <cell r="D1109">
            <v>5.5797747273922029E-3</v>
          </cell>
          <cell r="E1109">
            <v>7.3913421358246176E-3</v>
          </cell>
          <cell r="F1109">
            <v>4.1895755925614765E-3</v>
          </cell>
          <cell r="G1109">
            <v>6.4703998985449918E-3</v>
          </cell>
          <cell r="H1109">
            <v>1.0749409891023566E-3</v>
          </cell>
          <cell r="I1109">
            <v>2.5170781748751355E-4</v>
          </cell>
          <cell r="J1109">
            <v>8.8082316752600607E-4</v>
          </cell>
          <cell r="K1109">
            <v>6.5342508537408105E-5</v>
          </cell>
          <cell r="L1109">
            <v>1.0664075506226559E-3</v>
          </cell>
          <cell r="M1109">
            <v>1.0318739324830797E-3</v>
          </cell>
          <cell r="N1109">
            <v>9.0627712888732923E-4</v>
          </cell>
          <cell r="O1109">
            <v>6.6590497441945742E-3</v>
          </cell>
          <cell r="P1109">
            <v>1.1413994975370434E-3</v>
          </cell>
        </row>
        <row r="1110">
          <cell r="B1110">
            <v>5.9849666566075678E-4</v>
          </cell>
          <cell r="C1110">
            <v>4.5194231095369627E-3</v>
          </cell>
          <cell r="D1110">
            <v>5.5797747273922029E-3</v>
          </cell>
          <cell r="E1110">
            <v>7.3913421358246176E-3</v>
          </cell>
          <cell r="F1110">
            <v>4.1895755925614765E-3</v>
          </cell>
          <cell r="G1110">
            <v>6.4703998985449918E-3</v>
          </cell>
          <cell r="H1110">
            <v>1.0749409891023566E-3</v>
          </cell>
          <cell r="I1110">
            <v>2.5170781748751355E-4</v>
          </cell>
          <cell r="J1110">
            <v>8.8082316752600607E-4</v>
          </cell>
          <cell r="K1110">
            <v>6.5342508537408105E-5</v>
          </cell>
          <cell r="L1110">
            <v>1.0664075506226559E-3</v>
          </cell>
          <cell r="M1110">
            <v>1.0318739324830797E-3</v>
          </cell>
          <cell r="N1110">
            <v>9.0627712888732923E-4</v>
          </cell>
          <cell r="O1110">
            <v>6.6590497441945742E-3</v>
          </cell>
          <cell r="P1110">
            <v>1.1413994975370434E-3</v>
          </cell>
        </row>
        <row r="1111">
          <cell r="B1111">
            <v>5.9849666566075678E-4</v>
          </cell>
          <cell r="C1111">
            <v>4.5194231095369627E-3</v>
          </cell>
          <cell r="D1111">
            <v>5.5797747273922029E-3</v>
          </cell>
          <cell r="E1111">
            <v>7.3913421358246176E-3</v>
          </cell>
          <cell r="F1111">
            <v>4.1895755925614765E-3</v>
          </cell>
          <cell r="G1111">
            <v>6.4703998985449918E-3</v>
          </cell>
          <cell r="H1111">
            <v>1.0749409891023566E-3</v>
          </cell>
          <cell r="I1111">
            <v>2.5170781748751355E-4</v>
          </cell>
          <cell r="J1111">
            <v>8.8082316752600607E-4</v>
          </cell>
          <cell r="K1111">
            <v>6.5342508537408105E-5</v>
          </cell>
          <cell r="L1111">
            <v>1.0664075506226559E-3</v>
          </cell>
          <cell r="M1111">
            <v>1.0318739324830797E-3</v>
          </cell>
          <cell r="N1111">
            <v>9.0627712888732923E-4</v>
          </cell>
          <cell r="O1111">
            <v>6.6590497441945742E-3</v>
          </cell>
          <cell r="P1111">
            <v>1.1413994975370434E-3</v>
          </cell>
        </row>
        <row r="1112">
          <cell r="B1112">
            <v>5.9849666566075678E-4</v>
          </cell>
          <cell r="C1112">
            <v>4.5194231095369627E-3</v>
          </cell>
          <cell r="D1112">
            <v>5.5797747273922029E-3</v>
          </cell>
          <cell r="E1112">
            <v>7.3913421358246176E-3</v>
          </cell>
          <cell r="F1112">
            <v>4.1895755925614765E-3</v>
          </cell>
          <cell r="G1112">
            <v>6.4703998985449918E-3</v>
          </cell>
          <cell r="H1112">
            <v>1.0749409891023566E-3</v>
          </cell>
          <cell r="I1112">
            <v>2.5170781748751355E-4</v>
          </cell>
          <cell r="J1112">
            <v>8.8082316752600607E-4</v>
          </cell>
          <cell r="K1112">
            <v>6.5342508537408105E-5</v>
          </cell>
          <cell r="L1112">
            <v>1.0664075506226559E-3</v>
          </cell>
          <cell r="M1112">
            <v>1.0318739324830797E-3</v>
          </cell>
          <cell r="N1112">
            <v>9.0627712888732923E-4</v>
          </cell>
          <cell r="O1112">
            <v>6.6590497441945742E-3</v>
          </cell>
          <cell r="P1112">
            <v>1.1413994975370434E-3</v>
          </cell>
        </row>
        <row r="1113">
          <cell r="B1113">
            <v>5.9849666566075678E-4</v>
          </cell>
          <cell r="C1113">
            <v>4.5194231095369627E-3</v>
          </cell>
          <cell r="D1113">
            <v>5.5797747273922029E-3</v>
          </cell>
          <cell r="E1113">
            <v>7.3913421358246176E-3</v>
          </cell>
          <cell r="F1113">
            <v>4.1895755925614765E-3</v>
          </cell>
          <cell r="G1113">
            <v>6.4703998985449918E-3</v>
          </cell>
          <cell r="H1113">
            <v>1.0749409891023566E-3</v>
          </cell>
          <cell r="I1113">
            <v>2.5170781748751355E-4</v>
          </cell>
          <cell r="J1113">
            <v>8.8082316752600607E-4</v>
          </cell>
          <cell r="K1113">
            <v>6.5342508537408105E-5</v>
          </cell>
          <cell r="L1113">
            <v>1.0664075506226559E-3</v>
          </cell>
          <cell r="M1113">
            <v>1.0318739324830797E-3</v>
          </cell>
          <cell r="N1113">
            <v>9.0627712888732923E-4</v>
          </cell>
          <cell r="O1113">
            <v>6.6590497441945742E-3</v>
          </cell>
          <cell r="P1113">
            <v>1.1413994975370434E-3</v>
          </cell>
        </row>
        <row r="1114">
          <cell r="B1114">
            <v>5.9849666566075678E-4</v>
          </cell>
          <cell r="C1114">
            <v>4.5194231095369627E-3</v>
          </cell>
          <cell r="D1114">
            <v>5.5797747273922029E-3</v>
          </cell>
          <cell r="E1114">
            <v>7.3913421358246176E-3</v>
          </cell>
          <cell r="F1114">
            <v>4.1895755925614765E-3</v>
          </cell>
          <cell r="G1114">
            <v>6.4703998985449918E-3</v>
          </cell>
          <cell r="H1114">
            <v>1.0749409891023566E-3</v>
          </cell>
          <cell r="I1114">
            <v>2.5170781748751355E-4</v>
          </cell>
          <cell r="J1114">
            <v>8.8082316752600607E-4</v>
          </cell>
          <cell r="K1114">
            <v>6.5342508537408105E-5</v>
          </cell>
          <cell r="L1114">
            <v>1.0664075506226559E-3</v>
          </cell>
          <cell r="M1114">
            <v>1.0318739324830797E-3</v>
          </cell>
          <cell r="N1114">
            <v>9.0627712888732923E-4</v>
          </cell>
          <cell r="O1114">
            <v>6.6590497441945742E-3</v>
          </cell>
          <cell r="P1114">
            <v>1.1413994975370434E-3</v>
          </cell>
        </row>
        <row r="1115">
          <cell r="B1115">
            <v>5.9849666566075678E-4</v>
          </cell>
          <cell r="C1115">
            <v>4.5194231095369627E-3</v>
          </cell>
          <cell r="D1115">
            <v>5.5797747273922029E-3</v>
          </cell>
          <cell r="E1115">
            <v>7.3913421358246176E-3</v>
          </cell>
          <cell r="F1115">
            <v>4.1895755925614765E-3</v>
          </cell>
          <cell r="G1115">
            <v>6.4703998985449918E-3</v>
          </cell>
          <cell r="H1115">
            <v>1.0749409891023566E-3</v>
          </cell>
          <cell r="I1115">
            <v>2.5170781748751355E-4</v>
          </cell>
          <cell r="J1115">
            <v>8.8082316752600607E-4</v>
          </cell>
          <cell r="K1115">
            <v>6.5342508537408105E-5</v>
          </cell>
          <cell r="L1115">
            <v>1.0664075506226559E-3</v>
          </cell>
          <cell r="M1115">
            <v>1.0318739324830797E-3</v>
          </cell>
          <cell r="N1115">
            <v>9.0627712888732923E-4</v>
          </cell>
          <cell r="O1115">
            <v>6.6590497441945742E-3</v>
          </cell>
          <cell r="P1115">
            <v>1.1413994975370434E-3</v>
          </cell>
        </row>
        <row r="1116">
          <cell r="B1116">
            <v>5.9849666566075678E-4</v>
          </cell>
          <cell r="C1116">
            <v>4.5194231095369627E-3</v>
          </cell>
          <cell r="D1116">
            <v>5.5797747273922029E-3</v>
          </cell>
          <cell r="E1116">
            <v>7.3913421358246176E-3</v>
          </cell>
          <cell r="F1116">
            <v>4.1895755925614765E-3</v>
          </cell>
          <cell r="G1116">
            <v>6.4703998985449918E-3</v>
          </cell>
          <cell r="H1116">
            <v>1.0749409891023566E-3</v>
          </cell>
          <cell r="I1116">
            <v>2.5170781748751355E-4</v>
          </cell>
          <cell r="J1116">
            <v>8.8082316752600607E-4</v>
          </cell>
          <cell r="K1116">
            <v>6.5342508537408105E-5</v>
          </cell>
          <cell r="L1116">
            <v>1.0664075506226559E-3</v>
          </cell>
          <cell r="M1116">
            <v>1.0318739324830797E-3</v>
          </cell>
          <cell r="N1116">
            <v>9.0627712888732923E-4</v>
          </cell>
          <cell r="O1116">
            <v>6.6590497441945742E-3</v>
          </cell>
          <cell r="P1116">
            <v>1.1413994975370434E-3</v>
          </cell>
        </row>
        <row r="1117">
          <cell r="B1117">
            <v>5.9849666566075678E-4</v>
          </cell>
          <cell r="C1117">
            <v>4.5194231095369627E-3</v>
          </cell>
          <cell r="D1117">
            <v>5.5797747273922029E-3</v>
          </cell>
          <cell r="E1117">
            <v>7.3913421358246176E-3</v>
          </cell>
          <cell r="F1117">
            <v>4.1895755925614765E-3</v>
          </cell>
          <cell r="G1117">
            <v>6.4703998985449918E-3</v>
          </cell>
          <cell r="H1117">
            <v>1.0749409891023566E-3</v>
          </cell>
          <cell r="I1117">
            <v>2.5170781748751355E-4</v>
          </cell>
          <cell r="J1117">
            <v>8.8082316752600607E-4</v>
          </cell>
          <cell r="K1117">
            <v>6.5342508537408105E-5</v>
          </cell>
          <cell r="L1117">
            <v>1.0664075506226559E-3</v>
          </cell>
          <cell r="M1117">
            <v>1.0318739324830797E-3</v>
          </cell>
          <cell r="N1117">
            <v>9.0627712888732923E-4</v>
          </cell>
          <cell r="O1117">
            <v>6.6590497441945742E-3</v>
          </cell>
          <cell r="P1117">
            <v>1.1413994975370434E-3</v>
          </cell>
        </row>
        <row r="1118">
          <cell r="B1118">
            <v>5.9849666566075678E-4</v>
          </cell>
          <cell r="C1118">
            <v>4.5194231095369627E-3</v>
          </cell>
          <cell r="D1118">
            <v>5.5797747273922029E-3</v>
          </cell>
          <cell r="E1118">
            <v>7.3913421358246176E-3</v>
          </cell>
          <cell r="F1118">
            <v>4.1895755925614765E-3</v>
          </cell>
          <cell r="G1118">
            <v>6.4703998985449918E-3</v>
          </cell>
          <cell r="H1118">
            <v>1.0749409891023566E-3</v>
          </cell>
          <cell r="I1118">
            <v>2.5170781748751355E-4</v>
          </cell>
          <cell r="J1118">
            <v>8.8082316752600607E-4</v>
          </cell>
          <cell r="K1118">
            <v>6.5342508537408105E-5</v>
          </cell>
          <cell r="L1118">
            <v>1.0664075506226559E-3</v>
          </cell>
          <cell r="M1118">
            <v>1.0318739324830797E-3</v>
          </cell>
          <cell r="N1118">
            <v>9.0627712888732923E-4</v>
          </cell>
          <cell r="O1118">
            <v>6.6590497441945742E-3</v>
          </cell>
          <cell r="P1118">
            <v>1.1413994975370434E-3</v>
          </cell>
        </row>
        <row r="1119">
          <cell r="B1119">
            <v>5.9849666566075678E-4</v>
          </cell>
          <cell r="C1119">
            <v>4.5194231095369627E-3</v>
          </cell>
          <cell r="D1119">
            <v>5.5797747273922029E-3</v>
          </cell>
          <cell r="E1119">
            <v>7.3913421358246176E-3</v>
          </cell>
          <cell r="F1119">
            <v>4.1895755925614765E-3</v>
          </cell>
          <cell r="G1119">
            <v>6.4703998985449918E-3</v>
          </cell>
          <cell r="H1119">
            <v>1.0749409891023566E-3</v>
          </cell>
          <cell r="I1119">
            <v>2.5170781748751355E-4</v>
          </cell>
          <cell r="J1119">
            <v>8.8082316752600607E-4</v>
          </cell>
          <cell r="K1119">
            <v>6.5342508537408105E-5</v>
          </cell>
          <cell r="L1119">
            <v>1.0664075506226559E-3</v>
          </cell>
          <cell r="M1119">
            <v>1.0318739324830797E-3</v>
          </cell>
          <cell r="N1119">
            <v>9.0627712888732923E-4</v>
          </cell>
          <cell r="O1119">
            <v>6.6590497441945742E-3</v>
          </cell>
          <cell r="P1119">
            <v>1.1413994975370434E-3</v>
          </cell>
        </row>
        <row r="1120">
          <cell r="B1120">
            <v>5.9849666566075678E-4</v>
          </cell>
          <cell r="C1120">
            <v>4.5194231095369627E-3</v>
          </cell>
          <cell r="D1120">
            <v>5.5797747273922029E-3</v>
          </cell>
          <cell r="E1120">
            <v>7.3913421358246176E-3</v>
          </cell>
          <cell r="F1120">
            <v>4.1895755925614765E-3</v>
          </cell>
          <cell r="G1120">
            <v>6.4703998985449918E-3</v>
          </cell>
          <cell r="H1120">
            <v>1.0749409891023566E-3</v>
          </cell>
          <cell r="I1120">
            <v>2.5170781748751355E-4</v>
          </cell>
          <cell r="J1120">
            <v>8.8082316752600607E-4</v>
          </cell>
          <cell r="K1120">
            <v>6.5342508537408105E-5</v>
          </cell>
          <cell r="L1120">
            <v>1.0664075506226559E-3</v>
          </cell>
          <cell r="M1120">
            <v>1.0318739324830797E-3</v>
          </cell>
          <cell r="N1120">
            <v>9.0627712888732923E-4</v>
          </cell>
          <cell r="O1120">
            <v>6.6590497441945742E-3</v>
          </cell>
          <cell r="P1120">
            <v>1.1413994975370434E-3</v>
          </cell>
        </row>
        <row r="1121">
          <cell r="B1121">
            <v>5.9849666566075678E-4</v>
          </cell>
          <cell r="C1121">
            <v>4.5194231095369627E-3</v>
          </cell>
          <cell r="D1121">
            <v>5.5797747273922029E-3</v>
          </cell>
          <cell r="E1121">
            <v>7.3913421358246176E-3</v>
          </cell>
          <cell r="F1121">
            <v>4.1895755925614765E-3</v>
          </cell>
          <cell r="G1121">
            <v>6.4703998985449918E-3</v>
          </cell>
          <cell r="H1121">
            <v>1.0749409891023566E-3</v>
          </cell>
          <cell r="I1121">
            <v>2.5170781748751355E-4</v>
          </cell>
          <cell r="J1121">
            <v>8.8082316752600607E-4</v>
          </cell>
          <cell r="K1121">
            <v>6.5342508537408105E-5</v>
          </cell>
          <cell r="L1121">
            <v>1.0664075506226559E-3</v>
          </cell>
          <cell r="M1121">
            <v>1.0318739324830797E-3</v>
          </cell>
          <cell r="N1121">
            <v>9.0627712888732923E-4</v>
          </cell>
          <cell r="O1121">
            <v>6.6590497441945742E-3</v>
          </cell>
          <cell r="P1121">
            <v>1.1413994975370434E-3</v>
          </cell>
        </row>
        <row r="1122">
          <cell r="B1122">
            <v>5.9849666566075678E-4</v>
          </cell>
          <cell r="C1122">
            <v>4.5194231095369627E-3</v>
          </cell>
          <cell r="D1122">
            <v>5.5797747273922029E-3</v>
          </cell>
          <cell r="E1122">
            <v>7.3913421358246176E-3</v>
          </cell>
          <cell r="F1122">
            <v>4.1895755925614765E-3</v>
          </cell>
          <cell r="G1122">
            <v>6.4703998985449918E-3</v>
          </cell>
          <cell r="H1122">
            <v>1.0749409891023566E-3</v>
          </cell>
          <cell r="I1122">
            <v>2.5170781748751355E-4</v>
          </cell>
          <cell r="J1122">
            <v>8.8082316752600607E-4</v>
          </cell>
          <cell r="K1122">
            <v>6.5342508537408105E-5</v>
          </cell>
          <cell r="L1122">
            <v>1.0664075506226559E-3</v>
          </cell>
          <cell r="M1122">
            <v>1.0318739324830797E-3</v>
          </cell>
          <cell r="N1122">
            <v>9.0627712888732923E-4</v>
          </cell>
          <cell r="O1122">
            <v>6.6590497441945742E-3</v>
          </cell>
          <cell r="P1122">
            <v>1.1413994975370434E-3</v>
          </cell>
        </row>
        <row r="1123">
          <cell r="B1123">
            <v>6.0816945303735555E-4</v>
          </cell>
          <cell r="C1123">
            <v>4.2827795620509739E-3</v>
          </cell>
          <cell r="D1123">
            <v>5.4430729125511815E-3</v>
          </cell>
          <cell r="E1123">
            <v>7.1429612149515632E-3</v>
          </cell>
          <cell r="F1123">
            <v>4.1559968399001402E-3</v>
          </cell>
          <cell r="G1123">
            <v>6.2368983176473193E-3</v>
          </cell>
          <cell r="H1123">
            <v>1.1466510699808454E-3</v>
          </cell>
          <cell r="I1123">
            <v>2.2887038836365848E-4</v>
          </cell>
          <cell r="J1123">
            <v>9.975918160017045E-4</v>
          </cell>
          <cell r="K1123">
            <v>8.523431793721283E-5</v>
          </cell>
          <cell r="L1123">
            <v>1.0576919722413518E-3</v>
          </cell>
          <cell r="M1123">
            <v>1.0139783082621294E-3</v>
          </cell>
          <cell r="N1123">
            <v>9.3574359043536092E-4</v>
          </cell>
          <cell r="O1123">
            <v>6.5333323396472636E-3</v>
          </cell>
          <cell r="P1123">
            <v>1.3326650937431936E-3</v>
          </cell>
        </row>
        <row r="1124">
          <cell r="B1124">
            <v>6.0816945303735555E-4</v>
          </cell>
          <cell r="C1124">
            <v>4.2827795620509739E-3</v>
          </cell>
          <cell r="D1124">
            <v>5.4430729125511815E-3</v>
          </cell>
          <cell r="E1124">
            <v>7.1429612149515632E-3</v>
          </cell>
          <cell r="F1124">
            <v>4.1559968399001402E-3</v>
          </cell>
          <cell r="G1124">
            <v>6.2368983176473193E-3</v>
          </cell>
          <cell r="H1124">
            <v>1.1466510699808454E-3</v>
          </cell>
          <cell r="I1124">
            <v>2.2887038836365848E-4</v>
          </cell>
          <cell r="J1124">
            <v>9.975918160017045E-4</v>
          </cell>
          <cell r="K1124">
            <v>8.523431793721283E-5</v>
          </cell>
          <cell r="L1124">
            <v>1.0576919722413518E-3</v>
          </cell>
          <cell r="M1124">
            <v>1.0139783082621294E-3</v>
          </cell>
          <cell r="N1124">
            <v>9.3574359043536092E-4</v>
          </cell>
          <cell r="O1124">
            <v>6.5333323396472636E-3</v>
          </cell>
          <cell r="P1124">
            <v>1.3326650937431936E-3</v>
          </cell>
        </row>
        <row r="1125">
          <cell r="B1125">
            <v>6.0816945303735555E-4</v>
          </cell>
          <cell r="C1125">
            <v>4.2827795620509739E-3</v>
          </cell>
          <cell r="D1125">
            <v>5.4430729125511815E-3</v>
          </cell>
          <cell r="E1125">
            <v>7.1429612149515632E-3</v>
          </cell>
          <cell r="F1125">
            <v>4.1559968399001402E-3</v>
          </cell>
          <cell r="G1125">
            <v>6.2368983176473193E-3</v>
          </cell>
          <cell r="H1125">
            <v>1.1466510699808454E-3</v>
          </cell>
          <cell r="I1125">
            <v>2.2887038836365848E-4</v>
          </cell>
          <cell r="J1125">
            <v>9.975918160017045E-4</v>
          </cell>
          <cell r="K1125">
            <v>8.523431793721283E-5</v>
          </cell>
          <cell r="L1125">
            <v>1.0576919722413518E-3</v>
          </cell>
          <cell r="M1125">
            <v>1.0139783082621294E-3</v>
          </cell>
          <cell r="N1125">
            <v>9.3574359043536092E-4</v>
          </cell>
          <cell r="O1125">
            <v>6.5333323396472636E-3</v>
          </cell>
          <cell r="P1125">
            <v>1.3326650937431936E-3</v>
          </cell>
        </row>
        <row r="1126">
          <cell r="B1126">
            <v>6.0816945303735555E-4</v>
          </cell>
          <cell r="C1126">
            <v>4.2827795620509739E-3</v>
          </cell>
          <cell r="D1126">
            <v>5.4430729125511815E-3</v>
          </cell>
          <cell r="E1126">
            <v>7.1429612149515632E-3</v>
          </cell>
          <cell r="F1126">
            <v>4.1559968399001402E-3</v>
          </cell>
          <cell r="G1126">
            <v>6.2368983176473193E-3</v>
          </cell>
          <cell r="H1126">
            <v>1.1466510699808454E-3</v>
          </cell>
          <cell r="I1126">
            <v>2.2887038836365848E-4</v>
          </cell>
          <cell r="J1126">
            <v>9.975918160017045E-4</v>
          </cell>
          <cell r="K1126">
            <v>8.523431793721283E-5</v>
          </cell>
          <cell r="L1126">
            <v>1.0576919722413518E-3</v>
          </cell>
          <cell r="M1126">
            <v>1.0139783082621294E-3</v>
          </cell>
          <cell r="N1126">
            <v>9.3574359043536092E-4</v>
          </cell>
          <cell r="O1126">
            <v>6.5333323396472636E-3</v>
          </cell>
          <cell r="P1126">
            <v>1.3326650937431936E-3</v>
          </cell>
        </row>
        <row r="1127">
          <cell r="B1127">
            <v>6.0816945303735555E-4</v>
          </cell>
          <cell r="C1127">
            <v>4.2827795620509739E-3</v>
          </cell>
          <cell r="D1127">
            <v>5.4430729125511815E-3</v>
          </cell>
          <cell r="E1127">
            <v>7.1429612149515632E-3</v>
          </cell>
          <cell r="F1127">
            <v>4.1559968399001402E-3</v>
          </cell>
          <cell r="G1127">
            <v>6.2368983176473193E-3</v>
          </cell>
          <cell r="H1127">
            <v>1.1466510699808454E-3</v>
          </cell>
          <cell r="I1127">
            <v>2.2887038836365848E-4</v>
          </cell>
          <cell r="J1127">
            <v>9.975918160017045E-4</v>
          </cell>
          <cell r="K1127">
            <v>8.523431793721283E-5</v>
          </cell>
          <cell r="L1127">
            <v>1.0576919722413518E-3</v>
          </cell>
          <cell r="M1127">
            <v>1.0139783082621294E-3</v>
          </cell>
          <cell r="N1127">
            <v>9.3574359043536092E-4</v>
          </cell>
          <cell r="O1127">
            <v>6.5333323396472636E-3</v>
          </cell>
          <cell r="P1127">
            <v>1.3326650937431936E-3</v>
          </cell>
        </row>
        <row r="1128">
          <cell r="B1128">
            <v>6.0816945303735555E-4</v>
          </cell>
          <cell r="C1128">
            <v>4.2827795620509739E-3</v>
          </cell>
          <cell r="D1128">
            <v>5.4430729125511815E-3</v>
          </cell>
          <cell r="E1128">
            <v>7.1429612149515632E-3</v>
          </cell>
          <cell r="F1128">
            <v>4.1559968399001402E-3</v>
          </cell>
          <cell r="G1128">
            <v>6.2368983176473193E-3</v>
          </cell>
          <cell r="H1128">
            <v>1.1466510699808454E-3</v>
          </cell>
          <cell r="I1128">
            <v>2.2887038836365848E-4</v>
          </cell>
          <cell r="J1128">
            <v>9.975918160017045E-4</v>
          </cell>
          <cell r="K1128">
            <v>8.523431793721283E-5</v>
          </cell>
          <cell r="L1128">
            <v>1.0576919722413518E-3</v>
          </cell>
          <cell r="M1128">
            <v>1.0139783082621294E-3</v>
          </cell>
          <cell r="N1128">
            <v>9.3574359043536092E-4</v>
          </cell>
          <cell r="O1128">
            <v>6.5333323396472636E-3</v>
          </cell>
          <cell r="P1128">
            <v>1.3326650937431936E-3</v>
          </cell>
        </row>
        <row r="1129">
          <cell r="B1129">
            <v>6.0816945303735555E-4</v>
          </cell>
          <cell r="C1129">
            <v>4.2827795620509739E-3</v>
          </cell>
          <cell r="D1129">
            <v>5.4430729125511815E-3</v>
          </cell>
          <cell r="E1129">
            <v>7.1429612149515632E-3</v>
          </cell>
          <cell r="F1129">
            <v>4.1559968399001402E-3</v>
          </cell>
          <cell r="G1129">
            <v>6.2368983176473193E-3</v>
          </cell>
          <cell r="H1129">
            <v>1.1466510699808454E-3</v>
          </cell>
          <cell r="I1129">
            <v>2.2887038836365848E-4</v>
          </cell>
          <cell r="J1129">
            <v>9.975918160017045E-4</v>
          </cell>
          <cell r="K1129">
            <v>8.523431793721283E-5</v>
          </cell>
          <cell r="L1129">
            <v>1.0576919722413518E-3</v>
          </cell>
          <cell r="M1129">
            <v>1.0139783082621294E-3</v>
          </cell>
          <cell r="N1129">
            <v>9.3574359043536092E-4</v>
          </cell>
          <cell r="O1129">
            <v>6.5333323396472636E-3</v>
          </cell>
          <cell r="P1129">
            <v>1.3326650937431936E-3</v>
          </cell>
        </row>
        <row r="1130">
          <cell r="B1130">
            <v>6.0816945303735555E-4</v>
          </cell>
          <cell r="C1130">
            <v>4.2827795620509739E-3</v>
          </cell>
          <cell r="D1130">
            <v>5.4430729125511815E-3</v>
          </cell>
          <cell r="E1130">
            <v>7.1429612149515632E-3</v>
          </cell>
          <cell r="F1130">
            <v>4.1559968399001402E-3</v>
          </cell>
          <cell r="G1130">
            <v>6.2368983176473193E-3</v>
          </cell>
          <cell r="H1130">
            <v>1.1466510699808454E-3</v>
          </cell>
          <cell r="I1130">
            <v>2.2887038836365848E-4</v>
          </cell>
          <cell r="J1130">
            <v>9.975918160017045E-4</v>
          </cell>
          <cell r="K1130">
            <v>8.523431793721283E-5</v>
          </cell>
          <cell r="L1130">
            <v>1.0576919722413518E-3</v>
          </cell>
          <cell r="M1130">
            <v>1.0139783082621294E-3</v>
          </cell>
          <cell r="N1130">
            <v>9.3574359043536092E-4</v>
          </cell>
          <cell r="O1130">
            <v>6.5333323396472636E-3</v>
          </cell>
          <cell r="P1130">
            <v>1.3326650937431936E-3</v>
          </cell>
        </row>
        <row r="1131">
          <cell r="B1131">
            <v>6.0816945303735555E-4</v>
          </cell>
          <cell r="C1131">
            <v>4.2827795620509739E-3</v>
          </cell>
          <cell r="D1131">
            <v>5.4430729125511815E-3</v>
          </cell>
          <cell r="E1131">
            <v>7.1429612149515632E-3</v>
          </cell>
          <cell r="F1131">
            <v>4.1559968399001402E-3</v>
          </cell>
          <cell r="G1131">
            <v>6.2368983176473193E-3</v>
          </cell>
          <cell r="H1131">
            <v>1.1466510699808454E-3</v>
          </cell>
          <cell r="I1131">
            <v>2.2887038836365848E-4</v>
          </cell>
          <cell r="J1131">
            <v>9.975918160017045E-4</v>
          </cell>
          <cell r="K1131">
            <v>8.523431793721283E-5</v>
          </cell>
          <cell r="L1131">
            <v>1.0576919722413518E-3</v>
          </cell>
          <cell r="M1131">
            <v>1.0139783082621294E-3</v>
          </cell>
          <cell r="N1131">
            <v>9.3574359043536092E-4</v>
          </cell>
          <cell r="O1131">
            <v>6.5333323396472636E-3</v>
          </cell>
          <cell r="P1131">
            <v>1.3326650937431936E-3</v>
          </cell>
        </row>
        <row r="1132">
          <cell r="B1132">
            <v>6.0816945303735555E-4</v>
          </cell>
          <cell r="C1132">
            <v>4.2827795620509739E-3</v>
          </cell>
          <cell r="D1132">
            <v>5.4430729125511815E-3</v>
          </cell>
          <cell r="E1132">
            <v>7.1429612149515632E-3</v>
          </cell>
          <cell r="F1132">
            <v>4.1559968399001402E-3</v>
          </cell>
          <cell r="G1132">
            <v>6.2368983176473193E-3</v>
          </cell>
          <cell r="H1132">
            <v>1.1466510699808454E-3</v>
          </cell>
          <cell r="I1132">
            <v>2.2887038836365848E-4</v>
          </cell>
          <cell r="J1132">
            <v>9.975918160017045E-4</v>
          </cell>
          <cell r="K1132">
            <v>8.523431793721283E-5</v>
          </cell>
          <cell r="L1132">
            <v>1.0576919722413518E-3</v>
          </cell>
          <cell r="M1132">
            <v>1.0139783082621294E-3</v>
          </cell>
          <cell r="N1132">
            <v>9.3574359043536092E-4</v>
          </cell>
          <cell r="O1132">
            <v>6.5333323396472636E-3</v>
          </cell>
          <cell r="P1132">
            <v>1.3326650937431936E-3</v>
          </cell>
        </row>
        <row r="1133">
          <cell r="B1133">
            <v>6.0816945303735555E-4</v>
          </cell>
          <cell r="C1133">
            <v>4.2827795620509739E-3</v>
          </cell>
          <cell r="D1133">
            <v>5.4430729125511815E-3</v>
          </cell>
          <cell r="E1133">
            <v>7.1429612149515632E-3</v>
          </cell>
          <cell r="F1133">
            <v>4.1559968399001402E-3</v>
          </cell>
          <cell r="G1133">
            <v>6.2368983176473193E-3</v>
          </cell>
          <cell r="H1133">
            <v>1.1466510699808454E-3</v>
          </cell>
          <cell r="I1133">
            <v>2.2887038836365848E-4</v>
          </cell>
          <cell r="J1133">
            <v>9.975918160017045E-4</v>
          </cell>
          <cell r="K1133">
            <v>8.523431793721283E-5</v>
          </cell>
          <cell r="L1133">
            <v>1.0576919722413518E-3</v>
          </cell>
          <cell r="M1133">
            <v>1.0139783082621294E-3</v>
          </cell>
          <cell r="N1133">
            <v>9.3574359043536092E-4</v>
          </cell>
          <cell r="O1133">
            <v>6.5333323396472636E-3</v>
          </cell>
          <cell r="P1133">
            <v>1.3326650937431936E-3</v>
          </cell>
        </row>
        <row r="1134">
          <cell r="B1134">
            <v>6.0816945303735555E-4</v>
          </cell>
          <cell r="C1134">
            <v>4.2827795620509739E-3</v>
          </cell>
          <cell r="D1134">
            <v>5.4430729125511815E-3</v>
          </cell>
          <cell r="E1134">
            <v>7.1429612149515632E-3</v>
          </cell>
          <cell r="F1134">
            <v>4.1559968399001402E-3</v>
          </cell>
          <cell r="G1134">
            <v>6.2368983176473193E-3</v>
          </cell>
          <cell r="H1134">
            <v>1.1466510699808454E-3</v>
          </cell>
          <cell r="I1134">
            <v>2.2887038836365848E-4</v>
          </cell>
          <cell r="J1134">
            <v>9.975918160017045E-4</v>
          </cell>
          <cell r="K1134">
            <v>8.523431793721283E-5</v>
          </cell>
          <cell r="L1134">
            <v>1.0576919722413518E-3</v>
          </cell>
          <cell r="M1134">
            <v>1.0139783082621294E-3</v>
          </cell>
          <cell r="N1134">
            <v>9.3574359043536092E-4</v>
          </cell>
          <cell r="O1134">
            <v>6.5333323396472636E-3</v>
          </cell>
          <cell r="P1134">
            <v>1.3326650937431936E-3</v>
          </cell>
        </row>
        <row r="1135">
          <cell r="B1135">
            <v>6.0816945303735555E-4</v>
          </cell>
          <cell r="C1135">
            <v>4.2827795620509739E-3</v>
          </cell>
          <cell r="D1135">
            <v>5.4430729125511815E-3</v>
          </cell>
          <cell r="E1135">
            <v>7.1429612149515632E-3</v>
          </cell>
          <cell r="F1135">
            <v>4.1559968399001402E-3</v>
          </cell>
          <cell r="G1135">
            <v>6.2368983176473193E-3</v>
          </cell>
          <cell r="H1135">
            <v>1.1466510699808454E-3</v>
          </cell>
          <cell r="I1135">
            <v>2.2887038836365848E-4</v>
          </cell>
          <cell r="J1135">
            <v>9.975918160017045E-4</v>
          </cell>
          <cell r="K1135">
            <v>8.523431793721283E-5</v>
          </cell>
          <cell r="L1135">
            <v>1.0576919722413518E-3</v>
          </cell>
          <cell r="M1135">
            <v>1.0139783082621294E-3</v>
          </cell>
          <cell r="N1135">
            <v>9.3574359043536092E-4</v>
          </cell>
          <cell r="O1135">
            <v>6.5333323396472636E-3</v>
          </cell>
          <cell r="P1135">
            <v>1.3326650937431936E-3</v>
          </cell>
        </row>
        <row r="1136">
          <cell r="B1136">
            <v>6.0816945303735555E-4</v>
          </cell>
          <cell r="C1136">
            <v>4.2827795620509739E-3</v>
          </cell>
          <cell r="D1136">
            <v>5.4430729125511815E-3</v>
          </cell>
          <cell r="E1136">
            <v>7.1429612149515632E-3</v>
          </cell>
          <cell r="F1136">
            <v>4.1559968399001402E-3</v>
          </cell>
          <cell r="G1136">
            <v>6.2368983176473193E-3</v>
          </cell>
          <cell r="H1136">
            <v>1.1466510699808454E-3</v>
          </cell>
          <cell r="I1136">
            <v>2.2887038836365848E-4</v>
          </cell>
          <cell r="J1136">
            <v>9.975918160017045E-4</v>
          </cell>
          <cell r="K1136">
            <v>8.523431793721283E-5</v>
          </cell>
          <cell r="L1136">
            <v>1.0576919722413518E-3</v>
          </cell>
          <cell r="M1136">
            <v>1.0139783082621294E-3</v>
          </cell>
          <cell r="N1136">
            <v>9.3574359043536092E-4</v>
          </cell>
          <cell r="O1136">
            <v>6.5333323396472636E-3</v>
          </cell>
          <cell r="P1136">
            <v>1.3326650937431936E-3</v>
          </cell>
        </row>
        <row r="1137">
          <cell r="B1137">
            <v>6.0816945303735555E-4</v>
          </cell>
          <cell r="C1137">
            <v>4.2827795620509739E-3</v>
          </cell>
          <cell r="D1137">
            <v>5.4430729125511815E-3</v>
          </cell>
          <cell r="E1137">
            <v>7.1429612149515632E-3</v>
          </cell>
          <cell r="F1137">
            <v>4.1559968399001402E-3</v>
          </cell>
          <cell r="G1137">
            <v>6.2368983176473193E-3</v>
          </cell>
          <cell r="H1137">
            <v>1.1466510699808454E-3</v>
          </cell>
          <cell r="I1137">
            <v>2.2887038836365848E-4</v>
          </cell>
          <cell r="J1137">
            <v>9.975918160017045E-4</v>
          </cell>
          <cell r="K1137">
            <v>8.523431793721283E-5</v>
          </cell>
          <cell r="L1137">
            <v>1.0576919722413518E-3</v>
          </cell>
          <cell r="M1137">
            <v>1.0139783082621294E-3</v>
          </cell>
          <cell r="N1137">
            <v>9.3574359043536092E-4</v>
          </cell>
          <cell r="O1137">
            <v>6.5333323396472636E-3</v>
          </cell>
          <cell r="P1137">
            <v>1.3326650937431936E-3</v>
          </cell>
        </row>
        <row r="1138">
          <cell r="B1138">
            <v>6.0816945303735555E-4</v>
          </cell>
          <cell r="C1138">
            <v>4.2827795620509739E-3</v>
          </cell>
          <cell r="D1138">
            <v>5.4430729125511815E-3</v>
          </cell>
          <cell r="E1138">
            <v>7.1429612149515632E-3</v>
          </cell>
          <cell r="F1138">
            <v>4.1559968399001402E-3</v>
          </cell>
          <cell r="G1138">
            <v>6.2368983176473193E-3</v>
          </cell>
          <cell r="H1138">
            <v>1.1466510699808454E-3</v>
          </cell>
          <cell r="I1138">
            <v>2.2887038836365848E-4</v>
          </cell>
          <cell r="J1138">
            <v>9.975918160017045E-4</v>
          </cell>
          <cell r="K1138">
            <v>8.523431793721283E-5</v>
          </cell>
          <cell r="L1138">
            <v>1.0576919722413518E-3</v>
          </cell>
          <cell r="M1138">
            <v>1.0139783082621294E-3</v>
          </cell>
          <cell r="N1138">
            <v>9.3574359043536092E-4</v>
          </cell>
          <cell r="O1138">
            <v>6.5333323396472636E-3</v>
          </cell>
          <cell r="P1138">
            <v>1.3326650937431936E-3</v>
          </cell>
        </row>
        <row r="1139">
          <cell r="B1139">
            <v>6.0816945303735555E-4</v>
          </cell>
          <cell r="C1139">
            <v>4.2827795620509739E-3</v>
          </cell>
          <cell r="D1139">
            <v>5.4430729125511815E-3</v>
          </cell>
          <cell r="E1139">
            <v>7.1429612149515632E-3</v>
          </cell>
          <cell r="F1139">
            <v>4.1559968399001402E-3</v>
          </cell>
          <cell r="G1139">
            <v>6.2368983176473193E-3</v>
          </cell>
          <cell r="H1139">
            <v>1.1466510699808454E-3</v>
          </cell>
          <cell r="I1139">
            <v>2.2887038836365848E-4</v>
          </cell>
          <cell r="J1139">
            <v>9.975918160017045E-4</v>
          </cell>
          <cell r="K1139">
            <v>8.523431793721283E-5</v>
          </cell>
          <cell r="L1139">
            <v>1.0576919722413518E-3</v>
          </cell>
          <cell r="M1139">
            <v>1.0139783082621294E-3</v>
          </cell>
          <cell r="N1139">
            <v>9.3574359043536092E-4</v>
          </cell>
          <cell r="O1139">
            <v>6.5333323396472636E-3</v>
          </cell>
          <cell r="P1139">
            <v>1.3326650937431936E-3</v>
          </cell>
        </row>
        <row r="1140">
          <cell r="B1140">
            <v>6.0816945303735555E-4</v>
          </cell>
          <cell r="C1140">
            <v>4.2827795620509739E-3</v>
          </cell>
          <cell r="D1140">
            <v>5.4430729125511815E-3</v>
          </cell>
          <cell r="E1140">
            <v>7.1429612149515632E-3</v>
          </cell>
          <cell r="F1140">
            <v>4.1559968399001402E-3</v>
          </cell>
          <cell r="G1140">
            <v>6.2368983176473193E-3</v>
          </cell>
          <cell r="H1140">
            <v>1.1466510699808454E-3</v>
          </cell>
          <cell r="I1140">
            <v>2.2887038836365848E-4</v>
          </cell>
          <cell r="J1140">
            <v>9.975918160017045E-4</v>
          </cell>
          <cell r="K1140">
            <v>8.523431793721283E-5</v>
          </cell>
          <cell r="L1140">
            <v>1.0576919722413518E-3</v>
          </cell>
          <cell r="M1140">
            <v>1.0139783082621294E-3</v>
          </cell>
          <cell r="N1140">
            <v>9.3574359043536092E-4</v>
          </cell>
          <cell r="O1140">
            <v>6.5333323396472636E-3</v>
          </cell>
          <cell r="P1140">
            <v>1.3326650937431936E-3</v>
          </cell>
        </row>
        <row r="1141">
          <cell r="B1141">
            <v>6.0816945303735555E-4</v>
          </cell>
          <cell r="C1141">
            <v>4.2827795620509739E-3</v>
          </cell>
          <cell r="D1141">
            <v>5.4430729125511815E-3</v>
          </cell>
          <cell r="E1141">
            <v>7.1429612149515632E-3</v>
          </cell>
          <cell r="F1141">
            <v>4.1559968399001402E-3</v>
          </cell>
          <cell r="G1141">
            <v>6.2368983176473193E-3</v>
          </cell>
          <cell r="H1141">
            <v>1.1466510699808454E-3</v>
          </cell>
          <cell r="I1141">
            <v>2.2887038836365848E-4</v>
          </cell>
          <cell r="J1141">
            <v>9.975918160017045E-4</v>
          </cell>
          <cell r="K1141">
            <v>8.523431793721283E-5</v>
          </cell>
          <cell r="L1141">
            <v>1.0576919722413518E-3</v>
          </cell>
          <cell r="M1141">
            <v>1.0139783082621294E-3</v>
          </cell>
          <cell r="N1141">
            <v>9.3574359043536092E-4</v>
          </cell>
          <cell r="O1141">
            <v>6.5333323396472636E-3</v>
          </cell>
          <cell r="P1141">
            <v>1.3326650937431936E-3</v>
          </cell>
        </row>
        <row r="1142">
          <cell r="B1142">
            <v>6.0816945303735555E-4</v>
          </cell>
          <cell r="C1142">
            <v>4.2827795620509739E-3</v>
          </cell>
          <cell r="D1142">
            <v>5.4430729125511815E-3</v>
          </cell>
          <cell r="E1142">
            <v>7.1429612149515632E-3</v>
          </cell>
          <cell r="F1142">
            <v>4.1559968399001402E-3</v>
          </cell>
          <cell r="G1142">
            <v>6.2368983176473193E-3</v>
          </cell>
          <cell r="H1142">
            <v>1.1466510699808454E-3</v>
          </cell>
          <cell r="I1142">
            <v>2.2887038836365848E-4</v>
          </cell>
          <cell r="J1142">
            <v>9.975918160017045E-4</v>
          </cell>
          <cell r="K1142">
            <v>8.523431793721283E-5</v>
          </cell>
          <cell r="L1142">
            <v>1.0576919722413518E-3</v>
          </cell>
          <cell r="M1142">
            <v>1.0139783082621294E-3</v>
          </cell>
          <cell r="N1142">
            <v>9.3574359043536092E-4</v>
          </cell>
          <cell r="O1142">
            <v>6.5333323396472636E-3</v>
          </cell>
          <cell r="P1142">
            <v>1.3326650937431936E-3</v>
          </cell>
        </row>
        <row r="1143">
          <cell r="B1143">
            <v>6.0816945303735555E-4</v>
          </cell>
          <cell r="C1143">
            <v>4.2827795620509739E-3</v>
          </cell>
          <cell r="D1143">
            <v>5.4430729125511815E-3</v>
          </cell>
          <cell r="E1143">
            <v>7.1429612149515632E-3</v>
          </cell>
          <cell r="F1143">
            <v>4.1559968399001402E-3</v>
          </cell>
          <cell r="G1143">
            <v>6.2368983176473193E-3</v>
          </cell>
          <cell r="H1143">
            <v>1.1466510699808454E-3</v>
          </cell>
          <cell r="I1143">
            <v>2.2887038836365848E-4</v>
          </cell>
          <cell r="J1143">
            <v>9.975918160017045E-4</v>
          </cell>
          <cell r="K1143">
            <v>8.523431793721283E-5</v>
          </cell>
          <cell r="L1143">
            <v>1.0576919722413518E-3</v>
          </cell>
          <cell r="M1143">
            <v>1.0139783082621294E-3</v>
          </cell>
          <cell r="N1143">
            <v>9.3574359043536092E-4</v>
          </cell>
          <cell r="O1143">
            <v>6.5333323396472636E-3</v>
          </cell>
          <cell r="P1143">
            <v>1.3326650937431936E-3</v>
          </cell>
        </row>
        <row r="1144">
          <cell r="B1144">
            <v>6.0427154178391523E-4</v>
          </cell>
          <cell r="C1144">
            <v>4.7186019153212062E-3</v>
          </cell>
          <cell r="D1144">
            <v>6.2486031497530573E-3</v>
          </cell>
          <cell r="E1144">
            <v>7.1833964471767148E-3</v>
          </cell>
          <cell r="F1144">
            <v>3.9042826264002722E-3</v>
          </cell>
          <cell r="G1144">
            <v>0</v>
          </cell>
          <cell r="H1144">
            <v>1.112512182761303E-3</v>
          </cell>
          <cell r="I1144">
            <v>2.2888086374059618E-4</v>
          </cell>
          <cell r="J1144">
            <v>9.0266372528275795E-4</v>
          </cell>
          <cell r="K1144">
            <v>8.8131494385023873E-5</v>
          </cell>
          <cell r="L1144">
            <v>1.0731361633390675E-3</v>
          </cell>
          <cell r="M1144">
            <v>1.0204814679863491E-3</v>
          </cell>
          <cell r="N1144">
            <v>9.6521527118772035E-4</v>
          </cell>
          <cell r="O1144">
            <v>6.7538503746226294E-3</v>
          </cell>
          <cell r="P1144">
            <v>1.3194012812254834E-3</v>
          </cell>
        </row>
        <row r="1145">
          <cell r="B1145">
            <v>6.0427154178391523E-4</v>
          </cell>
          <cell r="C1145">
            <v>4.7186019153212062E-3</v>
          </cell>
          <cell r="D1145">
            <v>6.2486031497530573E-3</v>
          </cell>
          <cell r="E1145">
            <v>7.1833964471767148E-3</v>
          </cell>
          <cell r="F1145">
            <v>3.9042826264002722E-3</v>
          </cell>
          <cell r="G1145">
            <v>0</v>
          </cell>
          <cell r="H1145">
            <v>1.112512182761303E-3</v>
          </cell>
          <cell r="I1145">
            <v>2.2888086374059618E-4</v>
          </cell>
          <cell r="J1145">
            <v>9.0266372528275795E-4</v>
          </cell>
          <cell r="K1145">
            <v>8.8131494385023873E-5</v>
          </cell>
          <cell r="L1145">
            <v>1.0731361633390675E-3</v>
          </cell>
          <cell r="M1145">
            <v>1.0204814679863491E-3</v>
          </cell>
          <cell r="N1145">
            <v>9.6521527118772035E-4</v>
          </cell>
          <cell r="O1145">
            <v>6.7538503746226294E-3</v>
          </cell>
          <cell r="P1145">
            <v>1.3194012812254834E-3</v>
          </cell>
        </row>
        <row r="1146">
          <cell r="B1146">
            <v>6.0427154178391523E-4</v>
          </cell>
          <cell r="C1146">
            <v>4.7186019153212062E-3</v>
          </cell>
          <cell r="D1146">
            <v>6.2486031497530573E-3</v>
          </cell>
          <cell r="E1146">
            <v>7.1833964471767148E-3</v>
          </cell>
          <cell r="F1146">
            <v>3.9042826264002722E-3</v>
          </cell>
          <cell r="G1146">
            <v>0</v>
          </cell>
          <cell r="H1146">
            <v>1.112512182761303E-3</v>
          </cell>
          <cell r="I1146">
            <v>2.2888086374059618E-4</v>
          </cell>
          <cell r="J1146">
            <v>9.0266372528275795E-4</v>
          </cell>
          <cell r="K1146">
            <v>8.8131494385023873E-5</v>
          </cell>
          <cell r="L1146">
            <v>1.0731361633390675E-3</v>
          </cell>
          <cell r="M1146">
            <v>1.0204814679863491E-3</v>
          </cell>
          <cell r="N1146">
            <v>9.6521527118772035E-4</v>
          </cell>
          <cell r="O1146">
            <v>6.7538503746226294E-3</v>
          </cell>
          <cell r="P1146">
            <v>1.3194012812254834E-3</v>
          </cell>
        </row>
        <row r="1147">
          <cell r="B1147">
            <v>6.0427154178391523E-4</v>
          </cell>
          <cell r="C1147">
            <v>4.7186019153212062E-3</v>
          </cell>
          <cell r="D1147">
            <v>6.2486031497530573E-3</v>
          </cell>
          <cell r="E1147">
            <v>7.1833964471767148E-3</v>
          </cell>
          <cell r="F1147">
            <v>3.9042826264002722E-3</v>
          </cell>
          <cell r="G1147">
            <v>0</v>
          </cell>
          <cell r="H1147">
            <v>1.112512182761303E-3</v>
          </cell>
          <cell r="I1147">
            <v>2.2888086374059618E-4</v>
          </cell>
          <cell r="J1147">
            <v>9.0266372528275795E-4</v>
          </cell>
          <cell r="K1147">
            <v>8.8131494385023873E-5</v>
          </cell>
          <cell r="L1147">
            <v>1.0731361633390675E-3</v>
          </cell>
          <cell r="M1147">
            <v>1.0204814679863491E-3</v>
          </cell>
          <cell r="N1147">
            <v>9.6521527118772035E-4</v>
          </cell>
          <cell r="O1147">
            <v>6.7538503746226294E-3</v>
          </cell>
          <cell r="P1147">
            <v>1.3194012812254834E-3</v>
          </cell>
        </row>
        <row r="1148">
          <cell r="B1148">
            <v>6.0427154178391523E-4</v>
          </cell>
          <cell r="C1148">
            <v>4.7186019153212062E-3</v>
          </cell>
          <cell r="D1148">
            <v>6.2486031497530573E-3</v>
          </cell>
          <cell r="E1148">
            <v>7.1833964471767148E-3</v>
          </cell>
          <cell r="F1148">
            <v>3.9042826264002722E-3</v>
          </cell>
          <cell r="G1148">
            <v>0</v>
          </cell>
          <cell r="H1148">
            <v>1.112512182761303E-3</v>
          </cell>
          <cell r="I1148">
            <v>2.2888086374059618E-4</v>
          </cell>
          <cell r="J1148">
            <v>9.0266372528275795E-4</v>
          </cell>
          <cell r="K1148">
            <v>8.8131494385023873E-5</v>
          </cell>
          <cell r="L1148">
            <v>1.0731361633390675E-3</v>
          </cell>
          <cell r="M1148">
            <v>1.0204814679863491E-3</v>
          </cell>
          <cell r="N1148">
            <v>9.6521527118772035E-4</v>
          </cell>
          <cell r="O1148">
            <v>6.7538503746226294E-3</v>
          </cell>
          <cell r="P1148">
            <v>1.3194012812254834E-3</v>
          </cell>
        </row>
        <row r="1149">
          <cell r="B1149">
            <v>6.0427154178391523E-4</v>
          </cell>
          <cell r="C1149">
            <v>4.7186019153212062E-3</v>
          </cell>
          <cell r="D1149">
            <v>6.2486031497530573E-3</v>
          </cell>
          <cell r="E1149">
            <v>7.1833964471767148E-3</v>
          </cell>
          <cell r="F1149">
            <v>3.9042826264002722E-3</v>
          </cell>
          <cell r="G1149">
            <v>0</v>
          </cell>
          <cell r="H1149">
            <v>1.112512182761303E-3</v>
          </cell>
          <cell r="I1149">
            <v>2.2888086374059618E-4</v>
          </cell>
          <cell r="J1149">
            <v>9.0266372528275795E-4</v>
          </cell>
          <cell r="K1149">
            <v>8.8131494385023873E-5</v>
          </cell>
          <cell r="L1149">
            <v>1.0731361633390675E-3</v>
          </cell>
          <cell r="M1149">
            <v>1.0204814679863491E-3</v>
          </cell>
          <cell r="N1149">
            <v>9.6521527118772035E-4</v>
          </cell>
          <cell r="O1149">
            <v>6.7538503746226294E-3</v>
          </cell>
          <cell r="P1149">
            <v>1.3194012812254834E-3</v>
          </cell>
        </row>
        <row r="1150">
          <cell r="B1150">
            <v>6.0427154178391523E-4</v>
          </cell>
          <cell r="C1150">
            <v>4.7186019153212062E-3</v>
          </cell>
          <cell r="D1150">
            <v>6.2486031497530573E-3</v>
          </cell>
          <cell r="E1150">
            <v>7.1833964471767148E-3</v>
          </cell>
          <cell r="F1150">
            <v>3.9042826264002722E-3</v>
          </cell>
          <cell r="G1150">
            <v>0</v>
          </cell>
          <cell r="H1150">
            <v>1.112512182761303E-3</v>
          </cell>
          <cell r="I1150">
            <v>2.2888086374059618E-4</v>
          </cell>
          <cell r="J1150">
            <v>9.0266372528275795E-4</v>
          </cell>
          <cell r="K1150">
            <v>8.8131494385023873E-5</v>
          </cell>
          <cell r="L1150">
            <v>1.0731361633390675E-3</v>
          </cell>
          <cell r="M1150">
            <v>1.0204814679863491E-3</v>
          </cell>
          <cell r="N1150">
            <v>9.6521527118772035E-4</v>
          </cell>
          <cell r="O1150">
            <v>6.7538503746226294E-3</v>
          </cell>
          <cell r="P1150">
            <v>1.3194012812254834E-3</v>
          </cell>
        </row>
        <row r="1151">
          <cell r="B1151">
            <v>6.0427154178391523E-4</v>
          </cell>
          <cell r="C1151">
            <v>4.7186019153212062E-3</v>
          </cell>
          <cell r="D1151">
            <v>6.2486031497530573E-3</v>
          </cell>
          <cell r="E1151">
            <v>7.1833964471767148E-3</v>
          </cell>
          <cell r="F1151">
            <v>3.9042826264002722E-3</v>
          </cell>
          <cell r="G1151">
            <v>0</v>
          </cell>
          <cell r="H1151">
            <v>1.112512182761303E-3</v>
          </cell>
          <cell r="I1151">
            <v>2.2888086374059618E-4</v>
          </cell>
          <cell r="J1151">
            <v>9.0266372528275795E-4</v>
          </cell>
          <cell r="K1151">
            <v>8.8131494385023873E-5</v>
          </cell>
          <cell r="L1151">
            <v>1.0731361633390675E-3</v>
          </cell>
          <cell r="M1151">
            <v>1.0204814679863491E-3</v>
          </cell>
          <cell r="N1151">
            <v>9.6521527118772035E-4</v>
          </cell>
          <cell r="O1151">
            <v>6.7538503746226294E-3</v>
          </cell>
          <cell r="P1151">
            <v>1.3194012812254834E-3</v>
          </cell>
        </row>
        <row r="1152">
          <cell r="B1152">
            <v>6.0427154178391523E-4</v>
          </cell>
          <cell r="C1152">
            <v>4.7186019153212062E-3</v>
          </cell>
          <cell r="D1152">
            <v>6.2486031497530573E-3</v>
          </cell>
          <cell r="E1152">
            <v>7.1833964471767148E-3</v>
          </cell>
          <cell r="F1152">
            <v>3.9042826264002722E-3</v>
          </cell>
          <cell r="G1152">
            <v>0</v>
          </cell>
          <cell r="H1152">
            <v>1.112512182761303E-3</v>
          </cell>
          <cell r="I1152">
            <v>2.2888086374059618E-4</v>
          </cell>
          <cell r="J1152">
            <v>9.0266372528275795E-4</v>
          </cell>
          <cell r="K1152">
            <v>8.8131494385023873E-5</v>
          </cell>
          <cell r="L1152">
            <v>1.0731361633390675E-3</v>
          </cell>
          <cell r="M1152">
            <v>1.0204814679863491E-3</v>
          </cell>
          <cell r="N1152">
            <v>9.6521527118772035E-4</v>
          </cell>
          <cell r="O1152">
            <v>6.7538503746226294E-3</v>
          </cell>
          <cell r="P1152">
            <v>1.3194012812254834E-3</v>
          </cell>
        </row>
        <row r="1153">
          <cell r="B1153">
            <v>6.0427154178391523E-4</v>
          </cell>
          <cell r="C1153">
            <v>4.7186019153212062E-3</v>
          </cell>
          <cell r="D1153">
            <v>6.2486031497530573E-3</v>
          </cell>
          <cell r="E1153">
            <v>7.1833964471767148E-3</v>
          </cell>
          <cell r="F1153">
            <v>3.9042826264002722E-3</v>
          </cell>
          <cell r="G1153">
            <v>0</v>
          </cell>
          <cell r="H1153">
            <v>1.112512182761303E-3</v>
          </cell>
          <cell r="I1153">
            <v>2.2888086374059618E-4</v>
          </cell>
          <cell r="J1153">
            <v>9.0266372528275795E-4</v>
          </cell>
          <cell r="K1153">
            <v>8.8131494385023873E-5</v>
          </cell>
          <cell r="L1153">
            <v>1.0731361633390675E-3</v>
          </cell>
          <cell r="M1153">
            <v>1.0204814679863491E-3</v>
          </cell>
          <cell r="N1153">
            <v>9.6521527118772035E-4</v>
          </cell>
          <cell r="O1153">
            <v>6.7538503746226294E-3</v>
          </cell>
          <cell r="P1153">
            <v>1.3194012812254834E-3</v>
          </cell>
        </row>
        <row r="1154">
          <cell r="B1154">
            <v>6.0427154178391523E-4</v>
          </cell>
          <cell r="C1154">
            <v>4.7186019153212062E-3</v>
          </cell>
          <cell r="D1154">
            <v>6.2486031497530573E-3</v>
          </cell>
          <cell r="E1154">
            <v>7.1833964471767148E-3</v>
          </cell>
          <cell r="F1154">
            <v>3.9042826264002722E-3</v>
          </cell>
          <cell r="G1154">
            <v>0</v>
          </cell>
          <cell r="H1154">
            <v>1.112512182761303E-3</v>
          </cell>
          <cell r="I1154">
            <v>2.2888086374059618E-4</v>
          </cell>
          <cell r="J1154">
            <v>9.0266372528275795E-4</v>
          </cell>
          <cell r="K1154">
            <v>8.8131494385023873E-5</v>
          </cell>
          <cell r="L1154">
            <v>1.0731361633390675E-3</v>
          </cell>
          <cell r="M1154">
            <v>1.0204814679863491E-3</v>
          </cell>
          <cell r="N1154">
            <v>9.6521527118772035E-4</v>
          </cell>
          <cell r="O1154">
            <v>6.7538503746226294E-3</v>
          </cell>
          <cell r="P1154">
            <v>1.3194012812254834E-3</v>
          </cell>
        </row>
        <row r="1155">
          <cell r="B1155">
            <v>6.0427154178391523E-4</v>
          </cell>
          <cell r="C1155">
            <v>4.7186019153212062E-3</v>
          </cell>
          <cell r="D1155">
            <v>6.2486031497530573E-3</v>
          </cell>
          <cell r="E1155">
            <v>7.1833964471767148E-3</v>
          </cell>
          <cell r="F1155">
            <v>3.9042826264002722E-3</v>
          </cell>
          <cell r="G1155">
            <v>0</v>
          </cell>
          <cell r="H1155">
            <v>1.112512182761303E-3</v>
          </cell>
          <cell r="I1155">
            <v>2.2888086374059618E-4</v>
          </cell>
          <cell r="J1155">
            <v>9.0266372528275795E-4</v>
          </cell>
          <cell r="K1155">
            <v>8.8131494385023873E-5</v>
          </cell>
          <cell r="L1155">
            <v>1.0731361633390675E-3</v>
          </cell>
          <cell r="M1155">
            <v>1.0204814679863491E-3</v>
          </cell>
          <cell r="N1155">
            <v>9.6521527118772035E-4</v>
          </cell>
          <cell r="O1155">
            <v>6.7538503746226294E-3</v>
          </cell>
          <cell r="P1155">
            <v>1.3194012812254834E-3</v>
          </cell>
        </row>
        <row r="1156">
          <cell r="B1156">
            <v>6.0427154178391523E-4</v>
          </cell>
          <cell r="C1156">
            <v>4.7186019153212062E-3</v>
          </cell>
          <cell r="D1156">
            <v>6.2486031497530573E-3</v>
          </cell>
          <cell r="E1156">
            <v>7.1833964471767148E-3</v>
          </cell>
          <cell r="F1156">
            <v>3.9042826264002722E-3</v>
          </cell>
          <cell r="G1156">
            <v>0</v>
          </cell>
          <cell r="H1156">
            <v>1.112512182761303E-3</v>
          </cell>
          <cell r="I1156">
            <v>2.2888086374059618E-4</v>
          </cell>
          <cell r="J1156">
            <v>9.0266372528275795E-4</v>
          </cell>
          <cell r="K1156">
            <v>8.8131494385023873E-5</v>
          </cell>
          <cell r="L1156">
            <v>1.0731361633390675E-3</v>
          </cell>
          <cell r="M1156">
            <v>1.0204814679863491E-3</v>
          </cell>
          <cell r="N1156">
            <v>9.6521527118772035E-4</v>
          </cell>
          <cell r="O1156">
            <v>6.7538503746226294E-3</v>
          </cell>
          <cell r="P1156">
            <v>1.3194012812254834E-3</v>
          </cell>
        </row>
        <row r="1157">
          <cell r="B1157">
            <v>6.0427154178391523E-4</v>
          </cell>
          <cell r="C1157">
            <v>4.7186019153212062E-3</v>
          </cell>
          <cell r="D1157">
            <v>6.2486031497530573E-3</v>
          </cell>
          <cell r="E1157">
            <v>7.1833964471767148E-3</v>
          </cell>
          <cell r="F1157">
            <v>3.9042826264002722E-3</v>
          </cell>
          <cell r="G1157">
            <v>0</v>
          </cell>
          <cell r="H1157">
            <v>1.112512182761303E-3</v>
          </cell>
          <cell r="I1157">
            <v>2.2888086374059618E-4</v>
          </cell>
          <cell r="J1157">
            <v>9.0266372528275795E-4</v>
          </cell>
          <cell r="K1157">
            <v>8.8131494385023873E-5</v>
          </cell>
          <cell r="L1157">
            <v>1.0731361633390675E-3</v>
          </cell>
          <cell r="M1157">
            <v>1.0204814679863491E-3</v>
          </cell>
          <cell r="N1157">
            <v>9.6521527118772035E-4</v>
          </cell>
          <cell r="O1157">
            <v>6.7538503746226294E-3</v>
          </cell>
          <cell r="P1157">
            <v>1.3194012812254834E-3</v>
          </cell>
        </row>
        <row r="1158">
          <cell r="B1158">
            <v>6.0427154178391523E-4</v>
          </cell>
          <cell r="C1158">
            <v>4.7186019153212062E-3</v>
          </cell>
          <cell r="D1158">
            <v>6.2486031497530573E-3</v>
          </cell>
          <cell r="E1158">
            <v>7.1833964471767148E-3</v>
          </cell>
          <cell r="F1158">
            <v>3.9042826264002722E-3</v>
          </cell>
          <cell r="G1158">
            <v>0</v>
          </cell>
          <cell r="H1158">
            <v>1.112512182761303E-3</v>
          </cell>
          <cell r="I1158">
            <v>2.2888086374059618E-4</v>
          </cell>
          <cell r="J1158">
            <v>9.0266372528275795E-4</v>
          </cell>
          <cell r="K1158">
            <v>8.8131494385023873E-5</v>
          </cell>
          <cell r="L1158">
            <v>1.0731361633390675E-3</v>
          </cell>
          <cell r="M1158">
            <v>1.0204814679863491E-3</v>
          </cell>
          <cell r="N1158">
            <v>9.6521527118772035E-4</v>
          </cell>
          <cell r="O1158">
            <v>6.7538503746226294E-3</v>
          </cell>
          <cell r="P1158">
            <v>1.3194012812254834E-3</v>
          </cell>
        </row>
        <row r="1159">
          <cell r="B1159">
            <v>6.0427154178391523E-4</v>
          </cell>
          <cell r="C1159">
            <v>4.7186019153212062E-3</v>
          </cell>
          <cell r="D1159">
            <v>6.2486031497530573E-3</v>
          </cell>
          <cell r="E1159">
            <v>7.1833964471767148E-3</v>
          </cell>
          <cell r="F1159">
            <v>3.9042826264002722E-3</v>
          </cell>
          <cell r="G1159">
            <v>0</v>
          </cell>
          <cell r="H1159">
            <v>1.112512182761303E-3</v>
          </cell>
          <cell r="I1159">
            <v>2.2888086374059618E-4</v>
          </cell>
          <cell r="J1159">
            <v>9.0266372528275795E-4</v>
          </cell>
          <cell r="K1159">
            <v>8.8131494385023873E-5</v>
          </cell>
          <cell r="L1159">
            <v>1.0731361633390675E-3</v>
          </cell>
          <cell r="M1159">
            <v>1.0204814679863491E-3</v>
          </cell>
          <cell r="N1159">
            <v>9.6521527118772035E-4</v>
          </cell>
          <cell r="O1159">
            <v>6.7538503746226294E-3</v>
          </cell>
          <cell r="P1159">
            <v>1.3194012812254834E-3</v>
          </cell>
        </row>
        <row r="1160">
          <cell r="B1160">
            <v>6.0427154178391523E-4</v>
          </cell>
          <cell r="C1160">
            <v>4.7186019153212062E-3</v>
          </cell>
          <cell r="D1160">
            <v>6.2486031497530573E-3</v>
          </cell>
          <cell r="E1160">
            <v>7.1833964471767148E-3</v>
          </cell>
          <cell r="F1160">
            <v>3.9042826264002722E-3</v>
          </cell>
          <cell r="G1160">
            <v>0</v>
          </cell>
          <cell r="H1160">
            <v>1.112512182761303E-3</v>
          </cell>
          <cell r="I1160">
            <v>2.2888086374059618E-4</v>
          </cell>
          <cell r="J1160">
            <v>9.0266372528275795E-4</v>
          </cell>
          <cell r="K1160">
            <v>8.8131494385023873E-5</v>
          </cell>
          <cell r="L1160">
            <v>1.0731361633390675E-3</v>
          </cell>
          <cell r="M1160">
            <v>1.0204814679863491E-3</v>
          </cell>
          <cell r="N1160">
            <v>9.6521527118772035E-4</v>
          </cell>
          <cell r="O1160">
            <v>6.7538503746226294E-3</v>
          </cell>
          <cell r="P1160">
            <v>1.3194012812254834E-3</v>
          </cell>
        </row>
        <row r="1161">
          <cell r="B1161">
            <v>6.0427154178391523E-4</v>
          </cell>
          <cell r="C1161">
            <v>4.7186019153212062E-3</v>
          </cell>
          <cell r="D1161">
            <v>6.2486031497530573E-3</v>
          </cell>
          <cell r="E1161">
            <v>7.1833964471767148E-3</v>
          </cell>
          <cell r="F1161">
            <v>3.9042826264002722E-3</v>
          </cell>
          <cell r="G1161">
            <v>0</v>
          </cell>
          <cell r="H1161">
            <v>1.112512182761303E-3</v>
          </cell>
          <cell r="I1161">
            <v>2.2888086374059618E-4</v>
          </cell>
          <cell r="J1161">
            <v>9.0266372528275795E-4</v>
          </cell>
          <cell r="K1161">
            <v>8.8131494385023873E-5</v>
          </cell>
          <cell r="L1161">
            <v>1.0731361633390675E-3</v>
          </cell>
          <cell r="M1161">
            <v>1.0204814679863491E-3</v>
          </cell>
          <cell r="N1161">
            <v>9.6521527118772035E-4</v>
          </cell>
          <cell r="O1161">
            <v>6.7538503746226294E-3</v>
          </cell>
          <cell r="P1161">
            <v>1.3194012812254834E-3</v>
          </cell>
        </row>
        <row r="1162">
          <cell r="B1162">
            <v>6.0427154178391523E-4</v>
          </cell>
          <cell r="C1162">
            <v>4.7186019153212062E-3</v>
          </cell>
          <cell r="D1162">
            <v>6.2486031497530573E-3</v>
          </cell>
          <cell r="E1162">
            <v>7.1833964471767148E-3</v>
          </cell>
          <cell r="F1162">
            <v>3.9042826264002722E-3</v>
          </cell>
          <cell r="G1162">
            <v>0</v>
          </cell>
          <cell r="H1162">
            <v>1.112512182761303E-3</v>
          </cell>
          <cell r="I1162">
            <v>2.2888086374059618E-4</v>
          </cell>
          <cell r="J1162">
            <v>9.0266372528275795E-4</v>
          </cell>
          <cell r="K1162">
            <v>8.8131494385023873E-5</v>
          </cell>
          <cell r="L1162">
            <v>1.0731361633390675E-3</v>
          </cell>
          <cell r="M1162">
            <v>1.0204814679863491E-3</v>
          </cell>
          <cell r="N1162">
            <v>9.6521527118772035E-4</v>
          </cell>
          <cell r="O1162">
            <v>6.7538503746226294E-3</v>
          </cell>
          <cell r="P1162">
            <v>1.3194012812254834E-3</v>
          </cell>
        </row>
        <row r="1163">
          <cell r="B1163">
            <v>6.0427154178391523E-4</v>
          </cell>
          <cell r="C1163">
            <v>4.7186019153212062E-3</v>
          </cell>
          <cell r="D1163">
            <v>6.2486031497530573E-3</v>
          </cell>
          <cell r="E1163">
            <v>7.1833964471767148E-3</v>
          </cell>
          <cell r="F1163">
            <v>3.9042826264002722E-3</v>
          </cell>
          <cell r="G1163">
            <v>0</v>
          </cell>
          <cell r="H1163">
            <v>1.112512182761303E-3</v>
          </cell>
          <cell r="I1163">
            <v>2.2888086374059618E-4</v>
          </cell>
          <cell r="J1163">
            <v>9.0266372528275795E-4</v>
          </cell>
          <cell r="K1163">
            <v>8.8131494385023873E-5</v>
          </cell>
          <cell r="L1163">
            <v>1.0731361633390675E-3</v>
          </cell>
          <cell r="M1163">
            <v>1.0204814679863491E-3</v>
          </cell>
          <cell r="N1163">
            <v>9.6521527118772035E-4</v>
          </cell>
          <cell r="O1163">
            <v>6.7538503746226294E-3</v>
          </cell>
          <cell r="P1163">
            <v>1.3194012812254834E-3</v>
          </cell>
        </row>
        <row r="1164">
          <cell r="B1164">
            <v>6.0427154178391523E-4</v>
          </cell>
          <cell r="C1164">
            <v>4.7186019153212062E-3</v>
          </cell>
          <cell r="D1164">
            <v>6.2486031497530573E-3</v>
          </cell>
          <cell r="E1164">
            <v>7.1833964471767148E-3</v>
          </cell>
          <cell r="F1164">
            <v>3.9042826264002722E-3</v>
          </cell>
          <cell r="G1164">
            <v>0</v>
          </cell>
          <cell r="H1164">
            <v>1.112512182761303E-3</v>
          </cell>
          <cell r="I1164">
            <v>2.2888086374059618E-4</v>
          </cell>
          <cell r="J1164">
            <v>9.0266372528275795E-4</v>
          </cell>
          <cell r="K1164">
            <v>8.8131494385023873E-5</v>
          </cell>
          <cell r="L1164">
            <v>1.0731361633390675E-3</v>
          </cell>
          <cell r="M1164">
            <v>1.0204814679863491E-3</v>
          </cell>
          <cell r="N1164">
            <v>9.6521527118772035E-4</v>
          </cell>
          <cell r="O1164">
            <v>6.7538503746226294E-3</v>
          </cell>
          <cell r="P1164">
            <v>1.3194012812254834E-3</v>
          </cell>
        </row>
        <row r="1165">
          <cell r="B1165">
            <v>6.0427154178391523E-4</v>
          </cell>
          <cell r="C1165">
            <v>4.7186019153212062E-3</v>
          </cell>
          <cell r="D1165">
            <v>6.2486031497530573E-3</v>
          </cell>
          <cell r="E1165">
            <v>7.1833964471767148E-3</v>
          </cell>
          <cell r="F1165">
            <v>3.9042826264002722E-3</v>
          </cell>
          <cell r="G1165">
            <v>0</v>
          </cell>
          <cell r="H1165">
            <v>1.112512182761303E-3</v>
          </cell>
          <cell r="I1165">
            <v>2.2888086374059618E-4</v>
          </cell>
          <cell r="J1165">
            <v>9.0266372528275795E-4</v>
          </cell>
          <cell r="K1165">
            <v>8.8131494385023873E-5</v>
          </cell>
          <cell r="L1165">
            <v>1.0731361633390675E-3</v>
          </cell>
          <cell r="M1165">
            <v>1.0204814679863491E-3</v>
          </cell>
          <cell r="N1165">
            <v>9.6521527118772035E-4</v>
          </cell>
          <cell r="O1165">
            <v>6.7538503746226294E-3</v>
          </cell>
          <cell r="P1165">
            <v>1.3194012812254834E-3</v>
          </cell>
        </row>
        <row r="1166">
          <cell r="B1166">
            <v>6.0427154178391523E-4</v>
          </cell>
          <cell r="C1166">
            <v>4.7186019153212062E-3</v>
          </cell>
          <cell r="D1166">
            <v>6.2486031497530573E-3</v>
          </cell>
          <cell r="E1166">
            <v>7.1833964471767148E-3</v>
          </cell>
          <cell r="F1166">
            <v>3.9042826264002722E-3</v>
          </cell>
          <cell r="G1166">
            <v>0</v>
          </cell>
          <cell r="H1166">
            <v>1.112512182761303E-3</v>
          </cell>
          <cell r="I1166">
            <v>2.2888086374059618E-4</v>
          </cell>
          <cell r="J1166">
            <v>9.0266372528275795E-4</v>
          </cell>
          <cell r="K1166">
            <v>8.8131494385023873E-5</v>
          </cell>
          <cell r="L1166">
            <v>1.0731361633390675E-3</v>
          </cell>
          <cell r="M1166">
            <v>1.0204814679863491E-3</v>
          </cell>
          <cell r="N1166">
            <v>9.6521527118772035E-4</v>
          </cell>
          <cell r="O1166">
            <v>6.7538503746226294E-3</v>
          </cell>
          <cell r="P1166">
            <v>1.3194012812254834E-3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0B3E-AAFA-4CD7-B861-E8502327A29A}">
  <dimension ref="A1:C1166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10.1640625" bestFit="1" customWidth="1"/>
    <col min="2" max="2" width="20" style="3" bestFit="1" customWidth="1"/>
    <col min="3" max="3" width="16.33203125" style="3" bestFit="1" customWidth="1"/>
  </cols>
  <sheetData>
    <row r="1" spans="1:3" x14ac:dyDescent="0.2">
      <c r="A1" s="1" t="s">
        <v>0</v>
      </c>
      <c r="B1" s="4" t="s">
        <v>1</v>
      </c>
      <c r="C1" s="7" t="s">
        <v>2</v>
      </c>
    </row>
    <row r="2" spans="1:3" x14ac:dyDescent="0.2">
      <c r="A2" s="2">
        <v>44200</v>
      </c>
      <c r="B2" s="6">
        <f>IFERROR(
   SUMPRODUCT([1]return!B2:P2, [1]bobot!B2:P2)
   *
   _xlfn.XLOOKUP(EOMONTH(A2,0), '[1]total aset investasi'!$A:$A, '[1]total aset investasi'!$B:$B),0)</f>
        <v>127132974116.17563</v>
      </c>
      <c r="C2" s="5">
        <v>23167078566.590244</v>
      </c>
    </row>
    <row r="3" spans="1:3" x14ac:dyDescent="0.2">
      <c r="A3" s="2">
        <v>44201</v>
      </c>
      <c r="B3" s="6">
        <f>IFERROR(
   SUMPRODUCT([1]return!B3:P3, [1]bobot!B3:P3)
   *
   _xlfn.XLOOKUP(EOMONTH(A3,0), '[1]total aset investasi'!$A:$A, '[1]total aset investasi'!$B:$B),0)</f>
        <v>-12624907009.283239</v>
      </c>
      <c r="C3" s="5">
        <v>-939458228.26449013</v>
      </c>
    </row>
    <row r="4" spans="1:3" x14ac:dyDescent="0.2">
      <c r="A4" s="2">
        <v>44202</v>
      </c>
      <c r="B4" s="6">
        <f>IFERROR(
   SUMPRODUCT([1]return!B4:P4, [1]bobot!B4:P4)
   *
   _xlfn.XLOOKUP(EOMONTH(A4,0), '[1]total aset investasi'!$A:$A, '[1]total aset investasi'!$B:$B),0)</f>
        <v>-64479423166.400925</v>
      </c>
      <c r="C4" s="5">
        <v>-15924909204.682634</v>
      </c>
    </row>
    <row r="5" spans="1:3" x14ac:dyDescent="0.2">
      <c r="A5" s="2">
        <v>44203</v>
      </c>
      <c r="B5" s="6">
        <f>IFERROR(
   SUMPRODUCT([1]return!B5:P5, [1]bobot!B5:P5)
   *
   _xlfn.XLOOKUP(EOMONTH(A5,0), '[1]total aset investasi'!$A:$A, '[1]total aset investasi'!$B:$B),0)</f>
        <v>41796638149.477524</v>
      </c>
      <c r="C5" s="5">
        <v>18283058412.816978</v>
      </c>
    </row>
    <row r="6" spans="1:3" x14ac:dyDescent="0.2">
      <c r="A6" s="2">
        <v>44204</v>
      </c>
      <c r="B6" s="6">
        <f>IFERROR(
   SUMPRODUCT([1]return!B6:P6, [1]bobot!B6:P6)
   *
   _xlfn.XLOOKUP(EOMONTH(A6,0), '[1]total aset investasi'!$A:$A, '[1]total aset investasi'!$B:$B),0)</f>
        <v>99857968081.119614</v>
      </c>
      <c r="C6" s="5">
        <v>34632579793.791718</v>
      </c>
    </row>
    <row r="7" spans="1:3" x14ac:dyDescent="0.2">
      <c r="A7" s="2">
        <v>44207</v>
      </c>
      <c r="B7" s="6">
        <f>IFERROR(
   SUMPRODUCT([1]return!B7:P7, [1]bobot!B7:P7)
   *
   _xlfn.XLOOKUP(EOMONTH(A7,0), '[1]total aset investasi'!$A:$A, '[1]total aset investasi'!$B:$B),0)</f>
        <v>74429093783.899185</v>
      </c>
      <c r="C7" s="5">
        <v>7480249228.8327646</v>
      </c>
    </row>
    <row r="8" spans="1:3" x14ac:dyDescent="0.2">
      <c r="A8" s="2">
        <v>44208</v>
      </c>
      <c r="B8" s="6">
        <f>IFERROR(
   SUMPRODUCT([1]return!B8:P8, [1]bobot!B8:P8)
   *
   _xlfn.XLOOKUP(EOMONTH(A8,0), '[1]total aset investasi'!$A:$A, '[1]total aset investasi'!$B:$B),0)</f>
        <v>-20141917047.709991</v>
      </c>
      <c r="C8" s="5">
        <v>-5728801839.0729027</v>
      </c>
    </row>
    <row r="9" spans="1:3" x14ac:dyDescent="0.2">
      <c r="A9" s="2">
        <v>44209</v>
      </c>
      <c r="B9" s="6">
        <f>IFERROR(
   SUMPRODUCT([1]return!B9:P9, [1]bobot!B9:P9)
   *
   _xlfn.XLOOKUP(EOMONTH(A9,0), '[1]total aset investasi'!$A:$A, '[1]total aset investasi'!$B:$B),0)</f>
        <v>-751777751.34613383</v>
      </c>
      <c r="C9" s="5">
        <v>9653889401.1538849</v>
      </c>
    </row>
    <row r="10" spans="1:3" x14ac:dyDescent="0.2">
      <c r="A10" s="2">
        <v>44210</v>
      </c>
      <c r="B10" s="6">
        <f>IFERROR(
   SUMPRODUCT([1]return!B10:P10, [1]bobot!B10:P10)
   *
   _xlfn.XLOOKUP(EOMONTH(A10,0), '[1]total aset investasi'!$A:$A, '[1]total aset investasi'!$B:$B),0)</f>
        <v>6730507498.8818951</v>
      </c>
      <c r="C10" s="5">
        <v>-1075476413.4671643</v>
      </c>
    </row>
    <row r="11" spans="1:3" x14ac:dyDescent="0.2">
      <c r="A11" s="2">
        <v>44211</v>
      </c>
      <c r="B11" s="6">
        <f>IFERROR(
   SUMPRODUCT([1]return!B11:P11, [1]bobot!B11:P11)
   *
   _xlfn.XLOOKUP(EOMONTH(A11,0), '[1]total aset investasi'!$A:$A, '[1]total aset investasi'!$B:$B),0)</f>
        <v>-61384576143.289963</v>
      </c>
      <c r="C11" s="5">
        <v>-3081693781.062356</v>
      </c>
    </row>
    <row r="12" spans="1:3" x14ac:dyDescent="0.2">
      <c r="A12" s="2">
        <v>44214</v>
      </c>
      <c r="B12" s="6">
        <f>IFERROR(
   SUMPRODUCT([1]return!B12:P12, [1]bobot!B12:P12)
   *
   _xlfn.XLOOKUP(EOMONTH(A12,0), '[1]total aset investasi'!$A:$A, '[1]total aset investasi'!$B:$B),0)</f>
        <v>16312616837.344717</v>
      </c>
      <c r="C12" s="5">
        <v>-5233916272.5555305</v>
      </c>
    </row>
    <row r="13" spans="1:3" x14ac:dyDescent="0.2">
      <c r="A13" s="2">
        <v>44215</v>
      </c>
      <c r="B13" s="6">
        <f>IFERROR(
   SUMPRODUCT([1]return!B13:P13, [1]bobot!B13:P13)
   *
   _xlfn.XLOOKUP(EOMONTH(A13,0), '[1]total aset investasi'!$A:$A, '[1]total aset investasi'!$B:$B),0)</f>
        <v>-30265187619.896835</v>
      </c>
      <c r="C13" s="5">
        <v>-17029755520.697758</v>
      </c>
    </row>
    <row r="14" spans="1:3" x14ac:dyDescent="0.2">
      <c r="A14" s="2">
        <v>44216</v>
      </c>
      <c r="B14" s="6">
        <f>IFERROR(
   SUMPRODUCT([1]return!B14:P14, [1]bobot!B14:P14)
   *
   _xlfn.XLOOKUP(EOMONTH(A14,0), '[1]total aset investasi'!$A:$A, '[1]total aset investasi'!$B:$B),0)</f>
        <v>120974411132.54295</v>
      </c>
      <c r="C14" s="5">
        <v>23249842129.179535</v>
      </c>
    </row>
    <row r="15" spans="1:3" x14ac:dyDescent="0.2">
      <c r="A15" s="2">
        <v>44217</v>
      </c>
      <c r="B15" s="6">
        <f>IFERROR(
   SUMPRODUCT([1]return!B15:P15, [1]bobot!B15:P15)
   *
   _xlfn.XLOOKUP(EOMONTH(A15,0), '[1]total aset investasi'!$A:$A, '[1]total aset investasi'!$B:$B),0)</f>
        <v>-23704333541.442398</v>
      </c>
      <c r="C15" s="5">
        <v>-4025369613.1339684</v>
      </c>
    </row>
    <row r="16" spans="1:3" x14ac:dyDescent="0.2">
      <c r="A16" s="2">
        <v>44218</v>
      </c>
      <c r="B16" s="6">
        <f>IFERROR(
   SUMPRODUCT([1]return!B16:P16, [1]bobot!B16:P16)
   *
   _xlfn.XLOOKUP(EOMONTH(A16,0), '[1]total aset investasi'!$A:$A, '[1]total aset investasi'!$B:$B),0)</f>
        <v>-81754463681.53299</v>
      </c>
      <c r="C16" s="5">
        <v>-21492181231.964512</v>
      </c>
    </row>
    <row r="17" spans="1:3" x14ac:dyDescent="0.2">
      <c r="A17" s="2">
        <v>44221</v>
      </c>
      <c r="B17" s="6">
        <f>IFERROR(
   SUMPRODUCT([1]return!B17:P17, [1]bobot!B17:P17)
   *
   _xlfn.XLOOKUP(EOMONTH(A17,0), '[1]total aset investasi'!$A:$A, '[1]total aset investasi'!$B:$B),0)</f>
        <v>-12945955507.526182</v>
      </c>
      <c r="C17" s="5">
        <v>-16296108671.347569</v>
      </c>
    </row>
    <row r="18" spans="1:3" x14ac:dyDescent="0.2">
      <c r="A18" s="2">
        <v>44222</v>
      </c>
      <c r="B18" s="6">
        <f>IFERROR(
   SUMPRODUCT([1]return!B18:P18, [1]bobot!B18:P18)
   *
   _xlfn.XLOOKUP(EOMONTH(A18,0), '[1]total aset investasi'!$A:$A, '[1]total aset investasi'!$B:$B),0)</f>
        <v>-73725102363.589935</v>
      </c>
      <c r="C18" s="5">
        <v>-20408259582.649574</v>
      </c>
    </row>
    <row r="19" spans="1:3" x14ac:dyDescent="0.2">
      <c r="A19" s="2">
        <v>44223</v>
      </c>
      <c r="B19" s="6">
        <f>IFERROR(
   SUMPRODUCT([1]return!B19:P19, [1]bobot!B19:P19)
   *
   _xlfn.XLOOKUP(EOMONTH(A19,0), '[1]total aset investasi'!$A:$A, '[1]total aset investasi'!$B:$B),0)</f>
        <v>13581513259.119658</v>
      </c>
      <c r="C19" s="5">
        <v>-4832568877.9977226</v>
      </c>
    </row>
    <row r="20" spans="1:3" x14ac:dyDescent="0.2">
      <c r="A20" s="2">
        <v>44224</v>
      </c>
      <c r="B20" s="6">
        <f>IFERROR(
   SUMPRODUCT([1]return!B20:P20, [1]bobot!B20:P20)
   *
   _xlfn.XLOOKUP(EOMONTH(A20,0), '[1]total aset investasi'!$A:$A, '[1]total aset investasi'!$B:$B),0)</f>
        <v>-124217278346.87952</v>
      </c>
      <c r="C20" s="5">
        <v>-31844690201.451172</v>
      </c>
    </row>
    <row r="21" spans="1:3" x14ac:dyDescent="0.2">
      <c r="A21" s="2">
        <v>44225</v>
      </c>
      <c r="B21" s="6">
        <f>IFERROR(
   SUMPRODUCT([1]return!B21:P21, [1]bobot!B21:P21)
   *
   _xlfn.XLOOKUP(EOMONTH(A21,0), '[1]total aset investasi'!$A:$A, '[1]total aset investasi'!$B:$B),0)</f>
        <v>-165264351991.54834</v>
      </c>
      <c r="C21" s="5">
        <v>-17008937370.874653</v>
      </c>
    </row>
    <row r="22" spans="1:3" x14ac:dyDescent="0.2">
      <c r="A22" s="2">
        <v>44228</v>
      </c>
      <c r="B22" s="6">
        <f>IFERROR(
   SUMPRODUCT([1]return!B22:P22, [1]bobot!B22:P22)
   *
   _xlfn.XLOOKUP(EOMONTH(A22,0), '[1]total aset investasi'!$A:$A, '[1]total aset investasi'!$B:$B),0)</f>
        <v>117024366766.80775</v>
      </c>
      <c r="C22" s="5">
        <v>57857124152.472305</v>
      </c>
    </row>
    <row r="23" spans="1:3" x14ac:dyDescent="0.2">
      <c r="A23" s="2">
        <v>44229</v>
      </c>
      <c r="B23" s="6">
        <f>IFERROR(
   SUMPRODUCT([1]return!B23:P23, [1]bobot!B23:P23)
   *
   _xlfn.XLOOKUP(EOMONTH(A23,0), '[1]total aset investasi'!$A:$A, '[1]total aset investasi'!$B:$B),0)</f>
        <v>-4055242585.1128216</v>
      </c>
      <c r="C23" s="5">
        <v>-6692906141.9349833</v>
      </c>
    </row>
    <row r="24" spans="1:3" x14ac:dyDescent="0.2">
      <c r="A24" s="2">
        <v>44230</v>
      </c>
      <c r="B24" s="6">
        <f>IFERROR(
   SUMPRODUCT([1]return!B24:P24, [1]bobot!B24:P24)
   *
   _xlfn.XLOOKUP(EOMONTH(A24,0), '[1]total aset investasi'!$A:$A, '[1]total aset investasi'!$B:$B),0)</f>
        <v>19643540112.439968</v>
      </c>
      <c r="C24" s="5">
        <v>13887730195.616072</v>
      </c>
    </row>
    <row r="25" spans="1:3" x14ac:dyDescent="0.2">
      <c r="A25" s="2">
        <v>44231</v>
      </c>
      <c r="B25" s="6">
        <f>IFERROR(
   SUMPRODUCT([1]return!B25:P25, [1]bobot!B25:P25)
   *
   _xlfn.XLOOKUP(EOMONTH(A25,0), '[1]total aset investasi'!$A:$A, '[1]total aset investasi'!$B:$B),0)</f>
        <v>19772768717.903996</v>
      </c>
      <c r="C25" s="5">
        <v>6048122714.5455589</v>
      </c>
    </row>
    <row r="26" spans="1:3" x14ac:dyDescent="0.2">
      <c r="A26" s="2">
        <v>44232</v>
      </c>
      <c r="B26" s="6">
        <f>IFERROR(
   SUMPRODUCT([1]return!B26:P26, [1]bobot!B26:P26)
   *
   _xlfn.XLOOKUP(EOMONTH(A26,0), '[1]total aset investasi'!$A:$A, '[1]total aset investasi'!$B:$B),0)</f>
        <v>10550859710.668781</v>
      </c>
      <c r="C26" s="5">
        <v>13135900470.115368</v>
      </c>
    </row>
    <row r="27" spans="1:3" x14ac:dyDescent="0.2">
      <c r="A27" s="2">
        <v>44235</v>
      </c>
      <c r="B27" s="6">
        <f>IFERROR(
   SUMPRODUCT([1]return!B27:P27, [1]bobot!B27:P27)
   *
   _xlfn.XLOOKUP(EOMONTH(A27,0), '[1]total aset investasi'!$A:$A, '[1]total aset investasi'!$B:$B),0)</f>
        <v>8814551685.7703609</v>
      </c>
      <c r="C27" s="5">
        <v>16526163899.667973</v>
      </c>
    </row>
    <row r="28" spans="1:3" x14ac:dyDescent="0.2">
      <c r="A28" s="2">
        <v>44236</v>
      </c>
      <c r="B28" s="6">
        <f>IFERROR(
   SUMPRODUCT([1]return!B28:P28, [1]bobot!B28:P28)
   *
   _xlfn.XLOOKUP(EOMONTH(A28,0), '[1]total aset investasi'!$A:$A, '[1]total aset investasi'!$B:$B),0)</f>
        <v>-64344025292.0242</v>
      </c>
      <c r="C28" s="5">
        <v>-13427876437.768034</v>
      </c>
    </row>
    <row r="29" spans="1:3" x14ac:dyDescent="0.2">
      <c r="A29" s="2">
        <v>44237</v>
      </c>
      <c r="B29" s="6">
        <f>IFERROR(
   SUMPRODUCT([1]return!B29:P29, [1]bobot!B29:P29)
   *
   _xlfn.XLOOKUP(EOMONTH(A29,0), '[1]total aset investasi'!$A:$A, '[1]total aset investasi'!$B:$B),0)</f>
        <v>-6577715039.6972389</v>
      </c>
      <c r="C29" s="5">
        <v>3069649578.3588085</v>
      </c>
    </row>
    <row r="30" spans="1:3" x14ac:dyDescent="0.2">
      <c r="A30" s="2">
        <v>44238</v>
      </c>
      <c r="B30" s="6">
        <f>IFERROR(
   SUMPRODUCT([1]return!B30:P30, [1]bobot!B30:P30)
   *
   _xlfn.XLOOKUP(EOMONTH(A30,0), '[1]total aset investasi'!$A:$A, '[1]total aset investasi'!$B:$B),0)</f>
        <v>3561296623.6397653</v>
      </c>
      <c r="C30" s="5">
        <v>6464982720.1004744</v>
      </c>
    </row>
    <row r="31" spans="1:3" x14ac:dyDescent="0.2">
      <c r="A31" s="2">
        <v>44242</v>
      </c>
      <c r="B31" s="6">
        <f>IFERROR(
   SUMPRODUCT([1]return!B31:P31, [1]bobot!B31:P31)
   *
   _xlfn.XLOOKUP(EOMONTH(A31,0), '[1]total aset investasi'!$A:$A, '[1]total aset investasi'!$B:$B),0)</f>
        <v>33862440782.994732</v>
      </c>
      <c r="C31" s="5">
        <v>16053676047.795322</v>
      </c>
    </row>
    <row r="32" spans="1:3" x14ac:dyDescent="0.2">
      <c r="A32" s="2">
        <v>44243</v>
      </c>
      <c r="B32" s="6">
        <f>IFERROR(
   SUMPRODUCT([1]return!B32:P32, [1]bobot!B32:P32)
   *
   _xlfn.XLOOKUP(EOMONTH(A32,0), '[1]total aset investasi'!$A:$A, '[1]total aset investasi'!$B:$B),0)</f>
        <v>1762506212.9702952</v>
      </c>
      <c r="C32" s="5">
        <v>-2478782814.7915506</v>
      </c>
    </row>
    <row r="33" spans="1:3" x14ac:dyDescent="0.2">
      <c r="A33" s="2">
        <v>44244</v>
      </c>
      <c r="B33" s="6">
        <f>IFERROR(
   SUMPRODUCT([1]return!B33:P33, [1]bobot!B33:P33)
   *
   _xlfn.XLOOKUP(EOMONTH(A33,0), '[1]total aset investasi'!$A:$A, '[1]total aset investasi'!$B:$B),0)</f>
        <v>-60648771791.089699</v>
      </c>
      <c r="C33" s="5">
        <v>-23031824432.804386</v>
      </c>
    </row>
    <row r="34" spans="1:3" x14ac:dyDescent="0.2">
      <c r="A34" s="2">
        <v>44245</v>
      </c>
      <c r="B34" s="6">
        <f>IFERROR(
   SUMPRODUCT([1]return!B34:P34, [1]bobot!B34:P34)
   *
   _xlfn.XLOOKUP(EOMONTH(A34,0), '[1]total aset investasi'!$A:$A, '[1]total aset investasi'!$B:$B),0)</f>
        <v>-5420209811.0231771</v>
      </c>
      <c r="C34" s="5">
        <v>-6328254895.1291046</v>
      </c>
    </row>
    <row r="35" spans="1:3" x14ac:dyDescent="0.2">
      <c r="A35" s="2">
        <v>44246</v>
      </c>
      <c r="B35" s="6">
        <f>IFERROR(
   SUMPRODUCT([1]return!B35:P35, [1]bobot!B35:P35)
   *
   _xlfn.XLOOKUP(EOMONTH(A35,0), '[1]total aset investasi'!$A:$A, '[1]total aset investasi'!$B:$B),0)</f>
        <v>14939334489.431177</v>
      </c>
      <c r="C35" s="5">
        <v>2788649970.8995013</v>
      </c>
    </row>
    <row r="36" spans="1:3" x14ac:dyDescent="0.2">
      <c r="A36" s="2">
        <v>44249</v>
      </c>
      <c r="B36" s="6">
        <f>IFERROR(
   SUMPRODUCT([1]return!B36:P36, [1]bobot!B36:P36)
   *
   _xlfn.XLOOKUP(EOMONTH(A36,0), '[1]total aset investasi'!$A:$A, '[1]total aset investasi'!$B:$B),0)</f>
        <v>-6713567964.969594</v>
      </c>
      <c r="C36" s="5">
        <v>2913439748.5473242</v>
      </c>
    </row>
    <row r="37" spans="1:3" x14ac:dyDescent="0.2">
      <c r="A37" s="2">
        <v>44250</v>
      </c>
      <c r="B37" s="6">
        <f>IFERROR(
   SUMPRODUCT([1]return!B37:P37, [1]bobot!B37:P37)
   *
   _xlfn.XLOOKUP(EOMONTH(A37,0), '[1]total aset investasi'!$A:$A, '[1]total aset investasi'!$B:$B),0)</f>
        <v>116674317971.88226</v>
      </c>
      <c r="C37" s="5">
        <v>2449275422.8834262</v>
      </c>
    </row>
    <row r="38" spans="1:3" x14ac:dyDescent="0.2">
      <c r="A38" s="2">
        <v>44251</v>
      </c>
      <c r="B38" s="6">
        <f>IFERROR(
   SUMPRODUCT([1]return!B38:P38, [1]bobot!B38:P38)
   *
   _xlfn.XLOOKUP(EOMONTH(A38,0), '[1]total aset investasi'!$A:$A, '[1]total aset investasi'!$B:$B),0)</f>
        <v>14035985321.896139</v>
      </c>
      <c r="C38" s="5">
        <v>-10111638364.785046</v>
      </c>
    </row>
    <row r="39" spans="1:3" x14ac:dyDescent="0.2">
      <c r="A39" s="2">
        <v>44252</v>
      </c>
      <c r="B39" s="6">
        <f>IFERROR(
   SUMPRODUCT([1]return!B39:P39, [1]bobot!B39:P39)
   *
   _xlfn.XLOOKUP(EOMONTH(A39,0), '[1]total aset investasi'!$A:$A, '[1]total aset investasi'!$B:$B),0)</f>
        <v>7828272615.4697018</v>
      </c>
      <c r="C39" s="5">
        <v>7908599381.8343363</v>
      </c>
    </row>
    <row r="40" spans="1:3" x14ac:dyDescent="0.2">
      <c r="A40" s="2">
        <v>44253</v>
      </c>
      <c r="B40" s="6">
        <f>IFERROR(
   SUMPRODUCT([1]return!B40:P40, [1]bobot!B40:P40)
   *
   _xlfn.XLOOKUP(EOMONTH(A40,0), '[1]total aset investasi'!$A:$A, '[1]total aset investasi'!$B:$B),0)</f>
        <v>-29452461752.055374</v>
      </c>
      <c r="C40" s="5">
        <v>-15219685669.458202</v>
      </c>
    </row>
    <row r="41" spans="1:3" x14ac:dyDescent="0.2">
      <c r="A41" s="2">
        <v>44256</v>
      </c>
      <c r="B41" s="6">
        <f>IFERROR(
   SUMPRODUCT([1]return!B41:P41, [1]bobot!B41:P41)
   *
   _xlfn.XLOOKUP(EOMONTH(A41,0), '[1]total aset investasi'!$A:$A, '[1]total aset investasi'!$B:$B),0)</f>
        <v>66226090721.644028</v>
      </c>
      <c r="C41" s="5">
        <v>23482297991.240726</v>
      </c>
    </row>
    <row r="42" spans="1:3" x14ac:dyDescent="0.2">
      <c r="A42" s="2">
        <v>44257</v>
      </c>
      <c r="B42" s="6">
        <f>IFERROR(
   SUMPRODUCT([1]return!B42:P42, [1]bobot!B42:P42)
   *
   _xlfn.XLOOKUP(EOMONTH(A42,0), '[1]total aset investasi'!$A:$A, '[1]total aset investasi'!$B:$B),0)</f>
        <v>-10348101771.96644</v>
      </c>
      <c r="C42" s="5">
        <v>-4608892835.2574825</v>
      </c>
    </row>
    <row r="43" spans="1:3" x14ac:dyDescent="0.2">
      <c r="A43" s="2">
        <v>44258</v>
      </c>
      <c r="B43" s="6">
        <f>IFERROR(
   SUMPRODUCT([1]return!B43:P43, [1]bobot!B43:P43)
   *
   _xlfn.XLOOKUP(EOMONTH(A43,0), '[1]total aset investasi'!$A:$A, '[1]total aset investasi'!$B:$B),0)</f>
        <v>-19484722980.585724</v>
      </c>
      <c r="C43" s="5">
        <v>-4605985531.6450777</v>
      </c>
    </row>
    <row r="44" spans="1:3" x14ac:dyDescent="0.2">
      <c r="A44" s="2">
        <v>44259</v>
      </c>
      <c r="B44" s="6">
        <f>IFERROR(
   SUMPRODUCT([1]return!B44:P44, [1]bobot!B44:P44)
   *
   _xlfn.XLOOKUP(EOMONTH(A44,0), '[1]total aset investasi'!$A:$A, '[1]total aset investasi'!$B:$B),0)</f>
        <v>-46396068212.488197</v>
      </c>
      <c r="C44" s="5">
        <v>-19437786285.110176</v>
      </c>
    </row>
    <row r="45" spans="1:3" x14ac:dyDescent="0.2">
      <c r="A45" s="2">
        <v>44260</v>
      </c>
      <c r="B45" s="6">
        <f>IFERROR(
   SUMPRODUCT([1]return!B45:P45, [1]bobot!B45:P45)
   *
   _xlfn.XLOOKUP(EOMONTH(A45,0), '[1]total aset investasi'!$A:$A, '[1]total aset investasi'!$B:$B),0)</f>
        <v>-36010660991.752777</v>
      </c>
      <c r="C45" s="5">
        <v>-11246175188.283789</v>
      </c>
    </row>
    <row r="46" spans="1:3" x14ac:dyDescent="0.2">
      <c r="A46" s="2">
        <v>44263</v>
      </c>
      <c r="B46" s="6">
        <f>IFERROR(
   SUMPRODUCT([1]return!B46:P46, [1]bobot!B46:P46)
   *
   _xlfn.XLOOKUP(EOMONTH(A46,0), '[1]total aset investasi'!$A:$A, '[1]total aset investasi'!$B:$B),0)</f>
        <v>13688024654.814283</v>
      </c>
      <c r="C46" s="5">
        <v>7287866270.5418062</v>
      </c>
    </row>
    <row r="47" spans="1:3" x14ac:dyDescent="0.2">
      <c r="A47" s="2">
        <v>44264</v>
      </c>
      <c r="B47" s="6">
        <f>IFERROR(
   SUMPRODUCT([1]return!B47:P47, [1]bobot!B47:P47)
   *
   _xlfn.XLOOKUP(EOMONTH(A47,0), '[1]total aset investasi'!$A:$A, '[1]total aset investasi'!$B:$B),0)</f>
        <v>-38277327906.613487</v>
      </c>
      <c r="C47" s="5">
        <v>-16819489879.985569</v>
      </c>
    </row>
    <row r="48" spans="1:3" x14ac:dyDescent="0.2">
      <c r="A48" s="2">
        <v>44265</v>
      </c>
      <c r="B48" s="6">
        <f>IFERROR(
   SUMPRODUCT([1]return!B48:P48, [1]bobot!B48:P48)
   *
   _xlfn.XLOOKUP(EOMONTH(A48,0), '[1]total aset investasi'!$A:$A, '[1]total aset investasi'!$B:$B),0)</f>
        <v>47443972240.270584</v>
      </c>
      <c r="C48" s="5">
        <v>9581588368.9645691</v>
      </c>
    </row>
    <row r="49" spans="1:3" x14ac:dyDescent="0.2">
      <c r="A49" s="2">
        <v>44267</v>
      </c>
      <c r="B49" s="6">
        <f>IFERROR(
   SUMPRODUCT([1]return!B49:P49, [1]bobot!B49:P49)
   *
   _xlfn.XLOOKUP(EOMONTH(A49,0), '[1]total aset investasi'!$A:$A, '[1]total aset investasi'!$B:$B),0)</f>
        <v>59944144318.738441</v>
      </c>
      <c r="C49" s="5">
        <v>21624470756.426582</v>
      </c>
    </row>
    <row r="50" spans="1:3" x14ac:dyDescent="0.2">
      <c r="A50" s="2">
        <v>44270</v>
      </c>
      <c r="B50" s="6">
        <f>IFERROR(
   SUMPRODUCT([1]return!B50:P50, [1]bobot!B50:P50)
   *
   _xlfn.XLOOKUP(EOMONTH(A50,0), '[1]total aset investasi'!$A:$A, '[1]total aset investasi'!$B:$B),0)</f>
        <v>-16958459109.338236</v>
      </c>
      <c r="C50" s="5">
        <v>-3285101193.4259057</v>
      </c>
    </row>
    <row r="51" spans="1:3" x14ac:dyDescent="0.2">
      <c r="A51" s="2">
        <v>44271</v>
      </c>
      <c r="B51" s="6">
        <f>IFERROR(
   SUMPRODUCT([1]return!B51:P51, [1]bobot!B51:P51)
   *
   _xlfn.XLOOKUP(EOMONTH(A51,0), '[1]total aset investasi'!$A:$A, '[1]total aset investasi'!$B:$B),0)</f>
        <v>-23253198503.667213</v>
      </c>
      <c r="C51" s="5">
        <v>-818595510.84073985</v>
      </c>
    </row>
    <row r="52" spans="1:3" x14ac:dyDescent="0.2">
      <c r="A52" s="2">
        <v>44272</v>
      </c>
      <c r="B52" s="6">
        <f>IFERROR(
   SUMPRODUCT([1]return!B52:P52, [1]bobot!B52:P52)
   *
   _xlfn.XLOOKUP(EOMONTH(A52,0), '[1]total aset investasi'!$A:$A, '[1]total aset investasi'!$B:$B),0)</f>
        <v>-5400628385.0784512</v>
      </c>
      <c r="C52" s="5">
        <v>-6163386657.2181358</v>
      </c>
    </row>
    <row r="53" spans="1:3" x14ac:dyDescent="0.2">
      <c r="A53" s="2">
        <v>44273</v>
      </c>
      <c r="B53" s="6">
        <f>IFERROR(
   SUMPRODUCT([1]return!B53:P53, [1]bobot!B53:P53)
   *
   _xlfn.XLOOKUP(EOMONTH(A53,0), '[1]total aset investasi'!$A:$A, '[1]total aset investasi'!$B:$B),0)</f>
        <v>71673763496.699371</v>
      </c>
      <c r="C53" s="5">
        <v>13368329700.898232</v>
      </c>
    </row>
    <row r="54" spans="1:3" x14ac:dyDescent="0.2">
      <c r="A54" s="2">
        <v>44274</v>
      </c>
      <c r="B54" s="6">
        <f>IFERROR(
   SUMPRODUCT([1]return!B54:P54, [1]bobot!B54:P54)
   *
   _xlfn.XLOOKUP(EOMONTH(A54,0), '[1]total aset investasi'!$A:$A, '[1]total aset investasi'!$B:$B),0)</f>
        <v>-10588747885.166893</v>
      </c>
      <c r="C54" s="5">
        <v>-5799520794.1943617</v>
      </c>
    </row>
    <row r="55" spans="1:3" x14ac:dyDescent="0.2">
      <c r="A55" s="2">
        <v>44277</v>
      </c>
      <c r="B55" s="6">
        <f>IFERROR(
   SUMPRODUCT([1]return!B55:P55, [1]bobot!B55:P55)
   *
   _xlfn.XLOOKUP(EOMONTH(A55,0), '[1]total aset investasi'!$A:$A, '[1]total aset investasi'!$B:$B),0)</f>
        <v>-41657819534.629745</v>
      </c>
      <c r="C55" s="5">
        <v>-7285086519.5250349</v>
      </c>
    </row>
    <row r="56" spans="1:3" x14ac:dyDescent="0.2">
      <c r="A56" s="2">
        <v>44278</v>
      </c>
      <c r="B56" s="6">
        <f>IFERROR(
   SUMPRODUCT([1]return!B56:P56, [1]bobot!B56:P56)
   *
   _xlfn.XLOOKUP(EOMONTH(A56,0), '[1]total aset investasi'!$A:$A, '[1]total aset investasi'!$B:$B),0)</f>
        <v>3407919968.3234076</v>
      </c>
      <c r="C56" s="5">
        <v>-12615618395.15753</v>
      </c>
    </row>
    <row r="57" spans="1:3" x14ac:dyDescent="0.2">
      <c r="A57" s="2">
        <v>44279</v>
      </c>
      <c r="B57" s="6">
        <f>IFERROR(
   SUMPRODUCT([1]return!B57:P57, [1]bobot!B57:P57)
   *
   _xlfn.XLOOKUP(EOMONTH(A57,0), '[1]total aset investasi'!$A:$A, '[1]total aset investasi'!$B:$B),0)</f>
        <v>-34472020052.475632</v>
      </c>
      <c r="C57" s="5">
        <v>-18386229879.924431</v>
      </c>
    </row>
    <row r="58" spans="1:3" x14ac:dyDescent="0.2">
      <c r="A58" s="2">
        <v>44280</v>
      </c>
      <c r="B58" s="6">
        <f>IFERROR(
   SUMPRODUCT([1]return!B58:P58, [1]bobot!B58:P58)
   *
   _xlfn.XLOOKUP(EOMONTH(A58,0), '[1]total aset investasi'!$A:$A, '[1]total aset investasi'!$B:$B),0)</f>
        <v>-5837240423.3829384</v>
      </c>
      <c r="C58" s="5">
        <v>-5858260567.75704</v>
      </c>
    </row>
    <row r="59" spans="1:3" x14ac:dyDescent="0.2">
      <c r="A59" s="2">
        <v>44281</v>
      </c>
      <c r="B59" s="6">
        <f>IFERROR(
   SUMPRODUCT([1]return!B59:P59, [1]bobot!B59:P59)
   *
   _xlfn.XLOOKUP(EOMONTH(A59,0), '[1]total aset investasi'!$A:$A, '[1]total aset investasi'!$B:$B),0)</f>
        <v>60601827057.633286</v>
      </c>
      <c r="C59" s="5">
        <v>20879479956.544769</v>
      </c>
    </row>
    <row r="60" spans="1:3" x14ac:dyDescent="0.2">
      <c r="A60" s="2">
        <v>44284</v>
      </c>
      <c r="B60" s="6">
        <f>IFERROR(
   SUMPRODUCT([1]return!B60:P60, [1]bobot!B60:P60)
   *
   _xlfn.XLOOKUP(EOMONTH(A60,0), '[1]total aset investasi'!$A:$A, '[1]total aset investasi'!$B:$B),0)</f>
        <v>-31754778984.459038</v>
      </c>
      <c r="C60" s="5">
        <v>-7997837460.8130617</v>
      </c>
    </row>
    <row r="61" spans="1:3" x14ac:dyDescent="0.2">
      <c r="A61" s="2">
        <v>44285</v>
      </c>
      <c r="B61" s="6">
        <f>IFERROR(
   SUMPRODUCT([1]return!B61:P61, [1]bobot!B61:P61)
   *
   _xlfn.XLOOKUP(EOMONTH(A61,0), '[1]total aset investasi'!$A:$A, '[1]total aset investasi'!$B:$B),0)</f>
        <v>-51437973174.802086</v>
      </c>
      <c r="C61" s="5">
        <v>-25203352672.938942</v>
      </c>
    </row>
    <row r="62" spans="1:3" x14ac:dyDescent="0.2">
      <c r="A62" s="2">
        <v>44286</v>
      </c>
      <c r="B62" s="6">
        <f>IFERROR(
   SUMPRODUCT([1]return!B62:P62, [1]bobot!B62:P62)
   *
   _xlfn.XLOOKUP(EOMONTH(A62,0), '[1]total aset investasi'!$A:$A, '[1]total aset investasi'!$B:$B),0)</f>
        <v>-4141605049.6411109</v>
      </c>
      <c r="C62" s="5">
        <v>-19259022875.512184</v>
      </c>
    </row>
    <row r="63" spans="1:3" x14ac:dyDescent="0.2">
      <c r="A63" s="2">
        <v>44287</v>
      </c>
      <c r="B63" s="6">
        <f>IFERROR(
   SUMPRODUCT([1]return!B63:P63, [1]bobot!B63:P63)
   *
   _xlfn.XLOOKUP(EOMONTH(A63,0), '[1]total aset investasi'!$A:$A, '[1]total aset investasi'!$B:$B),0)</f>
        <v>-13990786646.66679</v>
      </c>
      <c r="C63" s="5">
        <v>7002852784.3742628</v>
      </c>
    </row>
    <row r="64" spans="1:3" x14ac:dyDescent="0.2">
      <c r="A64" s="2">
        <v>44291</v>
      </c>
      <c r="B64" s="6">
        <f>IFERROR(
   SUMPRODUCT([1]return!B64:P64, [1]bobot!B64:P64)
   *
   _xlfn.XLOOKUP(EOMONTH(A64,0), '[1]total aset investasi'!$A:$A, '[1]total aset investasi'!$B:$B),0)</f>
        <v>-4175706794.149076</v>
      </c>
      <c r="C64" s="5">
        <v>-3863872699.290339</v>
      </c>
    </row>
    <row r="65" spans="1:3" x14ac:dyDescent="0.2">
      <c r="A65" s="2">
        <v>44292</v>
      </c>
      <c r="B65" s="6">
        <f>IFERROR(
   SUMPRODUCT([1]return!B65:P65, [1]bobot!B65:P65)
   *
   _xlfn.XLOOKUP(EOMONTH(A65,0), '[1]total aset investasi'!$A:$A, '[1]total aset investasi'!$B:$B),0)</f>
        <v>6575157680.7513924</v>
      </c>
      <c r="C65" s="5">
        <v>18081678428.313763</v>
      </c>
    </row>
    <row r="66" spans="1:3" x14ac:dyDescent="0.2">
      <c r="A66" s="2">
        <v>44293</v>
      </c>
      <c r="B66" s="6">
        <f>IFERROR(
   SUMPRODUCT([1]return!B66:P66, [1]bobot!B66:P66)
   *
   _xlfn.XLOOKUP(EOMONTH(A66,0), '[1]total aset investasi'!$A:$A, '[1]total aset investasi'!$B:$B),0)</f>
        <v>11040101501.795963</v>
      </c>
      <c r="C66" s="5">
        <v>4986286006.2996473</v>
      </c>
    </row>
    <row r="67" spans="1:3" x14ac:dyDescent="0.2">
      <c r="A67" s="2">
        <v>44294</v>
      </c>
      <c r="B67" s="6">
        <f>IFERROR(
   SUMPRODUCT([1]return!B67:P67, [1]bobot!B67:P67)
   *
   _xlfn.XLOOKUP(EOMONTH(A67,0), '[1]total aset investasi'!$A:$A, '[1]total aset investasi'!$B:$B),0)</f>
        <v>-6267678099.9432001</v>
      </c>
      <c r="C67" s="5">
        <v>6040398390.4959755</v>
      </c>
    </row>
    <row r="68" spans="1:3" x14ac:dyDescent="0.2">
      <c r="A68" s="2">
        <v>44295</v>
      </c>
      <c r="B68" s="6">
        <f>IFERROR(
   SUMPRODUCT([1]return!B68:P68, [1]bobot!B68:P68)
   *
   _xlfn.XLOOKUP(EOMONTH(A68,0), '[1]total aset investasi'!$A:$A, '[1]total aset investasi'!$B:$B),0)</f>
        <v>30952820462.679218</v>
      </c>
      <c r="C68" s="5">
        <v>2820778082.1131411</v>
      </c>
    </row>
    <row r="69" spans="1:3" x14ac:dyDescent="0.2">
      <c r="A69" s="2">
        <v>44298</v>
      </c>
      <c r="B69" s="6">
        <f>IFERROR(
   SUMPRODUCT([1]return!B69:P69, [1]bobot!B69:P69)
   *
   _xlfn.XLOOKUP(EOMONTH(A69,0), '[1]total aset investasi'!$A:$A, '[1]total aset investasi'!$B:$B),0)</f>
        <v>-79359468130.524979</v>
      </c>
      <c r="C69" s="5">
        <v>-35852170767.852287</v>
      </c>
    </row>
    <row r="70" spans="1:3" x14ac:dyDescent="0.2">
      <c r="A70" s="2">
        <v>44299</v>
      </c>
      <c r="B70" s="6">
        <f>IFERROR(
   SUMPRODUCT([1]return!B70:P70, [1]bobot!B70:P70)
   *
   _xlfn.XLOOKUP(EOMONTH(A70,0), '[1]total aset investasi'!$A:$A, '[1]total aset investasi'!$B:$B),0)</f>
        <v>479351994.62633783</v>
      </c>
      <c r="C70" s="5">
        <v>-2400662801.3977771</v>
      </c>
    </row>
    <row r="71" spans="1:3" x14ac:dyDescent="0.2">
      <c r="A71" s="2">
        <v>44300</v>
      </c>
      <c r="B71" s="6">
        <f>IFERROR(
   SUMPRODUCT([1]return!B71:P71, [1]bobot!B71:P71)
   *
   _xlfn.XLOOKUP(EOMONTH(A71,0), '[1]total aset investasi'!$A:$A, '[1]total aset investasi'!$B:$B),0)</f>
        <v>22016747181.719666</v>
      </c>
      <c r="C71" s="5">
        <v>24966898994.018532</v>
      </c>
    </row>
    <row r="72" spans="1:3" x14ac:dyDescent="0.2">
      <c r="A72" s="2">
        <v>44301</v>
      </c>
      <c r="B72" s="6">
        <f>IFERROR(
   SUMPRODUCT([1]return!B72:P72, [1]bobot!B72:P72)
   *
   _xlfn.XLOOKUP(EOMONTH(A72,0), '[1]total aset investasi'!$A:$A, '[1]total aset investasi'!$B:$B),0)</f>
        <v>3219825759.8907142</v>
      </c>
      <c r="C72" s="5">
        <v>2551461365.1433883</v>
      </c>
    </row>
    <row r="73" spans="1:3" x14ac:dyDescent="0.2">
      <c r="A73" s="2">
        <v>44302</v>
      </c>
      <c r="B73" s="6">
        <f>IFERROR(
   SUMPRODUCT([1]return!B73:P73, [1]bobot!B73:P73)
   *
   _xlfn.XLOOKUP(EOMONTH(A73,0), '[1]total aset investasi'!$A:$A, '[1]total aset investasi'!$B:$B),0)</f>
        <v>2705804432.8881836</v>
      </c>
      <c r="C73" s="5">
        <v>5510886973.4878159</v>
      </c>
    </row>
    <row r="74" spans="1:3" x14ac:dyDescent="0.2">
      <c r="A74" s="2">
        <v>44305</v>
      </c>
      <c r="B74" s="6">
        <f>IFERROR(
   SUMPRODUCT([1]return!B74:P74, [1]bobot!B74:P74)
   *
   _xlfn.XLOOKUP(EOMONTH(A74,0), '[1]total aset investasi'!$A:$A, '[1]total aset investasi'!$B:$B),0)</f>
        <v>-13549570303.048033</v>
      </c>
      <c r="C74" s="5">
        <v>-3402932615.1281042</v>
      </c>
    </row>
    <row r="75" spans="1:3" x14ac:dyDescent="0.2">
      <c r="A75" s="2">
        <v>44306</v>
      </c>
      <c r="B75" s="6">
        <f>IFERROR(
   SUMPRODUCT([1]return!B75:P75, [1]bobot!B75:P75)
   *
   _xlfn.XLOOKUP(EOMONTH(A75,0), '[1]total aset investasi'!$A:$A, '[1]total aset investasi'!$B:$B),0)</f>
        <v>-3893532790.2585096</v>
      </c>
      <c r="C75" s="5">
        <v>1492383871.3430128</v>
      </c>
    </row>
    <row r="76" spans="1:3" x14ac:dyDescent="0.2">
      <c r="A76" s="2">
        <v>44307</v>
      </c>
      <c r="B76" s="6">
        <f>IFERROR(
   SUMPRODUCT([1]return!B76:P76, [1]bobot!B76:P76)
   *
   _xlfn.XLOOKUP(EOMONTH(A76,0), '[1]total aset investasi'!$A:$A, '[1]total aset investasi'!$B:$B),0)</f>
        <v>-30463647072.292576</v>
      </c>
      <c r="C76" s="5">
        <v>-6448350190.0150957</v>
      </c>
    </row>
    <row r="77" spans="1:3" x14ac:dyDescent="0.2">
      <c r="A77" s="2">
        <v>44308</v>
      </c>
      <c r="B77" s="6">
        <f>IFERROR(
   SUMPRODUCT([1]return!B77:P77, [1]bobot!B77:P77)
   *
   _xlfn.XLOOKUP(EOMONTH(A77,0), '[1]total aset investasi'!$A:$A, '[1]total aset investasi'!$B:$B),0)</f>
        <v>719445531.24281418</v>
      </c>
      <c r="C77" s="5">
        <v>-3202424718.0673409</v>
      </c>
    </row>
    <row r="78" spans="1:3" x14ac:dyDescent="0.2">
      <c r="A78" s="2">
        <v>44309</v>
      </c>
      <c r="B78" s="6">
        <f>IFERROR(
   SUMPRODUCT([1]return!B78:P78, [1]bobot!B78:P78)
   *
   _xlfn.XLOOKUP(EOMONTH(A78,0), '[1]total aset investasi'!$A:$A, '[1]total aset investasi'!$B:$B),0)</f>
        <v>8064092175.6856213</v>
      </c>
      <c r="C78" s="5">
        <v>8759381661.1377258</v>
      </c>
    </row>
    <row r="79" spans="1:3" x14ac:dyDescent="0.2">
      <c r="A79" s="2">
        <v>44312</v>
      </c>
      <c r="B79" s="6">
        <f>IFERROR(
   SUMPRODUCT([1]return!B79:P79, [1]bobot!B79:P79)
   *
   _xlfn.XLOOKUP(EOMONTH(A79,0), '[1]total aset investasi'!$A:$A, '[1]total aset investasi'!$B:$B),0)</f>
        <v>-48832400312.891747</v>
      </c>
      <c r="C79" s="5">
        <v>-10001001861.850712</v>
      </c>
    </row>
    <row r="80" spans="1:3" x14ac:dyDescent="0.2">
      <c r="A80" s="2">
        <v>44313</v>
      </c>
      <c r="B80" s="6">
        <f>IFERROR(
   SUMPRODUCT([1]return!B80:P80, [1]bobot!B80:P80)
   *
   _xlfn.XLOOKUP(EOMONTH(A80,0), '[1]total aset investasi'!$A:$A, '[1]total aset investasi'!$B:$B),0)</f>
        <v>-10987522376.860703</v>
      </c>
      <c r="C80" s="5">
        <v>132451353.38910083</v>
      </c>
    </row>
    <row r="81" spans="1:3" x14ac:dyDescent="0.2">
      <c r="A81" s="2">
        <v>44314</v>
      </c>
      <c r="B81" s="6">
        <f>IFERROR(
   SUMPRODUCT([1]return!B81:P81, [1]bobot!B81:P81)
   *
   _xlfn.XLOOKUP(EOMONTH(A81,0), '[1]total aset investasi'!$A:$A, '[1]total aset investasi'!$B:$B),0)</f>
        <v>6911561698.4455204</v>
      </c>
      <c r="C81" s="5">
        <v>4621245858.5302439</v>
      </c>
    </row>
    <row r="82" spans="1:3" x14ac:dyDescent="0.2">
      <c r="A82" s="2">
        <v>44315</v>
      </c>
      <c r="B82" s="6">
        <f>IFERROR(
   SUMPRODUCT([1]return!B82:P82, [1]bobot!B82:P82)
   *
   _xlfn.XLOOKUP(EOMONTH(A82,0), '[1]total aset investasi'!$A:$A, '[1]total aset investasi'!$B:$B),0)</f>
        <v>25468407478.366714</v>
      </c>
      <c r="C82" s="5">
        <v>6301589047.1254282</v>
      </c>
    </row>
    <row r="83" spans="1:3" x14ac:dyDescent="0.2">
      <c r="A83" s="2">
        <v>44316</v>
      </c>
      <c r="B83" s="6">
        <f>IFERROR(
   SUMPRODUCT([1]return!B83:P83, [1]bobot!B83:P83)
   *
   _xlfn.XLOOKUP(EOMONTH(A83,0), '[1]total aset investasi'!$A:$A, '[1]total aset investasi'!$B:$B),0)</f>
        <v>-24315298060.604687</v>
      </c>
      <c r="C83" s="5">
        <v>294741940.07234877</v>
      </c>
    </row>
    <row r="84" spans="1:3" x14ac:dyDescent="0.2">
      <c r="A84" s="2">
        <v>44319</v>
      </c>
      <c r="B84" s="6">
        <f>IFERROR(
   SUMPRODUCT([1]return!B84:P84, [1]bobot!B84:P84)
   *
   _xlfn.XLOOKUP(EOMONTH(A84,0), '[1]total aset investasi'!$A:$A, '[1]total aset investasi'!$B:$B),0)</f>
        <v>-39876950637.832016</v>
      </c>
      <c r="C84" s="5">
        <v>-8810194736.4474564</v>
      </c>
    </row>
    <row r="85" spans="1:3" x14ac:dyDescent="0.2">
      <c r="A85" s="2">
        <v>44320</v>
      </c>
      <c r="B85" s="6">
        <f>IFERROR(
   SUMPRODUCT([1]return!B85:P85, [1]bobot!B85:P85)
   *
   _xlfn.XLOOKUP(EOMONTH(A85,0), '[1]total aset investasi'!$A:$A, '[1]total aset investasi'!$B:$B),0)</f>
        <v>29578587247.980797</v>
      </c>
      <c r="C85" s="5">
        <v>5885023681.0104322</v>
      </c>
    </row>
    <row r="86" spans="1:3" x14ac:dyDescent="0.2">
      <c r="A86" s="2">
        <v>44321</v>
      </c>
      <c r="B86" s="6">
        <f>IFERROR(
   SUMPRODUCT([1]return!B86:P86, [1]bobot!B86:P86)
   *
   _xlfn.XLOOKUP(EOMONTH(A86,0), '[1]total aset investasi'!$A:$A, '[1]total aset investasi'!$B:$B),0)</f>
        <v>2074106641.9227407</v>
      </c>
      <c r="C86" s="5">
        <v>2626661857.1459203</v>
      </c>
    </row>
    <row r="87" spans="1:3" x14ac:dyDescent="0.2">
      <c r="A87" s="2">
        <v>44322</v>
      </c>
      <c r="B87" s="6">
        <f>IFERROR(
   SUMPRODUCT([1]return!B87:P87, [1]bobot!B87:P87)
   *
   _xlfn.XLOOKUP(EOMONTH(A87,0), '[1]total aset investasi'!$A:$A, '[1]total aset investasi'!$B:$B),0)</f>
        <v>-2897972840.1189938</v>
      </c>
      <c r="C87" s="5">
        <v>-3586894187.9689674</v>
      </c>
    </row>
    <row r="88" spans="1:3" x14ac:dyDescent="0.2">
      <c r="A88" s="2">
        <v>44323</v>
      </c>
      <c r="B88" s="6">
        <f>IFERROR(
   SUMPRODUCT([1]return!B88:P88, [1]bobot!B88:P88)
   *
   _xlfn.XLOOKUP(EOMONTH(A88,0), '[1]total aset investasi'!$A:$A, '[1]total aset investasi'!$B:$B),0)</f>
        <v>-25438357617.818398</v>
      </c>
      <c r="C88" s="5">
        <v>-9447749215.7827244</v>
      </c>
    </row>
    <row r="89" spans="1:3" x14ac:dyDescent="0.2">
      <c r="A89" s="2">
        <v>44326</v>
      </c>
      <c r="B89" s="6">
        <f>IFERROR(
   SUMPRODUCT([1]return!B89:P89, [1]bobot!B89:P89)
   *
   _xlfn.XLOOKUP(EOMONTH(A89,0), '[1]total aset investasi'!$A:$A, '[1]total aset investasi'!$B:$B),0)</f>
        <v>-2913565613.6579084</v>
      </c>
      <c r="C89" s="5">
        <v>15173502755.841564</v>
      </c>
    </row>
    <row r="90" spans="1:3" x14ac:dyDescent="0.2">
      <c r="A90" s="2">
        <v>44327</v>
      </c>
      <c r="B90" s="6">
        <f>IFERROR(
   SUMPRODUCT([1]return!B90:P90, [1]bobot!B90:P90)
   *
   _xlfn.XLOOKUP(EOMONTH(A90,0), '[1]total aset investasi'!$A:$A, '[1]total aset investasi'!$B:$B),0)</f>
        <v>-16270740670.835794</v>
      </c>
      <c r="C90" s="5">
        <v>-11571925449.240805</v>
      </c>
    </row>
    <row r="91" spans="1:3" x14ac:dyDescent="0.2">
      <c r="A91" s="2">
        <v>44333</v>
      </c>
      <c r="B91" s="6">
        <f>IFERROR(
   SUMPRODUCT([1]return!B91:P91, [1]bobot!B91:P91)
   *
   _xlfn.XLOOKUP(EOMONTH(A91,0), '[1]total aset investasi'!$A:$A, '[1]total aset investasi'!$B:$B),0)</f>
        <v>-16063976007.060566</v>
      </c>
      <c r="C91" s="5">
        <v>-26203505995.342571</v>
      </c>
    </row>
    <row r="92" spans="1:3" x14ac:dyDescent="0.2">
      <c r="A92" s="2">
        <v>44334</v>
      </c>
      <c r="B92" s="6">
        <f>IFERROR(
   SUMPRODUCT([1]return!B92:P92, [1]bobot!B92:P92)
   *
   _xlfn.XLOOKUP(EOMONTH(A92,0), '[1]total aset investasi'!$A:$A, '[1]total aset investasi'!$B:$B),0)</f>
        <v>-6210940357.8161621</v>
      </c>
      <c r="C92" s="5">
        <v>6929526962.96945</v>
      </c>
    </row>
    <row r="93" spans="1:3" x14ac:dyDescent="0.2">
      <c r="A93" s="2">
        <v>44335</v>
      </c>
      <c r="B93" s="6">
        <f>IFERROR(
   SUMPRODUCT([1]return!B93:P93, [1]bobot!B93:P93)
   *
   _xlfn.XLOOKUP(EOMONTH(A93,0), '[1]total aset investasi'!$A:$A, '[1]total aset investasi'!$B:$B),0)</f>
        <v>-54969064477.235046</v>
      </c>
      <c r="C93" s="5">
        <v>-17482578781.326233</v>
      </c>
    </row>
    <row r="94" spans="1:3" x14ac:dyDescent="0.2">
      <c r="A94" s="2">
        <v>44336</v>
      </c>
      <c r="B94" s="6">
        <f>IFERROR(
   SUMPRODUCT([1]return!B94:P94, [1]bobot!B94:P94)
   *
   _xlfn.XLOOKUP(EOMONTH(A94,0), '[1]total aset investasi'!$A:$A, '[1]total aset investasi'!$B:$B),0)</f>
        <v>55299968060.661018</v>
      </c>
      <c r="C94" s="5">
        <v>6205629763.3464918</v>
      </c>
    </row>
    <row r="95" spans="1:3" x14ac:dyDescent="0.2">
      <c r="A95" s="2">
        <v>44337</v>
      </c>
      <c r="B95" s="6">
        <f>IFERROR(
   SUMPRODUCT([1]return!B95:P95, [1]bobot!B95:P95)
   *
   _xlfn.XLOOKUP(EOMONTH(A95,0), '[1]total aset investasi'!$A:$A, '[1]total aset investasi'!$B:$B),0)</f>
        <v>2053030820.7805228</v>
      </c>
      <c r="C95" s="5">
        <v>-6941477212.1349669</v>
      </c>
    </row>
    <row r="96" spans="1:3" x14ac:dyDescent="0.2">
      <c r="A96" s="2">
        <v>44340</v>
      </c>
      <c r="B96" s="6">
        <f>IFERROR(
   SUMPRODUCT([1]return!B96:P96, [1]bobot!B96:P96)
   *
   _xlfn.XLOOKUP(EOMONTH(A96,0), '[1]total aset investasi'!$A:$A, '[1]total aset investasi'!$B:$B),0)</f>
        <v>-25758807149.434437</v>
      </c>
      <c r="C96" s="5">
        <v>-7121799758.3044481</v>
      </c>
    </row>
    <row r="97" spans="1:3" x14ac:dyDescent="0.2">
      <c r="A97" s="2">
        <v>44341</v>
      </c>
      <c r="B97" s="6">
        <f>IFERROR(
   SUMPRODUCT([1]return!B97:P97, [1]bobot!B97:P97)
   *
   _xlfn.XLOOKUP(EOMONTH(A97,0), '[1]total aset investasi'!$A:$A, '[1]total aset investasi'!$B:$B),0)</f>
        <v>44034542687.582863</v>
      </c>
      <c r="C97" s="5">
        <v>15517979547.542313</v>
      </c>
    </row>
    <row r="98" spans="1:3" x14ac:dyDescent="0.2">
      <c r="A98" s="2">
        <v>44343</v>
      </c>
      <c r="B98" s="6">
        <f>IFERROR(
   SUMPRODUCT([1]return!B98:P98, [1]bobot!B98:P98)
   *
   _xlfn.XLOOKUP(EOMONTH(A98,0), '[1]total aset investasi'!$A:$A, '[1]total aset investasi'!$B:$B),0)</f>
        <v>5390198112.6442633</v>
      </c>
      <c r="C98" s="5">
        <v>-236727482.38220224</v>
      </c>
    </row>
    <row r="99" spans="1:3" x14ac:dyDescent="0.2">
      <c r="A99" s="2">
        <v>44344</v>
      </c>
      <c r="B99" s="6">
        <f>IFERROR(
   SUMPRODUCT([1]return!B99:P99, [1]bobot!B99:P99)
   *
   _xlfn.XLOOKUP(EOMONTH(A99,0), '[1]total aset investasi'!$A:$A, '[1]total aset investasi'!$B:$B),0)</f>
        <v>-32737864019.893276</v>
      </c>
      <c r="C99" s="5">
        <v>7791007679.6642189</v>
      </c>
    </row>
    <row r="100" spans="1:3" x14ac:dyDescent="0.2">
      <c r="A100" s="2">
        <v>44347</v>
      </c>
      <c r="B100" s="6">
        <f>IFERROR(
   SUMPRODUCT([1]return!B100:P100, [1]bobot!B100:P100)
   *
   _xlfn.XLOOKUP(EOMONTH(A100,0), '[1]total aset investasi'!$A:$A, '[1]total aset investasi'!$B:$B),0)</f>
        <v>117870038953.95697</v>
      </c>
      <c r="C100" s="5">
        <v>29578617819.279438</v>
      </c>
    </row>
    <row r="101" spans="1:3" x14ac:dyDescent="0.2">
      <c r="A101" s="2">
        <v>44349</v>
      </c>
      <c r="B101" s="6">
        <f>IFERROR(
   SUMPRODUCT([1]return!B101:P101, [1]bobot!B101:P101)
   *
   _xlfn.XLOOKUP(EOMONTH(A101,0), '[1]total aset investasi'!$A:$A, '[1]total aset investasi'!$B:$B),0)</f>
        <v>50896840884.136658</v>
      </c>
      <c r="C101" s="5">
        <v>23758394826.819393</v>
      </c>
    </row>
    <row r="102" spans="1:3" x14ac:dyDescent="0.2">
      <c r="A102" s="2">
        <v>44350</v>
      </c>
      <c r="B102" s="6">
        <f>IFERROR(
   SUMPRODUCT([1]return!B102:P102, [1]bobot!B102:P102)
   *
   _xlfn.XLOOKUP(EOMONTH(A102,0), '[1]total aset investasi'!$A:$A, '[1]total aset investasi'!$B:$B),0)</f>
        <v>53069659447.626938</v>
      </c>
      <c r="C102" s="5">
        <v>11908616723.478148</v>
      </c>
    </row>
    <row r="103" spans="1:3" x14ac:dyDescent="0.2">
      <c r="A103" s="2">
        <v>44351</v>
      </c>
      <c r="B103" s="6">
        <f>IFERROR(
   SUMPRODUCT([1]return!B103:P103, [1]bobot!B103:P103)
   *
   _xlfn.XLOOKUP(EOMONTH(A103,0), '[1]total aset investasi'!$A:$A, '[1]total aset investasi'!$B:$B),0)</f>
        <v>-27710255017.205002</v>
      </c>
      <c r="C103" s="5">
        <v>-9523645528.3746471</v>
      </c>
    </row>
    <row r="104" spans="1:3" x14ac:dyDescent="0.2">
      <c r="A104" s="2">
        <v>44354</v>
      </c>
      <c r="B104" s="6">
        <f>IFERROR(
   SUMPRODUCT([1]return!B104:P104, [1]bobot!B104:P104)
   *
   _xlfn.XLOOKUP(EOMONTH(A104,0), '[1]total aset investasi'!$A:$A, '[1]total aset investasi'!$B:$B),0)</f>
        <v>-8263710400.4578094</v>
      </c>
      <c r="C104" s="5">
        <v>3085996057.2811546</v>
      </c>
    </row>
    <row r="105" spans="1:3" x14ac:dyDescent="0.2">
      <c r="A105" s="2">
        <v>44355</v>
      </c>
      <c r="B105" s="6">
        <f>IFERROR(
   SUMPRODUCT([1]return!B105:P105, [1]bobot!B105:P105)
   *
   _xlfn.XLOOKUP(EOMONTH(A105,0), '[1]total aset investasi'!$A:$A, '[1]total aset investasi'!$B:$B),0)</f>
        <v>-35049194342.761093</v>
      </c>
      <c r="C105" s="5">
        <v>-3796533398.2479129</v>
      </c>
    </row>
    <row r="106" spans="1:3" x14ac:dyDescent="0.2">
      <c r="A106" s="2">
        <v>44356</v>
      </c>
      <c r="B106" s="6">
        <f>IFERROR(
   SUMPRODUCT([1]return!B106:P106, [1]bobot!B106:P106)
   *
   _xlfn.XLOOKUP(EOMONTH(A106,0), '[1]total aset investasi'!$A:$A, '[1]total aset investasi'!$B:$B),0)</f>
        <v>-14595842033.055</v>
      </c>
      <c r="C106" s="5">
        <v>18606016987.149803</v>
      </c>
    </row>
    <row r="107" spans="1:3" x14ac:dyDescent="0.2">
      <c r="A107" s="2">
        <v>44357</v>
      </c>
      <c r="B107" s="6">
        <f>IFERROR(
   SUMPRODUCT([1]return!B107:P107, [1]bobot!B107:P107)
   *
   _xlfn.XLOOKUP(EOMONTH(A107,0), '[1]total aset investasi'!$A:$A, '[1]total aset investasi'!$B:$B),0)</f>
        <v>38401614827.065453</v>
      </c>
      <c r="C107" s="5">
        <v>5976348450.7638531</v>
      </c>
    </row>
    <row r="108" spans="1:3" x14ac:dyDescent="0.2">
      <c r="A108" s="2">
        <v>44358</v>
      </c>
      <c r="B108" s="6">
        <f>IFERROR(
   SUMPRODUCT([1]return!B108:P108, [1]bobot!B108:P108)
   *
   _xlfn.XLOOKUP(EOMONTH(A108,0), '[1]total aset investasi'!$A:$A, '[1]total aset investasi'!$B:$B),0)</f>
        <v>15529044977.799822</v>
      </c>
      <c r="C108" s="5">
        <v>942072816.1057961</v>
      </c>
    </row>
    <row r="109" spans="1:3" x14ac:dyDescent="0.2">
      <c r="A109" s="2">
        <v>44361</v>
      </c>
      <c r="B109" s="6">
        <f>IFERROR(
   SUMPRODUCT([1]return!B109:P109, [1]bobot!B109:P109)
   *
   _xlfn.XLOOKUP(EOMONTH(A109,0), '[1]total aset investasi'!$A:$A, '[1]total aset investasi'!$B:$B),0)</f>
        <v>-37783894719.011116</v>
      </c>
      <c r="C109" s="5">
        <v>-9751788286.5307083</v>
      </c>
    </row>
    <row r="110" spans="1:3" x14ac:dyDescent="0.2">
      <c r="A110" s="2">
        <v>44362</v>
      </c>
      <c r="B110" s="6">
        <f>IFERROR(
   SUMPRODUCT([1]return!B110:P110, [1]bobot!B110:P110)
   *
   _xlfn.XLOOKUP(EOMONTH(A110,0), '[1]total aset investasi'!$A:$A, '[1]total aset investasi'!$B:$B),0)</f>
        <v>36754247.621801957</v>
      </c>
      <c r="C110" s="5">
        <v>-101524049.92806305</v>
      </c>
    </row>
    <row r="111" spans="1:3" x14ac:dyDescent="0.2">
      <c r="A111" s="2">
        <v>44363</v>
      </c>
      <c r="B111" s="6">
        <f>IFERROR(
   SUMPRODUCT([1]return!B111:P111, [1]bobot!B111:P111)
   *
   _xlfn.XLOOKUP(EOMONTH(A111,0), '[1]total aset investasi'!$A:$A, '[1]total aset investasi'!$B:$B),0)</f>
        <v>-29785960696.318798</v>
      </c>
      <c r="C111" s="5">
        <v>-4112594717.6552868</v>
      </c>
    </row>
    <row r="112" spans="1:3" x14ac:dyDescent="0.2">
      <c r="A112" s="2">
        <v>44364</v>
      </c>
      <c r="B112" s="6">
        <f>IFERROR(
   SUMPRODUCT([1]return!B112:P112, [1]bobot!B112:P112)
   *
   _xlfn.XLOOKUP(EOMONTH(A112,0), '[1]total aset investasi'!$A:$A, '[1]total aset investasi'!$B:$B),0)</f>
        <v>-47133163885.209198</v>
      </c>
      <c r="C112" s="5">
        <v>-14015739783.437653</v>
      </c>
    </row>
    <row r="113" spans="1:3" x14ac:dyDescent="0.2">
      <c r="A113" s="2">
        <v>44365</v>
      </c>
      <c r="B113" s="6">
        <f>IFERROR(
   SUMPRODUCT([1]return!B113:P113, [1]bobot!B113:P113)
   *
   _xlfn.XLOOKUP(EOMONTH(A113,0), '[1]total aset investasi'!$A:$A, '[1]total aset investasi'!$B:$B),0)</f>
        <v>-51031269119.328873</v>
      </c>
      <c r="C113" s="5">
        <v>-21200896583.160645</v>
      </c>
    </row>
    <row r="114" spans="1:3" x14ac:dyDescent="0.2">
      <c r="A114" s="2">
        <v>44368</v>
      </c>
      <c r="B114" s="6">
        <f>IFERROR(
   SUMPRODUCT([1]return!B114:P114, [1]bobot!B114:P114)
   *
   _xlfn.XLOOKUP(EOMONTH(A114,0), '[1]total aset investasi'!$A:$A, '[1]total aset investasi'!$B:$B),0)</f>
        <v>-41628275218.699524</v>
      </c>
      <c r="C114" s="5">
        <v>-10981287059.6213</v>
      </c>
    </row>
    <row r="115" spans="1:3" x14ac:dyDescent="0.2">
      <c r="A115" s="2">
        <v>44369</v>
      </c>
      <c r="B115" s="6">
        <f>IFERROR(
   SUMPRODUCT([1]return!B115:P115, [1]bobot!B115:P115)
   *
   _xlfn.XLOOKUP(EOMONTH(A115,0), '[1]total aset investasi'!$A:$A, '[1]total aset investasi'!$B:$B),0)</f>
        <v>25421589582.222023</v>
      </c>
      <c r="C115" s="5">
        <v>27528838604.687401</v>
      </c>
    </row>
    <row r="116" spans="1:3" x14ac:dyDescent="0.2">
      <c r="A116" s="2">
        <v>44370</v>
      </c>
      <c r="B116" s="6">
        <f>IFERROR(
   SUMPRODUCT([1]return!B116:P116, [1]bobot!B116:P116)
   *
   _xlfn.XLOOKUP(EOMONTH(A116,0), '[1]total aset investasi'!$A:$A, '[1]total aset investasi'!$B:$B),0)</f>
        <v>-14814168411.6625</v>
      </c>
      <c r="C116" s="5">
        <v>-14788026040.529314</v>
      </c>
    </row>
    <row r="117" spans="1:3" x14ac:dyDescent="0.2">
      <c r="A117" s="2">
        <v>44371</v>
      </c>
      <c r="B117" s="6">
        <f>IFERROR(
   SUMPRODUCT([1]return!B117:P117, [1]bobot!B117:P117)
   *
   _xlfn.XLOOKUP(EOMONTH(A117,0), '[1]total aset investasi'!$A:$A, '[1]total aset investasi'!$B:$B),0)</f>
        <v>-48697080621.490089</v>
      </c>
      <c r="C117" s="5">
        <v>-5933590618.0030222</v>
      </c>
    </row>
    <row r="118" spans="1:3" x14ac:dyDescent="0.2">
      <c r="A118" s="2">
        <v>44372</v>
      </c>
      <c r="B118" s="6">
        <f>IFERROR(
   SUMPRODUCT([1]return!B118:P118, [1]bobot!B118:P118)
   *
   _xlfn.XLOOKUP(EOMONTH(A118,0), '[1]total aset investasi'!$A:$A, '[1]total aset investasi'!$B:$B),0)</f>
        <v>-14266094987.588644</v>
      </c>
      <c r="C118" s="5">
        <v>2458683951.7872539</v>
      </c>
    </row>
    <row r="119" spans="1:3" x14ac:dyDescent="0.2">
      <c r="A119" s="2">
        <v>44375</v>
      </c>
      <c r="B119" s="6">
        <f>IFERROR(
   SUMPRODUCT([1]return!B119:P119, [1]bobot!B119:P119)
   *
   _xlfn.XLOOKUP(EOMONTH(A119,0), '[1]total aset investasi'!$A:$A, '[1]total aset investasi'!$B:$B),0)</f>
        <v>-81685773767.514313</v>
      </c>
      <c r="C119" s="5">
        <v>-28408857857.021927</v>
      </c>
    </row>
    <row r="120" spans="1:3" x14ac:dyDescent="0.2">
      <c r="A120" s="2">
        <v>44376</v>
      </c>
      <c r="B120" s="6">
        <f>IFERROR(
   SUMPRODUCT([1]return!B120:P120, [1]bobot!B120:P120)
   *
   _xlfn.XLOOKUP(EOMONTH(A120,0), '[1]total aset investasi'!$A:$A, '[1]total aset investasi'!$B:$B),0)</f>
        <v>11283566903.036289</v>
      </c>
      <c r="C120" s="5">
        <v>2976220390.8238206</v>
      </c>
    </row>
    <row r="121" spans="1:3" x14ac:dyDescent="0.2">
      <c r="A121" s="2">
        <v>44377</v>
      </c>
      <c r="B121" s="6">
        <f>IFERROR(
   SUMPRODUCT([1]return!B121:P121, [1]bobot!B121:P121)
   *
   _xlfn.XLOOKUP(EOMONTH(A121,0), '[1]total aset investasi'!$A:$A, '[1]total aset investasi'!$B:$B),0)</f>
        <v>16835686527.737617</v>
      </c>
      <c r="C121" s="5">
        <v>20668684855.557198</v>
      </c>
    </row>
    <row r="122" spans="1:3" x14ac:dyDescent="0.2">
      <c r="A122" s="2">
        <v>44378</v>
      </c>
      <c r="B122" s="6">
        <f>IFERROR(
   SUMPRODUCT([1]return!B122:P122, [1]bobot!B122:P122)
   *
   _xlfn.XLOOKUP(EOMONTH(A122,0), '[1]total aset investasi'!$A:$A, '[1]total aset investasi'!$B:$B),0)</f>
        <v>6570417304.4287367</v>
      </c>
      <c r="C122" s="5">
        <v>-3210084167.556036</v>
      </c>
    </row>
    <row r="123" spans="1:3" x14ac:dyDescent="0.2">
      <c r="A123" s="2">
        <v>44379</v>
      </c>
      <c r="B123" s="6">
        <f>IFERROR(
   SUMPRODUCT([1]return!B123:P123, [1]bobot!B123:P123)
   *
   _xlfn.XLOOKUP(EOMONTH(A123,0), '[1]total aset investasi'!$A:$A, '[1]total aset investasi'!$B:$B),0)</f>
        <v>6623262898.6880732</v>
      </c>
      <c r="C123" s="5">
        <v>11640325728.883478</v>
      </c>
    </row>
    <row r="124" spans="1:3" x14ac:dyDescent="0.2">
      <c r="A124" s="2">
        <v>44382</v>
      </c>
      <c r="B124" s="6">
        <f>IFERROR(
   SUMPRODUCT([1]return!B124:P124, [1]bobot!B124:P124)
   *
   _xlfn.XLOOKUP(EOMONTH(A124,0), '[1]total aset investasi'!$A:$A, '[1]total aset investasi'!$B:$B),0)</f>
        <v>-48931940420.514008</v>
      </c>
      <c r="C124" s="5">
        <v>-8622757274.7066193</v>
      </c>
    </row>
    <row r="125" spans="1:3" x14ac:dyDescent="0.2">
      <c r="A125" s="2">
        <v>44383</v>
      </c>
      <c r="B125" s="6">
        <f>IFERROR(
   SUMPRODUCT([1]return!B125:P125, [1]bobot!B125:P125)
   *
   _xlfn.XLOOKUP(EOMONTH(A125,0), '[1]total aset investasi'!$A:$A, '[1]total aset investasi'!$B:$B),0)</f>
        <v>-5999930830.1556969</v>
      </c>
      <c r="C125" s="5">
        <v>27646263099.362682</v>
      </c>
    </row>
    <row r="126" spans="1:3" x14ac:dyDescent="0.2">
      <c r="A126" s="2">
        <v>44384</v>
      </c>
      <c r="B126" s="6">
        <f>IFERROR(
   SUMPRODUCT([1]return!B126:P126, [1]bobot!B126:P126)
   *
   _xlfn.XLOOKUP(EOMONTH(A126,0), '[1]total aset investasi'!$A:$A, '[1]total aset investasi'!$B:$B),0)</f>
        <v>-2350197663.9980273</v>
      </c>
      <c r="C126" s="5">
        <v>4439072992.2700729</v>
      </c>
    </row>
    <row r="127" spans="1:3" x14ac:dyDescent="0.2">
      <c r="A127" s="2">
        <v>44385</v>
      </c>
      <c r="B127" s="6">
        <f>IFERROR(
   SUMPRODUCT([1]return!B127:P127, [1]bobot!B127:P127)
   *
   _xlfn.XLOOKUP(EOMONTH(A127,0), '[1]total aset investasi'!$A:$A, '[1]total aset investasi'!$B:$B),0)</f>
        <v>4985282969.597477</v>
      </c>
      <c r="C127" s="5">
        <v>-7578776446.1444864</v>
      </c>
    </row>
    <row r="128" spans="1:3" x14ac:dyDescent="0.2">
      <c r="A128" s="2">
        <v>44386</v>
      </c>
      <c r="B128" s="6">
        <f>IFERROR(
   SUMPRODUCT([1]return!B128:P128, [1]bobot!B128:P128)
   *
   _xlfn.XLOOKUP(EOMONTH(A128,0), '[1]total aset investasi'!$A:$A, '[1]total aset investasi'!$B:$B),0)</f>
        <v>33245500149.545357</v>
      </c>
      <c r="C128" s="5">
        <v>-2126843997.9790883</v>
      </c>
    </row>
    <row r="129" spans="1:3" x14ac:dyDescent="0.2">
      <c r="A129" s="2">
        <v>44389</v>
      </c>
      <c r="B129" s="6">
        <f>IFERROR(
   SUMPRODUCT([1]return!B129:P129, [1]bobot!B129:P129)
   *
   _xlfn.XLOOKUP(EOMONTH(A129,0), '[1]total aset investasi'!$A:$A, '[1]total aset investasi'!$B:$B),0)</f>
        <v>-3322939045.6157174</v>
      </c>
      <c r="C129" s="5">
        <v>-9685496352.9154377</v>
      </c>
    </row>
    <row r="130" spans="1:3" x14ac:dyDescent="0.2">
      <c r="A130" s="2">
        <v>44390</v>
      </c>
      <c r="B130" s="6">
        <f>IFERROR(
   SUMPRODUCT([1]return!B130:P130, [1]bobot!B130:P130)
   *
   _xlfn.XLOOKUP(EOMONTH(A130,0), '[1]total aset investasi'!$A:$A, '[1]total aset investasi'!$B:$B),0)</f>
        <v>-35463208598.482559</v>
      </c>
      <c r="C130" s="5">
        <v>-26638661952.375126</v>
      </c>
    </row>
    <row r="131" spans="1:3" x14ac:dyDescent="0.2">
      <c r="A131" s="2">
        <v>44391</v>
      </c>
      <c r="B131" s="6">
        <f>IFERROR(
   SUMPRODUCT([1]return!B131:P131, [1]bobot!B131:P131)
   *
   _xlfn.XLOOKUP(EOMONTH(A131,0), '[1]total aset investasi'!$A:$A, '[1]total aset investasi'!$B:$B),0)</f>
        <v>-42317276660.722511</v>
      </c>
      <c r="C131" s="5">
        <v>-12382938433.91478</v>
      </c>
    </row>
    <row r="132" spans="1:3" x14ac:dyDescent="0.2">
      <c r="A132" s="2">
        <v>44392</v>
      </c>
      <c r="B132" s="6">
        <f>IFERROR(
   SUMPRODUCT([1]return!B132:P132, [1]bobot!B132:P132)
   *
   _xlfn.XLOOKUP(EOMONTH(A132,0), '[1]total aset investasi'!$A:$A, '[1]total aset investasi'!$B:$B),0)</f>
        <v>81094252142.482346</v>
      </c>
      <c r="C132" s="5">
        <v>21614478040.414948</v>
      </c>
    </row>
    <row r="133" spans="1:3" x14ac:dyDescent="0.2">
      <c r="A133" s="2">
        <v>44393</v>
      </c>
      <c r="B133" s="6">
        <f>IFERROR(
   SUMPRODUCT([1]return!B133:P133, [1]bobot!B133:P133)
   *
   _xlfn.XLOOKUP(EOMONTH(A133,0), '[1]total aset investasi'!$A:$A, '[1]total aset investasi'!$B:$B),0)</f>
        <v>29270783698.601048</v>
      </c>
      <c r="C133" s="5">
        <v>14353853639.727098</v>
      </c>
    </row>
    <row r="134" spans="1:3" x14ac:dyDescent="0.2">
      <c r="A134" s="2">
        <v>44396</v>
      </c>
      <c r="B134" s="6">
        <f>IFERROR(
   SUMPRODUCT([1]return!B134:P134, [1]bobot!B134:P134)
   *
   _xlfn.XLOOKUP(EOMONTH(A134,0), '[1]total aset investasi'!$A:$A, '[1]total aset investasi'!$B:$B),0)</f>
        <v>-5513806400.0647593</v>
      </c>
      <c r="C134" s="5">
        <v>-17800704565.824936</v>
      </c>
    </row>
    <row r="135" spans="1:3" x14ac:dyDescent="0.2">
      <c r="A135" s="2">
        <v>44398</v>
      </c>
      <c r="B135" s="6">
        <f>IFERROR(
   SUMPRODUCT([1]return!B135:P135, [1]bobot!B135:P135)
   *
   _xlfn.XLOOKUP(EOMONTH(A135,0), '[1]total aset investasi'!$A:$A, '[1]total aset investasi'!$B:$B),0)</f>
        <v>29684840487.174149</v>
      </c>
      <c r="C135" s="5">
        <v>-1065493859.0291339</v>
      </c>
    </row>
    <row r="136" spans="1:3" x14ac:dyDescent="0.2">
      <c r="A136" s="2">
        <v>44399</v>
      </c>
      <c r="B136" s="6">
        <f>IFERROR(
   SUMPRODUCT([1]return!B136:P136, [1]bobot!B136:P136)
   *
   _xlfn.XLOOKUP(EOMONTH(A136,0), '[1]total aset investasi'!$A:$A, '[1]total aset investasi'!$B:$B),0)</f>
        <v>90478378608.971191</v>
      </c>
      <c r="C136" s="5">
        <v>24591809334.365208</v>
      </c>
    </row>
    <row r="137" spans="1:3" x14ac:dyDescent="0.2">
      <c r="A137" s="2">
        <v>44400</v>
      </c>
      <c r="B137" s="6">
        <f>IFERROR(
   SUMPRODUCT([1]return!B137:P137, [1]bobot!B137:P137)
   *
   _xlfn.XLOOKUP(EOMONTH(A137,0), '[1]total aset investasi'!$A:$A, '[1]total aset investasi'!$B:$B),0)</f>
        <v>-60398007280.032532</v>
      </c>
      <c r="C137" s="5">
        <v>-8320145729.7452545</v>
      </c>
    </row>
    <row r="138" spans="1:3" x14ac:dyDescent="0.2">
      <c r="A138" s="2">
        <v>44403</v>
      </c>
      <c r="B138" s="6">
        <f>IFERROR(
   SUMPRODUCT([1]return!B138:P138, [1]bobot!B138:P138)
   *
   _xlfn.XLOOKUP(EOMONTH(A138,0), '[1]total aset investasi'!$A:$A, '[1]total aset investasi'!$B:$B),0)</f>
        <v>-8766961652.3875999</v>
      </c>
      <c r="C138" s="5">
        <v>6919919713.0752001</v>
      </c>
    </row>
    <row r="139" spans="1:3" x14ac:dyDescent="0.2">
      <c r="A139" s="2">
        <v>44404</v>
      </c>
      <c r="B139" s="6">
        <f>IFERROR(
   SUMPRODUCT([1]return!B139:P139, [1]bobot!B139:P139)
   *
   _xlfn.XLOOKUP(EOMONTH(A139,0), '[1]total aset investasi'!$A:$A, '[1]total aset investasi'!$B:$B),0)</f>
        <v>14517568908.281939</v>
      </c>
      <c r="C139" s="5">
        <v>-1301718398.8787458</v>
      </c>
    </row>
    <row r="140" spans="1:3" x14ac:dyDescent="0.2">
      <c r="A140" s="2">
        <v>44405</v>
      </c>
      <c r="B140" s="6">
        <f>IFERROR(
   SUMPRODUCT([1]return!B140:P140, [1]bobot!B140:P140)
   *
   _xlfn.XLOOKUP(EOMONTH(A140,0), '[1]total aset investasi'!$A:$A, '[1]total aset investasi'!$B:$B),0)</f>
        <v>-42817466780.069</v>
      </c>
      <c r="C140" s="5">
        <v>-238231287.7022956</v>
      </c>
    </row>
    <row r="141" spans="1:3" x14ac:dyDescent="0.2">
      <c r="A141" s="2">
        <v>44406</v>
      </c>
      <c r="B141" s="6">
        <f>IFERROR(
   SUMPRODUCT([1]return!B141:P141, [1]bobot!B141:P141)
   *
   _xlfn.XLOOKUP(EOMONTH(A141,0), '[1]total aset investasi'!$A:$A, '[1]total aset investasi'!$B:$B),0)</f>
        <v>7334542508.2404003</v>
      </c>
      <c r="C141" s="5">
        <v>11166665850.159586</v>
      </c>
    </row>
    <row r="142" spans="1:3" x14ac:dyDescent="0.2">
      <c r="A142" s="2">
        <v>44407</v>
      </c>
      <c r="B142" s="6">
        <f>IFERROR(
   SUMPRODUCT([1]return!B142:P142, [1]bobot!B142:P142)
   *
   _xlfn.XLOOKUP(EOMONTH(A142,0), '[1]total aset investasi'!$A:$A, '[1]total aset investasi'!$B:$B),0)</f>
        <v>-34440351476.514725</v>
      </c>
      <c r="C142" s="5">
        <v>-6780463727.319829</v>
      </c>
    </row>
    <row r="143" spans="1:3" x14ac:dyDescent="0.2">
      <c r="A143" s="2">
        <v>44410</v>
      </c>
      <c r="B143" s="6">
        <f>IFERROR(
   SUMPRODUCT([1]return!B143:P143, [1]bobot!B143:P143)
   *
   _xlfn.XLOOKUP(EOMONTH(A143,0), '[1]total aset investasi'!$A:$A, '[1]total aset investasi'!$B:$B),0)</f>
        <v>24866991207.105736</v>
      </c>
      <c r="C143" s="5">
        <v>10234737170.674706</v>
      </c>
    </row>
    <row r="144" spans="1:3" x14ac:dyDescent="0.2">
      <c r="A144" s="2">
        <v>44411</v>
      </c>
      <c r="B144" s="6">
        <f>IFERROR(
   SUMPRODUCT([1]return!B144:P144, [1]bobot!B144:P144)
   *
   _xlfn.XLOOKUP(EOMONTH(A144,0), '[1]total aset investasi'!$A:$A, '[1]total aset investasi'!$B:$B),0)</f>
        <v>37425949506.39518</v>
      </c>
      <c r="C144" s="5">
        <v>14823423214.529852</v>
      </c>
    </row>
    <row r="145" spans="1:3" x14ac:dyDescent="0.2">
      <c r="A145" s="2">
        <v>44412</v>
      </c>
      <c r="B145" s="6">
        <f>IFERROR(
   SUMPRODUCT([1]return!B145:P145, [1]bobot!B145:P145)
   *
   _xlfn.XLOOKUP(EOMONTH(A145,0), '[1]total aset investasi'!$A:$A, '[1]total aset investasi'!$B:$B),0)</f>
        <v>47216041213.471268</v>
      </c>
      <c r="C145" s="5">
        <v>1449712131.8283935</v>
      </c>
    </row>
    <row r="146" spans="1:3" x14ac:dyDescent="0.2">
      <c r="A146" s="2">
        <v>44413</v>
      </c>
      <c r="B146" s="6">
        <f>IFERROR(
   SUMPRODUCT([1]return!B146:P146, [1]bobot!B146:P146)
   *
   _xlfn.XLOOKUP(EOMONTH(A146,0), '[1]total aset investasi'!$A:$A, '[1]total aset investasi'!$B:$B),0)</f>
        <v>47166773767.522957</v>
      </c>
      <c r="C146" s="5">
        <v>3722320455.3405957</v>
      </c>
    </row>
    <row r="147" spans="1:3" x14ac:dyDescent="0.2">
      <c r="A147" s="2">
        <v>44414</v>
      </c>
      <c r="B147" s="6">
        <f>IFERROR(
   SUMPRODUCT([1]return!B147:P147, [1]bobot!B147:P147)
   *
   _xlfn.XLOOKUP(EOMONTH(A147,0), '[1]total aset investasi'!$A:$A, '[1]total aset investasi'!$B:$B),0)</f>
        <v>-27598061447.705948</v>
      </c>
      <c r="C147" s="5">
        <v>3301820230.8905497</v>
      </c>
    </row>
    <row r="148" spans="1:3" x14ac:dyDescent="0.2">
      <c r="A148" s="2">
        <v>44417</v>
      </c>
      <c r="B148" s="6">
        <f>IFERROR(
   SUMPRODUCT([1]return!B148:P148, [1]bobot!B148:P148)
   *
   _xlfn.XLOOKUP(EOMONTH(A148,0), '[1]total aset investasi'!$A:$A, '[1]total aset investasi'!$B:$B),0)</f>
        <v>-74968847087.797272</v>
      </c>
      <c r="C148" s="5">
        <v>-20628880841.75766</v>
      </c>
    </row>
    <row r="149" spans="1:3" x14ac:dyDescent="0.2">
      <c r="A149" s="2">
        <v>44418</v>
      </c>
      <c r="B149" s="6">
        <f>IFERROR(
   SUMPRODUCT([1]return!B149:P149, [1]bobot!B149:P149)
   *
   _xlfn.XLOOKUP(EOMONTH(A149,0), '[1]total aset investasi'!$A:$A, '[1]total aset investasi'!$B:$B),0)</f>
        <v>-5568157373.9791174</v>
      </c>
      <c r="C149" s="5">
        <v>-11222975748.179689</v>
      </c>
    </row>
    <row r="150" spans="1:3" x14ac:dyDescent="0.2">
      <c r="A150" s="2">
        <v>44420</v>
      </c>
      <c r="B150" s="6">
        <f>IFERROR(
   SUMPRODUCT([1]return!B150:P150, [1]bobot!B150:P150)
   *
   _xlfn.XLOOKUP(EOMONTH(A150,0), '[1]total aset investasi'!$A:$A, '[1]total aset investasi'!$B:$B),0)</f>
        <v>87731974877.262695</v>
      </c>
      <c r="C150" s="5">
        <v>16395715543.198837</v>
      </c>
    </row>
    <row r="151" spans="1:3" x14ac:dyDescent="0.2">
      <c r="A151" s="2">
        <v>44421</v>
      </c>
      <c r="B151" s="6">
        <f>IFERROR(
   SUMPRODUCT([1]return!B151:P151, [1]bobot!B151:P151)
   *
   _xlfn.XLOOKUP(EOMONTH(A151,0), '[1]total aset investasi'!$A:$A, '[1]total aset investasi'!$B:$B),0)</f>
        <v>-3653772848.0115242</v>
      </c>
      <c r="C151" s="5">
        <v>-2505356818.8637934</v>
      </c>
    </row>
    <row r="152" spans="1:3" x14ac:dyDescent="0.2">
      <c r="A152" s="2">
        <v>44424</v>
      </c>
      <c r="B152" s="6">
        <f>IFERROR(
   SUMPRODUCT([1]return!B152:P152, [1]bobot!B152:P152)
   *
   _xlfn.XLOOKUP(EOMONTH(A152,0), '[1]total aset investasi'!$A:$A, '[1]total aset investasi'!$B:$B),0)</f>
        <v>22328005878.869167</v>
      </c>
      <c r="C152" s="5">
        <v>-15046687112.263432</v>
      </c>
    </row>
    <row r="153" spans="1:3" x14ac:dyDescent="0.2">
      <c r="A153" s="2">
        <v>44426</v>
      </c>
      <c r="B153" s="6">
        <f>IFERROR(
   SUMPRODUCT([1]return!B153:P153, [1]bobot!B153:P153)
   *
   _xlfn.XLOOKUP(EOMONTH(A153,0), '[1]total aset investasi'!$A:$A, '[1]total aset investasi'!$B:$B),0)</f>
        <v>82020550339.241257</v>
      </c>
      <c r="C153" s="5">
        <v>9426957379.0574875</v>
      </c>
    </row>
    <row r="154" spans="1:3" x14ac:dyDescent="0.2">
      <c r="A154" s="2">
        <v>44427</v>
      </c>
      <c r="B154" s="6">
        <f>IFERROR(
   SUMPRODUCT([1]return!B154:P154, [1]bobot!B154:P154)
   *
   _xlfn.XLOOKUP(EOMONTH(A154,0), '[1]total aset investasi'!$A:$A, '[1]total aset investasi'!$B:$B),0)</f>
        <v>-79054776405.506577</v>
      </c>
      <c r="C154" s="5">
        <v>-40657658919.230034</v>
      </c>
    </row>
    <row r="155" spans="1:3" x14ac:dyDescent="0.2">
      <c r="A155" s="2">
        <v>44428</v>
      </c>
      <c r="B155" s="6">
        <f>IFERROR(
   SUMPRODUCT([1]return!B155:P155, [1]bobot!B155:P155)
   *
   _xlfn.XLOOKUP(EOMONTH(A155,0), '[1]total aset investasi'!$A:$A, '[1]total aset investasi'!$B:$B),0)</f>
        <v>22207450998.719788</v>
      </c>
      <c r="C155" s="5">
        <v>11492345157.464693</v>
      </c>
    </row>
    <row r="156" spans="1:3" x14ac:dyDescent="0.2">
      <c r="A156" s="2">
        <v>44431</v>
      </c>
      <c r="B156" s="6">
        <f>IFERROR(
   SUMPRODUCT([1]return!B156:P156, [1]bobot!B156:P156)
   *
   _xlfn.XLOOKUP(EOMONTH(A156,0), '[1]total aset investasi'!$A:$A, '[1]total aset investasi'!$B:$B),0)</f>
        <v>27907241829.157551</v>
      </c>
      <c r="C156" s="5">
        <v>31419938796.617622</v>
      </c>
    </row>
    <row r="157" spans="1:3" x14ac:dyDescent="0.2">
      <c r="A157" s="2">
        <v>44432</v>
      </c>
      <c r="B157" s="6">
        <f>IFERROR(
   SUMPRODUCT([1]return!B157:P157, [1]bobot!B157:P157)
   *
   _xlfn.XLOOKUP(EOMONTH(A157,0), '[1]total aset investasi'!$A:$A, '[1]total aset investasi'!$B:$B),0)</f>
        <v>-42036501992.733459</v>
      </c>
      <c r="C157" s="5">
        <v>-9385184087.4488697</v>
      </c>
    </row>
    <row r="158" spans="1:3" x14ac:dyDescent="0.2">
      <c r="A158" s="2">
        <v>44433</v>
      </c>
      <c r="B158" s="6">
        <f>IFERROR(
   SUMPRODUCT([1]return!B158:P158, [1]bobot!B158:P158)
   *
   _xlfn.XLOOKUP(EOMONTH(A158,0), '[1]total aset investasi'!$A:$A, '[1]total aset investasi'!$B:$B),0)</f>
        <v>-4381149828.0411749</v>
      </c>
      <c r="C158" s="5">
        <v>4802878779.5718937</v>
      </c>
    </row>
    <row r="159" spans="1:3" x14ac:dyDescent="0.2">
      <c r="A159" s="2">
        <v>44434</v>
      </c>
      <c r="B159" s="6">
        <f>IFERROR(
   SUMPRODUCT([1]return!B159:P159, [1]bobot!B159:P159)
   *
   _xlfn.XLOOKUP(EOMONTH(A159,0), '[1]total aset investasi'!$A:$A, '[1]total aset investasi'!$B:$B),0)</f>
        <v>-20939889760.144989</v>
      </c>
      <c r="C159" s="5">
        <v>-16554099471.655178</v>
      </c>
    </row>
    <row r="160" spans="1:3" x14ac:dyDescent="0.2">
      <c r="A160" s="2">
        <v>44435</v>
      </c>
      <c r="B160" s="6">
        <f>IFERROR(
   SUMPRODUCT([1]return!B160:P160, [1]bobot!B160:P160)
   *
   _xlfn.XLOOKUP(EOMONTH(A160,0), '[1]total aset investasi'!$A:$A, '[1]total aset investasi'!$B:$B),0)</f>
        <v>-11726925939.760849</v>
      </c>
      <c r="C160" s="5">
        <v>-6189741643.5146799</v>
      </c>
    </row>
    <row r="161" spans="1:3" x14ac:dyDescent="0.2">
      <c r="A161" s="2">
        <v>44438</v>
      </c>
      <c r="B161" s="6">
        <f>IFERROR(
   SUMPRODUCT([1]return!B161:P161, [1]bobot!B161:P161)
   *
   _xlfn.XLOOKUP(EOMONTH(A161,0), '[1]total aset investasi'!$A:$A, '[1]total aset investasi'!$B:$B),0)</f>
        <v>81137408227.057068</v>
      </c>
      <c r="C161" s="5">
        <v>32566495993.101414</v>
      </c>
    </row>
    <row r="162" spans="1:3" x14ac:dyDescent="0.2">
      <c r="A162" s="2">
        <v>44439</v>
      </c>
      <c r="B162" s="6">
        <f>IFERROR(
   SUMPRODUCT([1]return!B162:P162, [1]bobot!B162:P162)
   *
   _xlfn.XLOOKUP(EOMONTH(A162,0), '[1]total aset investasi'!$A:$A, '[1]total aset investasi'!$B:$B),0)</f>
        <v>11514072880.607185</v>
      </c>
      <c r="C162" s="5">
        <v>8320569468.1220388</v>
      </c>
    </row>
    <row r="163" spans="1:3" x14ac:dyDescent="0.2">
      <c r="A163" s="2">
        <v>44440</v>
      </c>
      <c r="B163" s="6">
        <f>IFERROR(
   SUMPRODUCT([1]return!B163:P163, [1]bobot!B163:P163)
   *
   _xlfn.XLOOKUP(EOMONTH(A163,0), '[1]total aset investasi'!$A:$A, '[1]total aset investasi'!$B:$B),0)</f>
        <v>-19691809632.783287</v>
      </c>
      <c r="C163" s="5">
        <v>-18702859457.962795</v>
      </c>
    </row>
    <row r="164" spans="1:3" x14ac:dyDescent="0.2">
      <c r="A164" s="2">
        <v>44441</v>
      </c>
      <c r="B164" s="6">
        <f>IFERROR(
   SUMPRODUCT([1]return!B164:P164, [1]bobot!B164:P164)
   *
   _xlfn.XLOOKUP(EOMONTH(A164,0), '[1]total aset investasi'!$A:$A, '[1]total aset investasi'!$B:$B),0)</f>
        <v>14229153060.665934</v>
      </c>
      <c r="C164" s="5">
        <v>-6158690128.9043608</v>
      </c>
    </row>
    <row r="165" spans="1:3" x14ac:dyDescent="0.2">
      <c r="A165" s="2">
        <v>44442</v>
      </c>
      <c r="B165" s="6">
        <f>IFERROR(
   SUMPRODUCT([1]return!B165:P165, [1]bobot!B165:P165)
   *
   _xlfn.XLOOKUP(EOMONTH(A165,0), '[1]total aset investasi'!$A:$A, '[1]total aset investasi'!$B:$B),0)</f>
        <v>86430524366.452606</v>
      </c>
      <c r="C165" s="5">
        <v>23754259853.730034</v>
      </c>
    </row>
    <row r="166" spans="1:3" x14ac:dyDescent="0.2">
      <c r="A166" s="2">
        <v>44445</v>
      </c>
      <c r="B166" s="6">
        <f>IFERROR(
   SUMPRODUCT([1]return!B166:P166, [1]bobot!B166:P166)
   *
   _xlfn.XLOOKUP(EOMONTH(A166,0), '[1]total aset investasi'!$A:$A, '[1]total aset investasi'!$B:$B),0)</f>
        <v>16096981432.142353</v>
      </c>
      <c r="C166" s="5">
        <v>16414535808.2955</v>
      </c>
    </row>
    <row r="167" spans="1:3" x14ac:dyDescent="0.2">
      <c r="A167" s="2">
        <v>44446</v>
      </c>
      <c r="B167" s="6">
        <f>IFERROR(
   SUMPRODUCT([1]return!B167:P167, [1]bobot!B167:P167)
   *
   _xlfn.XLOOKUP(EOMONTH(A167,0), '[1]total aset investasi'!$A:$A, '[1]total aset investasi'!$B:$B),0)</f>
        <v>-13447914315.917938</v>
      </c>
      <c r="C167" s="5">
        <v>-3379526613.8002534</v>
      </c>
    </row>
    <row r="168" spans="1:3" x14ac:dyDescent="0.2">
      <c r="A168" s="2">
        <v>44447</v>
      </c>
      <c r="B168" s="6">
        <f>IFERROR(
   SUMPRODUCT([1]return!B168:P168, [1]bobot!B168:P168)
   *
   _xlfn.XLOOKUP(EOMONTH(A168,0), '[1]total aset investasi'!$A:$A, '[1]total aset investasi'!$B:$B),0)</f>
        <v>-43322987672.977364</v>
      </c>
      <c r="C168" s="5">
        <v>-42321031111.626747</v>
      </c>
    </row>
    <row r="169" spans="1:3" x14ac:dyDescent="0.2">
      <c r="A169" s="2">
        <v>44448</v>
      </c>
      <c r="B169" s="6">
        <f>IFERROR(
   SUMPRODUCT([1]return!B169:P169, [1]bobot!B169:P169)
   *
   _xlfn.XLOOKUP(EOMONTH(A169,0), '[1]total aset investasi'!$A:$A, '[1]total aset investasi'!$B:$B),0)</f>
        <v>61627924937.987846</v>
      </c>
      <c r="C169" s="5">
        <v>17534313864.791763</v>
      </c>
    </row>
    <row r="170" spans="1:3" x14ac:dyDescent="0.2">
      <c r="A170" s="2">
        <v>44449</v>
      </c>
      <c r="B170" s="6">
        <f>IFERROR(
   SUMPRODUCT([1]return!B170:P170, [1]bobot!B170:P170)
   *
   _xlfn.XLOOKUP(EOMONTH(A170,0), '[1]total aset investasi'!$A:$A, '[1]total aset investasi'!$B:$B),0)</f>
        <v>-22804183947.562435</v>
      </c>
      <c r="C170" s="5">
        <v>9675972044.1815643</v>
      </c>
    </row>
    <row r="171" spans="1:3" x14ac:dyDescent="0.2">
      <c r="A171" s="2">
        <v>44452</v>
      </c>
      <c r="B171" s="6">
        <f>IFERROR(
   SUMPRODUCT([1]return!B171:P171, [1]bobot!B171:P171)
   *
   _xlfn.XLOOKUP(EOMONTH(A171,0), '[1]total aset investasi'!$A:$A, '[1]total aset investasi'!$B:$B),0)</f>
        <v>-18536870988.352169</v>
      </c>
      <c r="C171" s="5">
        <v>3806495493.4042583</v>
      </c>
    </row>
    <row r="172" spans="1:3" x14ac:dyDescent="0.2">
      <c r="A172" s="2">
        <v>44453</v>
      </c>
      <c r="B172" s="6">
        <f>IFERROR(
   SUMPRODUCT([1]return!B172:P172, [1]bobot!B172:P172)
   *
   _xlfn.XLOOKUP(EOMONTH(A172,0), '[1]total aset investasi'!$A:$A, '[1]total aset investasi'!$B:$B),0)</f>
        <v>54393788417.05928</v>
      </c>
      <c r="C172" s="5">
        <v>16706096522.941319</v>
      </c>
    </row>
    <row r="173" spans="1:3" x14ac:dyDescent="0.2">
      <c r="A173" s="2">
        <v>44454</v>
      </c>
      <c r="B173" s="6">
        <f>IFERROR(
   SUMPRODUCT([1]return!B173:P173, [1]bobot!B173:P173)
   *
   _xlfn.XLOOKUP(EOMONTH(A173,0), '[1]total aset investasi'!$A:$A, '[1]total aset investasi'!$B:$B),0)</f>
        <v>3219578442.6693177</v>
      </c>
      <c r="C173" s="5">
        <v>5846452696.1796513</v>
      </c>
    </row>
    <row r="174" spans="1:3" x14ac:dyDescent="0.2">
      <c r="A174" s="2">
        <v>44455</v>
      </c>
      <c r="B174" s="6">
        <f>IFERROR(
   SUMPRODUCT([1]return!B174:P174, [1]bobot!B174:P174)
   *
   _xlfn.XLOOKUP(EOMONTH(A174,0), '[1]total aset investasi'!$A:$A, '[1]total aset investasi'!$B:$B),0)</f>
        <v>-9897395695.3458366</v>
      </c>
      <c r="C174" s="5">
        <v>8533909273.0475349</v>
      </c>
    </row>
    <row r="175" spans="1:3" x14ac:dyDescent="0.2">
      <c r="A175" s="2">
        <v>44456</v>
      </c>
      <c r="B175" s="6">
        <f>IFERROR(
   SUMPRODUCT([1]return!B175:P175, [1]bobot!B175:P175)
   *
   _xlfn.XLOOKUP(EOMONTH(A175,0), '[1]total aset investasi'!$A:$A, '[1]total aset investasi'!$B:$B),0)</f>
        <v>-14568772087.036085</v>
      </c>
      <c r="C175" s="5">
        <v>-3886634373.6262903</v>
      </c>
    </row>
    <row r="176" spans="1:3" x14ac:dyDescent="0.2">
      <c r="A176" s="2">
        <v>44459</v>
      </c>
      <c r="B176" s="6">
        <f>IFERROR(
   SUMPRODUCT([1]return!B176:P176, [1]bobot!B176:P176)
   *
   _xlfn.XLOOKUP(EOMONTH(A176,0), '[1]total aset investasi'!$A:$A, '[1]total aset investasi'!$B:$B),0)</f>
        <v>-35790029931.186951</v>
      </c>
      <c r="C176" s="5">
        <v>-15448791370.588022</v>
      </c>
    </row>
    <row r="177" spans="1:3" x14ac:dyDescent="0.2">
      <c r="A177" s="2">
        <v>44460</v>
      </c>
      <c r="B177" s="6">
        <f>IFERROR(
   SUMPRODUCT([1]return!B177:P177, [1]bobot!B177:P177)
   *
   _xlfn.XLOOKUP(EOMONTH(A177,0), '[1]total aset investasi'!$A:$A, '[1]total aset investasi'!$B:$B),0)</f>
        <v>-2256160685.6412396</v>
      </c>
      <c r="C177" s="5">
        <v>-4945239341.5711002</v>
      </c>
    </row>
    <row r="178" spans="1:3" x14ac:dyDescent="0.2">
      <c r="A178" s="2">
        <v>44461</v>
      </c>
      <c r="B178" s="6">
        <f>IFERROR(
   SUMPRODUCT([1]return!B178:P178, [1]bobot!B178:P178)
   *
   _xlfn.XLOOKUP(EOMONTH(A178,0), '[1]total aset investasi'!$A:$A, '[1]total aset investasi'!$B:$B),0)</f>
        <v>58281865856.715767</v>
      </c>
      <c r="C178" s="5">
        <v>17904899840.485867</v>
      </c>
    </row>
    <row r="179" spans="1:3" x14ac:dyDescent="0.2">
      <c r="A179" s="2">
        <v>44462</v>
      </c>
      <c r="B179" s="6">
        <f>IFERROR(
   SUMPRODUCT([1]return!B179:P179, [1]bobot!B179:P179)
   *
   _xlfn.XLOOKUP(EOMONTH(A179,0), '[1]total aset investasi'!$A:$A, '[1]total aset investasi'!$B:$B),0)</f>
        <v>33704876385.899731</v>
      </c>
      <c r="C179" s="5">
        <v>1203918180.8559375</v>
      </c>
    </row>
    <row r="180" spans="1:3" x14ac:dyDescent="0.2">
      <c r="A180" s="2">
        <v>44463</v>
      </c>
      <c r="B180" s="6">
        <f>IFERROR(
   SUMPRODUCT([1]return!B180:P180, [1]bobot!B180:P180)
   *
   _xlfn.XLOOKUP(EOMONTH(A180,0), '[1]total aset investasi'!$A:$A, '[1]total aset investasi'!$B:$B),0)</f>
        <v>12165031475.217247</v>
      </c>
      <c r="C180" s="5">
        <v>-4378767440.9359426</v>
      </c>
    </row>
    <row r="181" spans="1:3" x14ac:dyDescent="0.2">
      <c r="A181" s="2">
        <v>44466</v>
      </c>
      <c r="B181" s="6">
        <f>IFERROR(
   SUMPRODUCT([1]return!B181:P181, [1]bobot!B181:P181)
   *
   _xlfn.XLOOKUP(EOMONTH(A181,0), '[1]total aset investasi'!$A:$A, '[1]total aset investasi'!$B:$B),0)</f>
        <v>-19189125767.886261</v>
      </c>
      <c r="C181" s="5">
        <v>1976736537.0460355</v>
      </c>
    </row>
    <row r="182" spans="1:3" x14ac:dyDescent="0.2">
      <c r="A182" s="2">
        <v>44467</v>
      </c>
      <c r="B182" s="6">
        <f>IFERROR(
   SUMPRODUCT([1]return!B182:P182, [1]bobot!B182:P182)
   *
   _xlfn.XLOOKUP(EOMONTH(A182,0), '[1]total aset investasi'!$A:$A, '[1]total aset investasi'!$B:$B),0)</f>
        <v>51060810522.16127</v>
      </c>
      <c r="C182" s="5">
        <v>4578588870.8313637</v>
      </c>
    </row>
    <row r="183" spans="1:3" x14ac:dyDescent="0.2">
      <c r="A183" s="2">
        <v>44468</v>
      </c>
      <c r="B183" s="6">
        <f>IFERROR(
   SUMPRODUCT([1]return!B183:P183, [1]bobot!B183:P183)
   *
   _xlfn.XLOOKUP(EOMONTH(A183,0), '[1]total aset investasi'!$A:$A, '[1]total aset investasi'!$B:$B),0)</f>
        <v>46995257181.113525</v>
      </c>
      <c r="C183" s="5">
        <v>10955376994.966389</v>
      </c>
    </row>
    <row r="184" spans="1:3" x14ac:dyDescent="0.2">
      <c r="A184" s="2">
        <v>44469</v>
      </c>
      <c r="B184" s="6">
        <f>IFERROR(
   SUMPRODUCT([1]return!B184:P184, [1]bobot!B184:P184)
   *
   _xlfn.XLOOKUP(EOMONTH(A184,0), '[1]total aset investasi'!$A:$A, '[1]total aset investasi'!$B:$B),0)</f>
        <v>140436777254.60168</v>
      </c>
      <c r="C184" s="5">
        <v>43823707403.214149</v>
      </c>
    </row>
    <row r="185" spans="1:3" x14ac:dyDescent="0.2">
      <c r="A185" s="2">
        <v>44470</v>
      </c>
      <c r="B185" s="6">
        <f>IFERROR(
   SUMPRODUCT([1]return!B185:P185, [1]bobot!B185:P185)
   *
   _xlfn.XLOOKUP(EOMONTH(A185,0), '[1]total aset investasi'!$A:$A, '[1]total aset investasi'!$B:$B),0)</f>
        <v>-12045956881.850449</v>
      </c>
      <c r="C185" s="5">
        <v>-7597839394.3895683</v>
      </c>
    </row>
    <row r="186" spans="1:3" x14ac:dyDescent="0.2">
      <c r="A186" s="2">
        <v>44473</v>
      </c>
      <c r="B186" s="6">
        <f>IFERROR(
   SUMPRODUCT([1]return!B186:P186, [1]bobot!B186:P186)
   *
   _xlfn.XLOOKUP(EOMONTH(A186,0), '[1]total aset investasi'!$A:$A, '[1]total aset investasi'!$B:$B),0)</f>
        <v>127727068499.293</v>
      </c>
      <c r="C186" s="5">
        <v>31166448943.297432</v>
      </c>
    </row>
    <row r="187" spans="1:3" x14ac:dyDescent="0.2">
      <c r="A187" s="2">
        <v>44474</v>
      </c>
      <c r="B187" s="6">
        <f>IFERROR(
   SUMPRODUCT([1]return!B187:P187, [1]bobot!B187:P187)
   *
   _xlfn.XLOOKUP(EOMONTH(A187,0), '[1]total aset investasi'!$A:$A, '[1]total aset investasi'!$B:$B),0)</f>
        <v>-5420295001.3788071</v>
      </c>
      <c r="C187" s="5">
        <v>-13775868306.874153</v>
      </c>
    </row>
    <row r="188" spans="1:3" x14ac:dyDescent="0.2">
      <c r="A188" s="2">
        <v>44475</v>
      </c>
      <c r="B188" s="6">
        <f>IFERROR(
   SUMPRODUCT([1]return!B188:P188, [1]bobot!B188:P188)
   *
   _xlfn.XLOOKUP(EOMONTH(A188,0), '[1]total aset investasi'!$A:$A, '[1]total aset investasi'!$B:$B),0)</f>
        <v>84094284558.430298</v>
      </c>
      <c r="C188" s="5">
        <v>28711347334.309689</v>
      </c>
    </row>
    <row r="189" spans="1:3" x14ac:dyDescent="0.2">
      <c r="A189" s="2">
        <v>44476</v>
      </c>
      <c r="B189" s="6">
        <f>IFERROR(
   SUMPRODUCT([1]return!B189:P189, [1]bobot!B189:P189)
   *
   _xlfn.XLOOKUP(EOMONTH(A189,0), '[1]total aset investasi'!$A:$A, '[1]total aset investasi'!$B:$B),0)</f>
        <v>-32880027782.372292</v>
      </c>
      <c r="C189" s="5">
        <v>-9653867111.4244442</v>
      </c>
    </row>
    <row r="190" spans="1:3" x14ac:dyDescent="0.2">
      <c r="A190" s="2">
        <v>44477</v>
      </c>
      <c r="B190" s="6">
        <f>IFERROR(
   SUMPRODUCT([1]return!B190:P190, [1]bobot!B190:P190)
   *
   _xlfn.XLOOKUP(EOMONTH(A190,0), '[1]total aset investasi'!$A:$A, '[1]total aset investasi'!$B:$B),0)</f>
        <v>77509111226.111679</v>
      </c>
      <c r="C190" s="5">
        <v>27171610259.454693</v>
      </c>
    </row>
    <row r="191" spans="1:3" x14ac:dyDescent="0.2">
      <c r="A191" s="2">
        <v>44480</v>
      </c>
      <c r="B191" s="6">
        <f>IFERROR(
   SUMPRODUCT([1]return!B191:P191, [1]bobot!B191:P191)
   *
   _xlfn.XLOOKUP(EOMONTH(A191,0), '[1]total aset investasi'!$A:$A, '[1]total aset investasi'!$B:$B),0)</f>
        <v>36043206153.244347</v>
      </c>
      <c r="C191" s="5">
        <v>-5547152617.7153196</v>
      </c>
    </row>
    <row r="192" spans="1:3" x14ac:dyDescent="0.2">
      <c r="A192" s="2">
        <v>44481</v>
      </c>
      <c r="B192" s="6">
        <f>IFERROR(
   SUMPRODUCT([1]return!B192:P192, [1]bobot!B192:P192)
   *
   _xlfn.XLOOKUP(EOMONTH(A192,0), '[1]total aset investasi'!$A:$A, '[1]total aset investasi'!$B:$B),0)</f>
        <v>-1492417667.3923335</v>
      </c>
      <c r="C192" s="5">
        <v>5751919108.6843195</v>
      </c>
    </row>
    <row r="193" spans="1:3" x14ac:dyDescent="0.2">
      <c r="A193" s="2">
        <v>44482</v>
      </c>
      <c r="B193" s="6">
        <f>IFERROR(
   SUMPRODUCT([1]return!B193:P193, [1]bobot!B193:P193)
   *
   _xlfn.XLOOKUP(EOMONTH(A193,0), '[1]total aset investasi'!$A:$A, '[1]total aset investasi'!$B:$B),0)</f>
        <v>28702975410.367786</v>
      </c>
      <c r="C193" s="5">
        <v>7277899712.5322552</v>
      </c>
    </row>
    <row r="194" spans="1:3" x14ac:dyDescent="0.2">
      <c r="A194" s="2">
        <v>44483</v>
      </c>
      <c r="B194" s="6">
        <f>IFERROR(
   SUMPRODUCT([1]return!B194:P194, [1]bobot!B194:P194)
   *
   _xlfn.XLOOKUP(EOMONTH(A194,0), '[1]total aset investasi'!$A:$A, '[1]total aset investasi'!$B:$B),0)</f>
        <v>61504136962.618652</v>
      </c>
      <c r="C194" s="5">
        <v>19195338639.758369</v>
      </c>
    </row>
    <row r="195" spans="1:3" x14ac:dyDescent="0.2">
      <c r="A195" s="2">
        <v>44484</v>
      </c>
      <c r="B195" s="6">
        <f>IFERROR(
   SUMPRODUCT([1]return!B195:P195, [1]bobot!B195:P195)
   *
   _xlfn.XLOOKUP(EOMONTH(A195,0), '[1]total aset investasi'!$A:$A, '[1]total aset investasi'!$B:$B),0)</f>
        <v>-21673006918.698608</v>
      </c>
      <c r="C195" s="5">
        <v>5432558646.6152906</v>
      </c>
    </row>
    <row r="196" spans="1:3" x14ac:dyDescent="0.2">
      <c r="A196" s="2">
        <v>44487</v>
      </c>
      <c r="B196" s="6">
        <f>IFERROR(
   SUMPRODUCT([1]return!B196:P196, [1]bobot!B196:P196)
   *
   _xlfn.XLOOKUP(EOMONTH(A196,0), '[1]total aset investasi'!$A:$A, '[1]total aset investasi'!$B:$B),0)</f>
        <v>39490446525.636353</v>
      </c>
      <c r="C196" s="5">
        <v>12220852817.890804</v>
      </c>
    </row>
    <row r="197" spans="1:3" x14ac:dyDescent="0.2">
      <c r="A197" s="2">
        <v>44488</v>
      </c>
      <c r="B197" s="6">
        <f>IFERROR(
   SUMPRODUCT([1]return!B197:P197, [1]bobot!B197:P197)
   *
   _xlfn.XLOOKUP(EOMONTH(A197,0), '[1]total aset investasi'!$A:$A, '[1]total aset investasi'!$B:$B),0)</f>
        <v>-12407639316.397387</v>
      </c>
      <c r="C197" s="5">
        <v>-3076723366.8840327</v>
      </c>
    </row>
    <row r="198" spans="1:3" x14ac:dyDescent="0.2">
      <c r="A198" s="2">
        <v>44490</v>
      </c>
      <c r="B198" s="6">
        <f>IFERROR(
   SUMPRODUCT([1]return!B198:P198, [1]bobot!B198:P198)
   *
   _xlfn.XLOOKUP(EOMONTH(A198,0), '[1]total aset investasi'!$A:$A, '[1]total aset investasi'!$B:$B),0)</f>
        <v>13795531812.935896</v>
      </c>
      <c r="C198" s="5">
        <v>-9424497062.1492176</v>
      </c>
    </row>
    <row r="199" spans="1:3" x14ac:dyDescent="0.2">
      <c r="A199" s="2">
        <v>44491</v>
      </c>
      <c r="B199" s="6">
        <f>IFERROR(
   SUMPRODUCT([1]return!B199:P199, [1]bobot!B199:P199)
   *
   _xlfn.XLOOKUP(EOMONTH(A199,0), '[1]total aset investasi'!$A:$A, '[1]total aset investasi'!$B:$B),0)</f>
        <v>5628942285.2661829</v>
      </c>
      <c r="C199" s="5">
        <v>996706734.12476408</v>
      </c>
    </row>
    <row r="200" spans="1:3" x14ac:dyDescent="0.2">
      <c r="A200" s="2">
        <v>44494</v>
      </c>
      <c r="B200" s="6">
        <f>IFERROR(
   SUMPRODUCT([1]return!B200:P200, [1]bobot!B200:P200)
   *
   _xlfn.XLOOKUP(EOMONTH(A200,0), '[1]total aset investasi'!$A:$A, '[1]total aset investasi'!$B:$B),0)</f>
        <v>-33378321504.204872</v>
      </c>
      <c r="C200" s="5">
        <v>-4725216399.5586386</v>
      </c>
    </row>
    <row r="201" spans="1:3" x14ac:dyDescent="0.2">
      <c r="A201" s="2">
        <v>44495</v>
      </c>
      <c r="B201" s="6">
        <f>IFERROR(
   SUMPRODUCT([1]return!B201:P201, [1]bobot!B201:P201)
   *
   _xlfn.XLOOKUP(EOMONTH(A201,0), '[1]total aset investasi'!$A:$A, '[1]total aset investasi'!$B:$B),0)</f>
        <v>20063621109.147327</v>
      </c>
      <c r="C201" s="5">
        <v>3761894187.3978763</v>
      </c>
    </row>
    <row r="202" spans="1:3" x14ac:dyDescent="0.2">
      <c r="A202" s="2">
        <v>44496</v>
      </c>
      <c r="B202" s="6">
        <f>IFERROR(
   SUMPRODUCT([1]return!B202:P202, [1]bobot!B202:P202)
   *
   _xlfn.XLOOKUP(EOMONTH(A202,0), '[1]total aset investasi'!$A:$A, '[1]total aset investasi'!$B:$B),0)</f>
        <v>-40873918091.902031</v>
      </c>
      <c r="C202" s="5">
        <v>-13467833753.296619</v>
      </c>
    </row>
    <row r="203" spans="1:3" x14ac:dyDescent="0.2">
      <c r="A203" s="2">
        <v>44497</v>
      </c>
      <c r="B203" s="6">
        <f>IFERROR(
   SUMPRODUCT([1]return!B203:P203, [1]bobot!B203:P203)
   *
   _xlfn.XLOOKUP(EOMONTH(A203,0), '[1]total aset investasi'!$A:$A, '[1]total aset investasi'!$B:$B),0)</f>
        <v>-56353881683.849174</v>
      </c>
      <c r="C203" s="5">
        <v>-25839484168.026886</v>
      </c>
    </row>
    <row r="204" spans="1:3" x14ac:dyDescent="0.2">
      <c r="A204" s="2">
        <v>44498</v>
      </c>
      <c r="B204" s="6">
        <f>IFERROR(
   SUMPRODUCT([1]return!B204:P204, [1]bobot!B204:P204)
   *
   _xlfn.XLOOKUP(EOMONTH(A204,0), '[1]total aset investasi'!$A:$A, '[1]total aset investasi'!$B:$B),0)</f>
        <v>34803329098.970238</v>
      </c>
      <c r="C204" s="5">
        <v>18578272186.645317</v>
      </c>
    </row>
    <row r="205" spans="1:3" x14ac:dyDescent="0.2">
      <c r="A205" s="2">
        <v>44501</v>
      </c>
      <c r="B205" s="6">
        <f>IFERROR(
   SUMPRODUCT([1]return!B205:P205, [1]bobot!B205:P205)
   *
   _xlfn.XLOOKUP(EOMONTH(A205,0), '[1]total aset investasi'!$A:$A, '[1]total aset investasi'!$B:$B),0)</f>
        <v>-56994476457.103584</v>
      </c>
      <c r="C205" s="5">
        <v>-11913656626.454662</v>
      </c>
    </row>
    <row r="206" spans="1:3" x14ac:dyDescent="0.2">
      <c r="A206" s="2">
        <v>44502</v>
      </c>
      <c r="B206" s="6">
        <f>IFERROR(
   SUMPRODUCT([1]return!B206:P206, [1]bobot!B206:P206)
   *
   _xlfn.XLOOKUP(EOMONTH(A206,0), '[1]total aset investasi'!$A:$A, '[1]total aset investasi'!$B:$B),0)</f>
        <v>-46783581219.460922</v>
      </c>
      <c r="C206" s="5">
        <v>-22747504916.44836</v>
      </c>
    </row>
    <row r="207" spans="1:3" x14ac:dyDescent="0.2">
      <c r="A207" s="2">
        <v>44503</v>
      </c>
      <c r="B207" s="6">
        <f>IFERROR(
   SUMPRODUCT([1]return!B207:P207, [1]bobot!B207:P207)
   *
   _xlfn.XLOOKUP(EOMONTH(A207,0), '[1]total aset investasi'!$A:$A, '[1]total aset investasi'!$B:$B),0)</f>
        <v>58809786522.796074</v>
      </c>
      <c r="C207" s="5">
        <v>16471387894.226767</v>
      </c>
    </row>
    <row r="208" spans="1:3" x14ac:dyDescent="0.2">
      <c r="A208" s="2">
        <v>44504</v>
      </c>
      <c r="B208" s="6">
        <f>IFERROR(
   SUMPRODUCT([1]return!B208:P208, [1]bobot!B208:P208)
   *
   _xlfn.XLOOKUP(EOMONTH(A208,0), '[1]total aset investasi'!$A:$A, '[1]total aset investasi'!$B:$B),0)</f>
        <v>24915140432.159859</v>
      </c>
      <c r="C208" s="5">
        <v>7964233465.5508194</v>
      </c>
    </row>
    <row r="209" spans="1:3" x14ac:dyDescent="0.2">
      <c r="A209" s="2">
        <v>44505</v>
      </c>
      <c r="B209" s="6">
        <f>IFERROR(
   SUMPRODUCT([1]return!B209:P209, [1]bobot!B209:P209)
   *
   _xlfn.XLOOKUP(EOMONTH(A209,0), '[1]total aset investasi'!$A:$A, '[1]total aset investasi'!$B:$B),0)</f>
        <v>-11743533726.99794</v>
      </c>
      <c r="C209" s="5">
        <v>-9119374425.4684849</v>
      </c>
    </row>
    <row r="210" spans="1:3" x14ac:dyDescent="0.2">
      <c r="A210" s="2">
        <v>44508</v>
      </c>
      <c r="B210" s="6">
        <f>IFERROR(
   SUMPRODUCT([1]return!B210:P210, [1]bobot!B210:P210)
   *
   _xlfn.XLOOKUP(EOMONTH(A210,0), '[1]total aset investasi'!$A:$A, '[1]total aset investasi'!$B:$B),0)</f>
        <v>18754498301.768967</v>
      </c>
      <c r="C210" s="5">
        <v>19270096917.986855</v>
      </c>
    </row>
    <row r="211" spans="1:3" x14ac:dyDescent="0.2">
      <c r="A211" s="2">
        <v>44509</v>
      </c>
      <c r="B211" s="6">
        <f>IFERROR(
   SUMPRODUCT([1]return!B211:P211, [1]bobot!B211:P211)
   *
   _xlfn.XLOOKUP(EOMONTH(A211,0), '[1]total aset investasi'!$A:$A, '[1]total aset investasi'!$B:$B),0)</f>
        <v>-11788672289.362661</v>
      </c>
      <c r="C211" s="5">
        <v>7141300487.8311615</v>
      </c>
    </row>
    <row r="212" spans="1:3" x14ac:dyDescent="0.2">
      <c r="A212" s="2">
        <v>44510</v>
      </c>
      <c r="B212" s="6">
        <f>IFERROR(
   SUMPRODUCT([1]return!B212:P212, [1]bobot!B212:P212)
   *
   _xlfn.XLOOKUP(EOMONTH(A212,0), '[1]total aset investasi'!$A:$A, '[1]total aset investasi'!$B:$B),0)</f>
        <v>-1377437654.5488689</v>
      </c>
      <c r="C212" s="5">
        <v>6809460444.19557</v>
      </c>
    </row>
    <row r="213" spans="1:3" x14ac:dyDescent="0.2">
      <c r="A213" s="2">
        <v>44511</v>
      </c>
      <c r="B213" s="6">
        <f>IFERROR(
   SUMPRODUCT([1]return!B213:P213, [1]bobot!B213:P213)
   *
   _xlfn.XLOOKUP(EOMONTH(A213,0), '[1]total aset investasi'!$A:$A, '[1]total aset investasi'!$B:$B),0)</f>
        <v>-24133218025.787022</v>
      </c>
      <c r="C213" s="5">
        <v>-6380915752.1616249</v>
      </c>
    </row>
    <row r="214" spans="1:3" x14ac:dyDescent="0.2">
      <c r="A214" s="2">
        <v>44512</v>
      </c>
      <c r="B214" s="6">
        <f>IFERROR(
   SUMPRODUCT([1]return!B214:P214, [1]bobot!B214:P214)
   *
   _xlfn.XLOOKUP(EOMONTH(A214,0), '[1]total aset investasi'!$A:$A, '[1]total aset investasi'!$B:$B),0)</f>
        <v>-34369833097.367989</v>
      </c>
      <c r="C214" s="5">
        <v>-5525811004.8409491</v>
      </c>
    </row>
    <row r="215" spans="1:3" x14ac:dyDescent="0.2">
      <c r="A215" s="2">
        <v>44515</v>
      </c>
      <c r="B215" s="6">
        <f>IFERROR(
   SUMPRODUCT([1]return!B215:P215, [1]bobot!B215:P215)
   *
   _xlfn.XLOOKUP(EOMONTH(A215,0), '[1]total aset investasi'!$A:$A, '[1]total aset investasi'!$B:$B),0)</f>
        <v>-47629501965.369057</v>
      </c>
      <c r="C215" s="5">
        <v>-13145226894.604107</v>
      </c>
    </row>
    <row r="216" spans="1:3" x14ac:dyDescent="0.2">
      <c r="A216" s="2">
        <v>44516</v>
      </c>
      <c r="B216" s="6">
        <f>IFERROR(
   SUMPRODUCT([1]return!B216:P216, [1]bobot!B216:P216)
   *
   _xlfn.XLOOKUP(EOMONTH(A216,0), '[1]total aset investasi'!$A:$A, '[1]total aset investasi'!$B:$B),0)</f>
        <v>33156596902.856815</v>
      </c>
      <c r="C216" s="5">
        <v>24198731372.903915</v>
      </c>
    </row>
    <row r="217" spans="1:3" x14ac:dyDescent="0.2">
      <c r="A217" s="2">
        <v>44517</v>
      </c>
      <c r="B217" s="6">
        <f>IFERROR(
   SUMPRODUCT([1]return!B217:P217, [1]bobot!B217:P217)
   *
   _xlfn.XLOOKUP(EOMONTH(A217,0), '[1]total aset investasi'!$A:$A, '[1]total aset investasi'!$B:$B),0)</f>
        <v>14153852105.017618</v>
      </c>
      <c r="C217" s="5">
        <v>7714996805.4672136</v>
      </c>
    </row>
    <row r="218" spans="1:3" x14ac:dyDescent="0.2">
      <c r="A218" s="2">
        <v>44518</v>
      </c>
      <c r="B218" s="6">
        <f>IFERROR(
   SUMPRODUCT([1]return!B218:P218, [1]bobot!B218:P218)
   *
   _xlfn.XLOOKUP(EOMONTH(A218,0), '[1]total aset investasi'!$A:$A, '[1]total aset investasi'!$B:$B),0)</f>
        <v>-6664683669.7375641</v>
      </c>
      <c r="C218" s="5">
        <v>-13482694886.56279</v>
      </c>
    </row>
    <row r="219" spans="1:3" x14ac:dyDescent="0.2">
      <c r="A219" s="2">
        <v>44519</v>
      </c>
      <c r="B219" s="6">
        <f>IFERROR(
   SUMPRODUCT([1]return!B219:P219, [1]bobot!B219:P219)
   *
   _xlfn.XLOOKUP(EOMONTH(A219,0), '[1]total aset investasi'!$A:$A, '[1]total aset investasi'!$B:$B),0)</f>
        <v>137033518113.50394</v>
      </c>
      <c r="C219" s="5">
        <v>16637711313.023525</v>
      </c>
    </row>
    <row r="220" spans="1:3" x14ac:dyDescent="0.2">
      <c r="A220" s="2">
        <v>44522</v>
      </c>
      <c r="B220" s="6">
        <f>IFERROR(
   SUMPRODUCT([1]return!B220:P220, [1]bobot!B220:P220)
   *
   _xlfn.XLOOKUP(EOMONTH(A220,0), '[1]total aset investasi'!$A:$A, '[1]total aset investasi'!$B:$B),0)</f>
        <v>-15041191214.625107</v>
      </c>
      <c r="C220" s="5">
        <v>-3125157682.2660084</v>
      </c>
    </row>
    <row r="221" spans="1:3" x14ac:dyDescent="0.2">
      <c r="A221" s="2">
        <v>44523</v>
      </c>
      <c r="B221" s="6">
        <f>IFERROR(
   SUMPRODUCT([1]return!B221:P221, [1]bobot!B221:P221)
   *
   _xlfn.XLOOKUP(EOMONTH(A221,0), '[1]total aset investasi'!$A:$A, '[1]total aset investasi'!$B:$B),0)</f>
        <v>-25015522965.319031</v>
      </c>
      <c r="C221" s="5">
        <v>-8019808189.3383112</v>
      </c>
    </row>
    <row r="222" spans="1:3" x14ac:dyDescent="0.2">
      <c r="A222" s="2">
        <v>44524</v>
      </c>
      <c r="B222" s="6">
        <f>IFERROR(
   SUMPRODUCT([1]return!B222:P222, [1]bobot!B222:P222)
   *
   _xlfn.XLOOKUP(EOMONTH(A222,0), '[1]total aset investasi'!$A:$A, '[1]total aset investasi'!$B:$B),0)</f>
        <v>12469772191.524555</v>
      </c>
      <c r="C222" s="5">
        <v>860820815.5473901</v>
      </c>
    </row>
    <row r="223" spans="1:3" x14ac:dyDescent="0.2">
      <c r="A223" s="2">
        <v>44525</v>
      </c>
      <c r="B223" s="6">
        <f>IFERROR(
   SUMPRODUCT([1]return!B223:P223, [1]bobot!B223:P223)
   *
   _xlfn.XLOOKUP(EOMONTH(A223,0), '[1]total aset investasi'!$A:$A, '[1]total aset investasi'!$B:$B),0)</f>
        <v>94240631237.129349</v>
      </c>
      <c r="C223" s="5">
        <v>8018824237.0375586</v>
      </c>
    </row>
    <row r="224" spans="1:3" x14ac:dyDescent="0.2">
      <c r="A224" s="2">
        <v>44526</v>
      </c>
      <c r="B224" s="6">
        <f>IFERROR(
   SUMPRODUCT([1]return!B224:P224, [1]bobot!B224:P224)
   *
   _xlfn.XLOOKUP(EOMONTH(A224,0), '[1]total aset investasi'!$A:$A, '[1]total aset investasi'!$B:$B),0)</f>
        <v>-67405067895.769882</v>
      </c>
      <c r="C224" s="5">
        <v>-64332911739.291092</v>
      </c>
    </row>
    <row r="225" spans="1:3" x14ac:dyDescent="0.2">
      <c r="A225" s="2">
        <v>44529</v>
      </c>
      <c r="B225" s="6">
        <f>IFERROR(
   SUMPRODUCT([1]return!B225:P225, [1]bobot!B225:P225)
   *
   _xlfn.XLOOKUP(EOMONTH(A225,0), '[1]total aset investasi'!$A:$A, '[1]total aset investasi'!$B:$B),0)</f>
        <v>60890145935.94651</v>
      </c>
      <c r="C225" s="5">
        <v>10202385092.509926</v>
      </c>
    </row>
    <row r="226" spans="1:3" x14ac:dyDescent="0.2">
      <c r="A226" s="2">
        <v>44530</v>
      </c>
      <c r="B226" s="6">
        <f>IFERROR(
   SUMPRODUCT([1]return!B226:P226, [1]bobot!B226:P226)
   *
   _xlfn.XLOOKUP(EOMONTH(A226,0), '[1]total aset investasi'!$A:$A, '[1]total aset investasi'!$B:$B),0)</f>
        <v>-107707240352.68225</v>
      </c>
      <c r="C226" s="5">
        <v>-14973149598.406454</v>
      </c>
    </row>
    <row r="227" spans="1:3" x14ac:dyDescent="0.2">
      <c r="A227" s="2">
        <v>44531</v>
      </c>
      <c r="B227" s="6">
        <f>IFERROR(
   SUMPRODUCT([1]return!B227:P227, [1]bobot!B227:P227)
   *
   _xlfn.XLOOKUP(EOMONTH(A227,0), '[1]total aset investasi'!$A:$A, '[1]total aset investasi'!$B:$B),0)</f>
        <v>30698962101.056908</v>
      </c>
      <c r="C227" s="5">
        <v>-9427835896.7019787</v>
      </c>
    </row>
    <row r="228" spans="1:3" x14ac:dyDescent="0.2">
      <c r="A228" s="2">
        <v>44532</v>
      </c>
      <c r="B228" s="6">
        <f>IFERROR(
   SUMPRODUCT([1]return!B228:P228, [1]bobot!B228:P228)
   *
   _xlfn.XLOOKUP(EOMONTH(A228,0), '[1]total aset investasi'!$A:$A, '[1]total aset investasi'!$B:$B),0)</f>
        <v>109484294233.66077</v>
      </c>
      <c r="C228" s="5">
        <v>37121216425.876678</v>
      </c>
    </row>
    <row r="229" spans="1:3" x14ac:dyDescent="0.2">
      <c r="A229" s="2">
        <v>44533</v>
      </c>
      <c r="B229" s="6">
        <f>IFERROR(
   SUMPRODUCT([1]return!B229:P229, [1]bobot!B229:P229)
   *
   _xlfn.XLOOKUP(EOMONTH(A229,0), '[1]total aset investasi'!$A:$A, '[1]total aset investasi'!$B:$B),0)</f>
        <v>-56393391294.791168</v>
      </c>
      <c r="C229" s="5">
        <v>6089756095.0511465</v>
      </c>
    </row>
    <row r="230" spans="1:3" x14ac:dyDescent="0.2">
      <c r="A230" s="2">
        <v>44536</v>
      </c>
      <c r="B230" s="6">
        <f>IFERROR(
   SUMPRODUCT([1]return!B230:P230, [1]bobot!B230:P230)
   *
   _xlfn.XLOOKUP(EOMONTH(A230,0), '[1]total aset investasi'!$A:$A, '[1]total aset investasi'!$B:$B),0)</f>
        <v>49606017770.221275</v>
      </c>
      <c r="C230" s="5">
        <v>12570046969.206022</v>
      </c>
    </row>
    <row r="231" spans="1:3" x14ac:dyDescent="0.2">
      <c r="A231" s="2">
        <v>44537</v>
      </c>
      <c r="B231" s="6">
        <f>IFERROR(
   SUMPRODUCT([1]return!B231:P231, [1]bobot!B231:P231)
   *
   _xlfn.XLOOKUP(EOMONTH(A231,0), '[1]total aset investasi'!$A:$A, '[1]total aset investasi'!$B:$B),0)</f>
        <v>39977269301.402931</v>
      </c>
      <c r="C231" s="5">
        <v>45400498407.016083</v>
      </c>
    </row>
    <row r="232" spans="1:3" x14ac:dyDescent="0.2">
      <c r="A232" s="2">
        <v>44538</v>
      </c>
      <c r="B232" s="6">
        <f>IFERROR(
   SUMPRODUCT([1]return!B232:P232, [1]bobot!B232:P232)
   *
   _xlfn.XLOOKUP(EOMONTH(A232,0), '[1]total aset investasi'!$A:$A, '[1]total aset investasi'!$B:$B),0)</f>
        <v>-56046402811.135391</v>
      </c>
      <c r="C232" s="5">
        <v>-3772302969.3409634</v>
      </c>
    </row>
    <row r="233" spans="1:3" x14ac:dyDescent="0.2">
      <c r="A233" s="2">
        <v>44539</v>
      </c>
      <c r="B233" s="6">
        <f>IFERROR(
   SUMPRODUCT([1]return!B233:P233, [1]bobot!B233:P233)
   *
   _xlfn.XLOOKUP(EOMONTH(A233,0), '[1]total aset investasi'!$A:$A, '[1]total aset investasi'!$B:$B),0)</f>
        <v>32902628207.926025</v>
      </c>
      <c r="C233" s="5">
        <v>41370161907.248299</v>
      </c>
    </row>
    <row r="234" spans="1:3" x14ac:dyDescent="0.2">
      <c r="A234" s="2">
        <v>44540</v>
      </c>
      <c r="B234" s="6">
        <f>IFERROR(
   SUMPRODUCT([1]return!B234:P234, [1]bobot!B234:P234)
   *
   _xlfn.XLOOKUP(EOMONTH(A234,0), '[1]total aset investasi'!$A:$A, '[1]total aset investasi'!$B:$B),0)</f>
        <v>-15251147709.485868</v>
      </c>
      <c r="C234" s="5">
        <v>-4568983964.6678247</v>
      </c>
    </row>
    <row r="235" spans="1:3" x14ac:dyDescent="0.2">
      <c r="A235" s="2">
        <v>44543</v>
      </c>
      <c r="B235" s="6">
        <f>IFERROR(
   SUMPRODUCT([1]return!B235:P235, [1]bobot!B235:P235)
   *
   _xlfn.XLOOKUP(EOMONTH(A235,0), '[1]total aset investasi'!$A:$A, '[1]total aset investasi'!$B:$B),0)</f>
        <v>-31642694603.67593</v>
      </c>
      <c r="C235" s="5">
        <v>1802804077.1287329</v>
      </c>
    </row>
    <row r="236" spans="1:3" x14ac:dyDescent="0.2">
      <c r="A236" s="2">
        <v>44544</v>
      </c>
      <c r="B236" s="6">
        <f>IFERROR(
   SUMPRODUCT([1]return!B236:P236, [1]bobot!B236:P236)
   *
   _xlfn.XLOOKUP(EOMONTH(A236,0), '[1]total aset investasi'!$A:$A, '[1]total aset investasi'!$B:$B),0)</f>
        <v>7422479072.3003626</v>
      </c>
      <c r="C236" s="5">
        <v>-4177565364.1219664</v>
      </c>
    </row>
    <row r="237" spans="1:3" x14ac:dyDescent="0.2">
      <c r="A237" s="2">
        <v>44545</v>
      </c>
      <c r="B237" s="6">
        <f>IFERROR(
   SUMPRODUCT([1]return!B237:P237, [1]bobot!B237:P237)
   *
   _xlfn.XLOOKUP(EOMONTH(A237,0), '[1]total aset investasi'!$A:$A, '[1]total aset investasi'!$B:$B),0)</f>
        <v>6901162794.3372231</v>
      </c>
      <c r="C237" s="5">
        <v>1425225188.7261896</v>
      </c>
    </row>
    <row r="238" spans="1:3" x14ac:dyDescent="0.2">
      <c r="A238" s="2">
        <v>44546</v>
      </c>
      <c r="B238" s="6">
        <f>IFERROR(
   SUMPRODUCT([1]return!B238:P238, [1]bobot!B238:P238)
   *
   _xlfn.XLOOKUP(EOMONTH(A238,0), '[1]total aset investasi'!$A:$A, '[1]total aset investasi'!$B:$B),0)</f>
        <v>-25194852530.675297</v>
      </c>
      <c r="C238" s="5">
        <v>-29501812329.886932</v>
      </c>
    </row>
    <row r="239" spans="1:3" x14ac:dyDescent="0.2">
      <c r="A239" s="2">
        <v>44547</v>
      </c>
      <c r="B239" s="6">
        <f>IFERROR(
   SUMPRODUCT([1]return!B239:P239, [1]bobot!B239:P239)
   *
   _xlfn.XLOOKUP(EOMONTH(A239,0), '[1]total aset investasi'!$A:$A, '[1]total aset investasi'!$B:$B),0)</f>
        <v>2191189879.2257943</v>
      </c>
      <c r="C239" s="5">
        <v>2269604952.7994795</v>
      </c>
    </row>
    <row r="240" spans="1:3" x14ac:dyDescent="0.2">
      <c r="A240" s="2">
        <v>44550</v>
      </c>
      <c r="B240" s="6">
        <f>IFERROR(
   SUMPRODUCT([1]return!B240:P240, [1]bobot!B240:P240)
   *
   _xlfn.XLOOKUP(EOMONTH(A240,0), '[1]total aset investasi'!$A:$A, '[1]total aset investasi'!$B:$B),0)</f>
        <v>-37150009942.27478</v>
      </c>
      <c r="C240" s="5">
        <v>-27660229301.643299</v>
      </c>
    </row>
    <row r="241" spans="1:3" x14ac:dyDescent="0.2">
      <c r="A241" s="2">
        <v>44551</v>
      </c>
      <c r="B241" s="6">
        <f>IFERROR(
   SUMPRODUCT([1]return!B241:P241, [1]bobot!B241:P241)
   *
   _xlfn.XLOOKUP(EOMONTH(A241,0), '[1]total aset investasi'!$A:$A, '[1]total aset investasi'!$B:$B),0)</f>
        <v>38674070372.545074</v>
      </c>
      <c r="C241" s="5">
        <v>-2113223711.2986126</v>
      </c>
    </row>
    <row r="242" spans="1:3" x14ac:dyDescent="0.2">
      <c r="A242" s="2">
        <v>44552</v>
      </c>
      <c r="B242" s="6">
        <f>IFERROR(
   SUMPRODUCT([1]return!B242:P242, [1]bobot!B242:P242)
   *
   _xlfn.XLOOKUP(EOMONTH(A242,0), '[1]total aset investasi'!$A:$A, '[1]total aset investasi'!$B:$B),0)</f>
        <v>-41199576829.161377</v>
      </c>
      <c r="C242" s="5">
        <v>-16259846663.610191</v>
      </c>
    </row>
    <row r="243" spans="1:3" x14ac:dyDescent="0.2">
      <c r="A243" s="2">
        <v>44553</v>
      </c>
      <c r="B243" s="6">
        <f>IFERROR(
   SUMPRODUCT([1]return!B243:P243, [1]bobot!B243:P243)
   *
   _xlfn.XLOOKUP(EOMONTH(A243,0), '[1]total aset investasi'!$A:$A, '[1]total aset investasi'!$B:$B),0)</f>
        <v>33459882341.767735</v>
      </c>
      <c r="C243" s="5">
        <v>22934145710.206032</v>
      </c>
    </row>
    <row r="244" spans="1:3" x14ac:dyDescent="0.2">
      <c r="A244" s="2">
        <v>44554</v>
      </c>
      <c r="B244" s="6">
        <f>IFERROR(
   SUMPRODUCT([1]return!B244:P244, [1]bobot!B244:P244)
   *
   _xlfn.XLOOKUP(EOMONTH(A244,0), '[1]total aset investasi'!$A:$A, '[1]total aset investasi'!$B:$B),0)</f>
        <v>-19972913638.948811</v>
      </c>
      <c r="C244" s="5">
        <v>8753180628.9411049</v>
      </c>
    </row>
    <row r="245" spans="1:3" x14ac:dyDescent="0.2">
      <c r="A245" s="2">
        <v>44557</v>
      </c>
      <c r="B245" s="6">
        <f>IFERROR(
   SUMPRODUCT([1]return!B245:P245, [1]bobot!B245:P245)
   *
   _xlfn.XLOOKUP(EOMONTH(A245,0), '[1]total aset investasi'!$A:$A, '[1]total aset investasi'!$B:$B),0)</f>
        <v>-12078953003.622698</v>
      </c>
      <c r="C245" s="5">
        <v>11506023011.367754</v>
      </c>
    </row>
    <row r="246" spans="1:3" x14ac:dyDescent="0.2">
      <c r="A246" s="2">
        <v>44558</v>
      </c>
      <c r="B246" s="6">
        <f>IFERROR(
   SUMPRODUCT([1]return!B246:P246, [1]bobot!B246:P246)
   *
   _xlfn.XLOOKUP(EOMONTH(A246,0), '[1]total aset investasi'!$A:$A, '[1]total aset investasi'!$B:$B),0)</f>
        <v>36762128944.123665</v>
      </c>
      <c r="C246" s="5">
        <v>10771326707.157501</v>
      </c>
    </row>
    <row r="247" spans="1:3" x14ac:dyDescent="0.2">
      <c r="A247" s="2">
        <v>44559</v>
      </c>
      <c r="B247" s="6">
        <f>IFERROR(
   SUMPRODUCT([1]return!B247:P247, [1]bobot!B247:P247)
   *
   _xlfn.XLOOKUP(EOMONTH(A247,0), '[1]total aset investasi'!$A:$A, '[1]total aset investasi'!$B:$B),0)</f>
        <v>-4698567077.7659016</v>
      </c>
      <c r="C247" s="5">
        <v>10289329905.306921</v>
      </c>
    </row>
    <row r="248" spans="1:3" x14ac:dyDescent="0.2">
      <c r="A248" s="2">
        <v>44560</v>
      </c>
      <c r="B248" s="6">
        <f>IFERROR(
   SUMPRODUCT([1]return!B248:P248, [1]bobot!B248:P248)
   *
   _xlfn.XLOOKUP(EOMONTH(A248,0), '[1]total aset investasi'!$A:$A, '[1]total aset investasi'!$B:$B),0)</f>
        <v>-35136577710.569061</v>
      </c>
      <c r="C248" s="5">
        <v>-10241799625.877792</v>
      </c>
    </row>
    <row r="249" spans="1:3" x14ac:dyDescent="0.2">
      <c r="A249" s="2">
        <v>44564</v>
      </c>
      <c r="B249" s="6">
        <f>IFERROR(
   SUMPRODUCT([1]return!B249:P249, [1]bobot!B249:P249)
   *
   _xlfn.XLOOKUP(EOMONTH(A249,0), '[1]total aset investasi'!$A:$A, '[1]total aset investasi'!$B:$B),0)</f>
        <v>72542713402.894196</v>
      </c>
      <c r="C249" s="5">
        <v>33111907820.897587</v>
      </c>
    </row>
    <row r="250" spans="1:3" x14ac:dyDescent="0.2">
      <c r="A250" s="2">
        <v>44565</v>
      </c>
      <c r="B250" s="6">
        <f>IFERROR(
   SUMPRODUCT([1]return!B250:P250, [1]bobot!B250:P250)
   *
   _xlfn.XLOOKUP(EOMONTH(A250,0), '[1]total aset investasi'!$A:$A, '[1]total aset investasi'!$B:$B),0)</f>
        <v>31666679529.142696</v>
      </c>
      <c r="C250" s="5">
        <v>1346857213.6414948</v>
      </c>
    </row>
    <row r="251" spans="1:3" x14ac:dyDescent="0.2">
      <c r="A251" s="2">
        <v>44566</v>
      </c>
      <c r="B251" s="6">
        <f>IFERROR(
   SUMPRODUCT([1]return!B251:P251, [1]bobot!B251:P251)
   *
   _xlfn.XLOOKUP(EOMONTH(A251,0), '[1]total aset investasi'!$A:$A, '[1]total aset investasi'!$B:$B),0)</f>
        <v>-59048490247.394257</v>
      </c>
      <c r="C251" s="5">
        <v>-35886053951.185684</v>
      </c>
    </row>
    <row r="252" spans="1:3" x14ac:dyDescent="0.2">
      <c r="A252" s="2">
        <v>44567</v>
      </c>
      <c r="B252" s="6">
        <f>IFERROR(
   SUMPRODUCT([1]return!B252:P252, [1]bobot!B252:P252)
   *
   _xlfn.XLOOKUP(EOMONTH(A252,0), '[1]total aset investasi'!$A:$A, '[1]total aset investasi'!$B:$B),0)</f>
        <v>4887247508.0521307</v>
      </c>
      <c r="C252" s="5">
        <v>-18914943800.038567</v>
      </c>
    </row>
    <row r="253" spans="1:3" x14ac:dyDescent="0.2">
      <c r="A253" s="2">
        <v>44568</v>
      </c>
      <c r="B253" s="6">
        <f>IFERROR(
   SUMPRODUCT([1]return!B253:P253, [1]bobot!B253:P253)
   *
   _xlfn.XLOOKUP(EOMONTH(A253,0), '[1]total aset investasi'!$A:$A, '[1]total aset investasi'!$B:$B),0)</f>
        <v>52178395907.895981</v>
      </c>
      <c r="C253" s="5">
        <v>17936597799.038464</v>
      </c>
    </row>
    <row r="254" spans="1:3" x14ac:dyDescent="0.2">
      <c r="A254" s="2">
        <v>44571</v>
      </c>
      <c r="B254" s="6">
        <f>IFERROR(
   SUMPRODUCT([1]return!B254:P254, [1]bobot!B254:P254)
   *
   _xlfn.XLOOKUP(EOMONTH(A254,0), '[1]total aset investasi'!$A:$A, '[1]total aset investasi'!$B:$B),0)</f>
        <v>-41739043454.903259</v>
      </c>
      <c r="C254" s="5">
        <v>-12499023021.435381</v>
      </c>
    </row>
    <row r="255" spans="1:3" x14ac:dyDescent="0.2">
      <c r="A255" s="2">
        <v>44572</v>
      </c>
      <c r="B255" s="6">
        <f>IFERROR(
   SUMPRODUCT([1]return!B255:P255, [1]bobot!B255:P255)
   *
   _xlfn.XLOOKUP(EOMONTH(A255,0), '[1]total aset investasi'!$A:$A, '[1]total aset investasi'!$B:$B),0)</f>
        <v>-18320373632.075203</v>
      </c>
      <c r="C255" s="5">
        <v>-29240553614.348118</v>
      </c>
    </row>
    <row r="256" spans="1:3" x14ac:dyDescent="0.2">
      <c r="A256" s="2">
        <v>44573</v>
      </c>
      <c r="B256" s="6">
        <f>IFERROR(
   SUMPRODUCT([1]return!B256:P256, [1]bobot!B256:P256)
   *
   _xlfn.XLOOKUP(EOMONTH(A256,0), '[1]total aset investasi'!$A:$A, '[1]total aset investasi'!$B:$B),0)</f>
        <v>15833901440.577648</v>
      </c>
      <c r="C256" s="5">
        <v>11573837196.294399</v>
      </c>
    </row>
    <row r="257" spans="1:3" x14ac:dyDescent="0.2">
      <c r="A257" s="2">
        <v>44574</v>
      </c>
      <c r="B257" s="6">
        <f>IFERROR(
   SUMPRODUCT([1]return!B257:P257, [1]bobot!B257:P257)
   *
   _xlfn.XLOOKUP(EOMONTH(A257,0), '[1]total aset investasi'!$A:$A, '[1]total aset investasi'!$B:$B),0)</f>
        <v>38652081542.361588</v>
      </c>
      <c r="C257" s="5">
        <v>19176792993.178104</v>
      </c>
    </row>
    <row r="258" spans="1:3" x14ac:dyDescent="0.2">
      <c r="A258" s="2">
        <v>44575</v>
      </c>
      <c r="B258" s="6">
        <f>IFERROR(
   SUMPRODUCT([1]return!B258:P258, [1]bobot!B258:P258)
   *
   _xlfn.XLOOKUP(EOMONTH(A258,0), '[1]total aset investasi'!$A:$A, '[1]total aset investasi'!$B:$B),0)</f>
        <v>24356434631.759075</v>
      </c>
      <c r="C258" s="5">
        <v>5384142600.1123915</v>
      </c>
    </row>
    <row r="259" spans="1:3" x14ac:dyDescent="0.2">
      <c r="A259" s="2">
        <v>44578</v>
      </c>
      <c r="B259" s="6">
        <f>IFERROR(
   SUMPRODUCT([1]return!B259:P259, [1]bobot!B259:P259)
   *
   _xlfn.XLOOKUP(EOMONTH(A259,0), '[1]total aset investasi'!$A:$A, '[1]total aset investasi'!$B:$B),0)</f>
        <v>-1000423948.0826274</v>
      </c>
      <c r="C259" s="5">
        <v>-12905184031.588514</v>
      </c>
    </row>
    <row r="260" spans="1:3" x14ac:dyDescent="0.2">
      <c r="A260" s="2">
        <v>44579</v>
      </c>
      <c r="B260" s="6">
        <f>IFERROR(
   SUMPRODUCT([1]return!B260:P260, [1]bobot!B260:P260)
   *
   _xlfn.XLOOKUP(EOMONTH(A260,0), '[1]total aset investasi'!$A:$A, '[1]total aset investasi'!$B:$B),0)</f>
        <v>14098673841.640594</v>
      </c>
      <c r="C260" s="5">
        <v>-11323931599.708958</v>
      </c>
    </row>
    <row r="261" spans="1:3" x14ac:dyDescent="0.2">
      <c r="A261" s="2">
        <v>44580</v>
      </c>
      <c r="B261" s="6">
        <f>IFERROR(
   SUMPRODUCT([1]return!B261:P261, [1]bobot!B261:P261)
   *
   _xlfn.XLOOKUP(EOMONTH(A261,0), '[1]total aset investasi'!$A:$A, '[1]total aset investasi'!$B:$B),0)</f>
        <v>-25761658671.622253</v>
      </c>
      <c r="C261" s="5">
        <v>-10614268847.531498</v>
      </c>
    </row>
    <row r="262" spans="1:3" x14ac:dyDescent="0.2">
      <c r="A262" s="2">
        <v>44581</v>
      </c>
      <c r="B262" s="6">
        <f>IFERROR(
   SUMPRODUCT([1]return!B262:P262, [1]bobot!B262:P262)
   *
   _xlfn.XLOOKUP(EOMONTH(A262,0), '[1]total aset investasi'!$A:$A, '[1]total aset investasi'!$B:$B),0)</f>
        <v>-10647496824.814064</v>
      </c>
      <c r="C262" s="5">
        <v>15133868388.799795</v>
      </c>
    </row>
    <row r="263" spans="1:3" x14ac:dyDescent="0.2">
      <c r="A263" s="2">
        <v>44582</v>
      </c>
      <c r="B263" s="6">
        <f>IFERROR(
   SUMPRODUCT([1]return!B263:P263, [1]bobot!B263:P263)
   *
   _xlfn.XLOOKUP(EOMONTH(A263,0), '[1]total aset investasi'!$A:$A, '[1]total aset investasi'!$B:$B),0)</f>
        <v>63716021224.384163</v>
      </c>
      <c r="C263" s="5">
        <v>47462410823.352791</v>
      </c>
    </row>
    <row r="264" spans="1:3" x14ac:dyDescent="0.2">
      <c r="A264" s="2">
        <v>44585</v>
      </c>
      <c r="B264" s="6">
        <f>IFERROR(
   SUMPRODUCT([1]return!B264:P264, [1]bobot!B264:P264)
   *
   _xlfn.XLOOKUP(EOMONTH(A264,0), '[1]total aset investasi'!$A:$A, '[1]total aset investasi'!$B:$B),0)</f>
        <v>-29103458159.164124</v>
      </c>
      <c r="C264" s="5">
        <v>-18900941715.513126</v>
      </c>
    </row>
    <row r="265" spans="1:3" x14ac:dyDescent="0.2">
      <c r="A265" s="2">
        <v>44586</v>
      </c>
      <c r="B265" s="6">
        <f>IFERROR(
   SUMPRODUCT([1]return!B265:P265, [1]bobot!B265:P265)
   *
   _xlfn.XLOOKUP(EOMONTH(A265,0), '[1]total aset investasi'!$A:$A, '[1]total aset investasi'!$B:$B),0)</f>
        <v>-64223283535.669556</v>
      </c>
      <c r="C265" s="5">
        <v>-33425284330.705971</v>
      </c>
    </row>
    <row r="266" spans="1:3" x14ac:dyDescent="0.2">
      <c r="A266" s="2">
        <v>44587</v>
      </c>
      <c r="B266" s="6">
        <f>IFERROR(
   SUMPRODUCT([1]return!B266:P266, [1]bobot!B266:P266)
   *
   _xlfn.XLOOKUP(EOMONTH(A266,0), '[1]total aset investasi'!$A:$A, '[1]total aset investasi'!$B:$B),0)</f>
        <v>86595342592.505447</v>
      </c>
      <c r="C266" s="5">
        <v>12353095792.221756</v>
      </c>
    </row>
    <row r="267" spans="1:3" x14ac:dyDescent="0.2">
      <c r="A267" s="2">
        <v>44588</v>
      </c>
      <c r="B267" s="6">
        <f>IFERROR(
   SUMPRODUCT([1]return!B267:P267, [1]bobot!B267:P267)
   *
   _xlfn.XLOOKUP(EOMONTH(A267,0), '[1]total aset investasi'!$A:$A, '[1]total aset investasi'!$B:$B),0)</f>
        <v>-34926592555.885483</v>
      </c>
      <c r="C267" s="5">
        <v>-7189742425.6340027</v>
      </c>
    </row>
    <row r="268" spans="1:3" x14ac:dyDescent="0.2">
      <c r="A268" s="2">
        <v>44589</v>
      </c>
      <c r="B268" s="6">
        <f>IFERROR(
   SUMPRODUCT([1]return!B268:P268, [1]bobot!B268:P268)
   *
   _xlfn.XLOOKUP(EOMONTH(A268,0), '[1]total aset investasi'!$A:$A, '[1]total aset investasi'!$B:$B),0)</f>
        <v>76571052718.735779</v>
      </c>
      <c r="C268" s="5">
        <v>16415374300.543018</v>
      </c>
    </row>
    <row r="269" spans="1:3" x14ac:dyDescent="0.2">
      <c r="A269" s="2">
        <v>44592</v>
      </c>
      <c r="B269" s="6">
        <f>IFERROR(
   SUMPRODUCT([1]return!B269:P269, [1]bobot!B269:P269)
   *
   _xlfn.XLOOKUP(EOMONTH(A269,0), '[1]total aset investasi'!$A:$A, '[1]total aset investasi'!$B:$B),0)</f>
        <v>-64242620058.342438</v>
      </c>
      <c r="C269" s="5">
        <v>4780801707.2703037</v>
      </c>
    </row>
    <row r="270" spans="1:3" x14ac:dyDescent="0.2">
      <c r="A270" s="2">
        <v>44594</v>
      </c>
      <c r="B270" s="6">
        <f>IFERROR(
   SUMPRODUCT([1]return!B270:P270, [1]bobot!B270:P270)
   *
   _xlfn.XLOOKUP(EOMONTH(A270,0), '[1]total aset investasi'!$A:$A, '[1]total aset investasi'!$B:$B),0)</f>
        <v>-15913989671.611832</v>
      </c>
      <c r="C270" s="5">
        <v>35835437248.972153</v>
      </c>
    </row>
    <row r="271" spans="1:3" x14ac:dyDescent="0.2">
      <c r="A271" s="2">
        <v>44595</v>
      </c>
      <c r="B271" s="6">
        <f>IFERROR(
   SUMPRODUCT([1]return!B271:P271, [1]bobot!B271:P271)
   *
   _xlfn.XLOOKUP(EOMONTH(A271,0), '[1]total aset investasi'!$A:$A, '[1]total aset investasi'!$B:$B),0)</f>
        <v>-121874108.24144891</v>
      </c>
      <c r="C271" s="5">
        <v>-3884717432.156013</v>
      </c>
    </row>
    <row r="272" spans="1:3" x14ac:dyDescent="0.2">
      <c r="A272" s="2">
        <v>44596</v>
      </c>
      <c r="B272" s="6">
        <f>IFERROR(
   SUMPRODUCT([1]return!B272:P272, [1]bobot!B272:P272)
   *
   _xlfn.XLOOKUP(EOMONTH(A272,0), '[1]total aset investasi'!$A:$A, '[1]total aset investasi'!$B:$B),0)</f>
        <v>30851559940.288048</v>
      </c>
      <c r="C272" s="5">
        <v>33469838120.901691</v>
      </c>
    </row>
    <row r="273" spans="1:3" x14ac:dyDescent="0.2">
      <c r="A273" s="2">
        <v>44599</v>
      </c>
      <c r="B273" s="6">
        <f>IFERROR(
   SUMPRODUCT([1]return!B273:P273, [1]bobot!B273:P273)
   *
   _xlfn.XLOOKUP(EOMONTH(A273,0), '[1]total aset investasi'!$A:$A, '[1]total aset investasi'!$B:$B),0)</f>
        <v>52018860166.981689</v>
      </c>
      <c r="C273" s="5">
        <v>64017777753.419205</v>
      </c>
    </row>
    <row r="274" spans="1:3" x14ac:dyDescent="0.2">
      <c r="A274" s="2">
        <v>44600</v>
      </c>
      <c r="B274" s="6">
        <f>IFERROR(
   SUMPRODUCT([1]return!B274:P274, [1]bobot!B274:P274)
   *
   _xlfn.XLOOKUP(EOMONTH(A274,0), '[1]total aset investasi'!$A:$A, '[1]total aset investasi'!$B:$B),0)</f>
        <v>-18524489226.952393</v>
      </c>
      <c r="C274" s="5">
        <v>-8047878306.3908882</v>
      </c>
    </row>
    <row r="275" spans="1:3" x14ac:dyDescent="0.2">
      <c r="A275" s="2">
        <v>44601</v>
      </c>
      <c r="B275" s="6">
        <f>IFERROR(
   SUMPRODUCT([1]return!B275:P275, [1]bobot!B275:P275)
   *
   _xlfn.XLOOKUP(EOMONTH(A275,0), '[1]total aset investasi'!$A:$A, '[1]total aset investasi'!$B:$B),0)</f>
        <v>39517520977.521423</v>
      </c>
      <c r="C275" s="5">
        <v>17362730798.227039</v>
      </c>
    </row>
    <row r="276" spans="1:3" x14ac:dyDescent="0.2">
      <c r="A276" s="2">
        <v>44602</v>
      </c>
      <c r="B276" s="6">
        <f>IFERROR(
   SUMPRODUCT([1]return!B276:P276, [1]bobot!B276:P276)
   *
   _xlfn.XLOOKUP(EOMONTH(A276,0), '[1]total aset investasi'!$A:$A, '[1]total aset investasi'!$B:$B),0)</f>
        <v>64069969119.98584</v>
      </c>
      <c r="C276" s="5">
        <v>1231937980.9419508</v>
      </c>
    </row>
    <row r="277" spans="1:3" x14ac:dyDescent="0.2">
      <c r="A277" s="2">
        <v>44603</v>
      </c>
      <c r="B277" s="6">
        <f>IFERROR(
   SUMPRODUCT([1]return!B277:P277, [1]bobot!B277:P277)
   *
   _xlfn.XLOOKUP(EOMONTH(A277,0), '[1]total aset investasi'!$A:$A, '[1]total aset investasi'!$B:$B),0)</f>
        <v>-152515010.90463519</v>
      </c>
      <c r="C277" s="5">
        <v>-12515270147.626307</v>
      </c>
    </row>
    <row r="278" spans="1:3" x14ac:dyDescent="0.2">
      <c r="A278" s="2">
        <v>44606</v>
      </c>
      <c r="B278" s="6">
        <f>IFERROR(
   SUMPRODUCT([1]return!B278:P278, [1]bobot!B278:P278)
   *
   _xlfn.XLOOKUP(EOMONTH(A278,0), '[1]total aset investasi'!$A:$A, '[1]total aset investasi'!$B:$B),0)</f>
        <v>-21235757842.989014</v>
      </c>
      <c r="C278" s="5">
        <v>-38048128233.513153</v>
      </c>
    </row>
    <row r="279" spans="1:3" x14ac:dyDescent="0.2">
      <c r="A279" s="2">
        <v>44607</v>
      </c>
      <c r="B279" s="6">
        <f>IFERROR(
   SUMPRODUCT([1]return!B279:P279, [1]bobot!B279:P279)
   *
   _xlfn.XLOOKUP(EOMONTH(A279,0), '[1]total aset investasi'!$A:$A, '[1]total aset investasi'!$B:$B),0)</f>
        <v>30082614816.432117</v>
      </c>
      <c r="C279" s="5">
        <v>33362842062.976002</v>
      </c>
    </row>
    <row r="280" spans="1:3" x14ac:dyDescent="0.2">
      <c r="A280" s="2">
        <v>44608</v>
      </c>
      <c r="B280" s="6">
        <f>IFERROR(
   SUMPRODUCT([1]return!B280:P280, [1]bobot!B280:P280)
   *
   _xlfn.XLOOKUP(EOMONTH(A280,0), '[1]total aset investasi'!$A:$A, '[1]total aset investasi'!$B:$B),0)</f>
        <v>-9485758562.7366638</v>
      </c>
      <c r="C280" s="5">
        <v>38595775167.522629</v>
      </c>
    </row>
    <row r="281" spans="1:3" x14ac:dyDescent="0.2">
      <c r="A281" s="2">
        <v>44609</v>
      </c>
      <c r="B281" s="6">
        <f>IFERROR(
   SUMPRODUCT([1]return!B281:P281, [1]bobot!B281:P281)
   *
   _xlfn.XLOOKUP(EOMONTH(A281,0), '[1]total aset investasi'!$A:$A, '[1]total aset investasi'!$B:$B),0)</f>
        <v>655441518.27514601</v>
      </c>
      <c r="C281" s="5">
        <v>-2626597251.438386</v>
      </c>
    </row>
    <row r="282" spans="1:3" x14ac:dyDescent="0.2">
      <c r="A282" s="2">
        <v>44610</v>
      </c>
      <c r="B282" s="6">
        <f>IFERROR(
   SUMPRODUCT([1]return!B282:P282, [1]bobot!B282:P282)
   *
   _xlfn.XLOOKUP(EOMONTH(A282,0), '[1]total aset investasi'!$A:$A, '[1]total aset investasi'!$B:$B),0)</f>
        <v>4473615554.3988199</v>
      </c>
      <c r="C282" s="5">
        <v>31254041349.935303</v>
      </c>
    </row>
    <row r="283" spans="1:3" x14ac:dyDescent="0.2">
      <c r="A283" s="2">
        <v>44613</v>
      </c>
      <c r="B283" s="6">
        <f>IFERROR(
   SUMPRODUCT([1]return!B283:P283, [1]bobot!B283:P283)
   *
   _xlfn.XLOOKUP(EOMONTH(A283,0), '[1]total aset investasi'!$A:$A, '[1]total aset investasi'!$B:$B),0)</f>
        <v>-10177685918.628048</v>
      </c>
      <c r="C283" s="5">
        <v>-1911482707.1003342</v>
      </c>
    </row>
    <row r="284" spans="1:3" x14ac:dyDescent="0.2">
      <c r="A284" s="2">
        <v>44614</v>
      </c>
      <c r="B284" s="6">
        <f>IFERROR(
   SUMPRODUCT([1]return!B284:P284, [1]bobot!B284:P284)
   *
   _xlfn.XLOOKUP(EOMONTH(A284,0), '[1]total aset investasi'!$A:$A, '[1]total aset investasi'!$B:$B),0)</f>
        <v>-47607922861.945763</v>
      </c>
      <c r="C284" s="5">
        <v>-23715390792.387428</v>
      </c>
    </row>
    <row r="285" spans="1:3" x14ac:dyDescent="0.2">
      <c r="A285" s="2">
        <v>44615</v>
      </c>
      <c r="B285" s="6">
        <f>IFERROR(
   SUMPRODUCT([1]return!B285:P285, [1]bobot!B285:P285)
   *
   _xlfn.XLOOKUP(EOMONTH(A285,0), '[1]total aset investasi'!$A:$A, '[1]total aset investasi'!$B:$B),0)</f>
        <v>45393819640.694122</v>
      </c>
      <c r="C285" s="5">
        <v>15143769025.80011</v>
      </c>
    </row>
    <row r="286" spans="1:3" x14ac:dyDescent="0.2">
      <c r="A286" s="2">
        <v>44616</v>
      </c>
      <c r="B286" s="6">
        <f>IFERROR(
   SUMPRODUCT([1]return!B286:P286, [1]bobot!B286:P286)
   *
   _xlfn.XLOOKUP(EOMONTH(A286,0), '[1]total aset investasi'!$A:$A, '[1]total aset investasi'!$B:$B),0)</f>
        <v>-47666817716.509727</v>
      </c>
      <c r="C286" s="5">
        <v>-38530778643.131233</v>
      </c>
    </row>
    <row r="287" spans="1:3" x14ac:dyDescent="0.2">
      <c r="A287" s="2">
        <v>44617</v>
      </c>
      <c r="B287" s="6">
        <f>IFERROR(
   SUMPRODUCT([1]return!B287:P287, [1]bobot!B287:P287)
   *
   _xlfn.XLOOKUP(EOMONTH(A287,0), '[1]total aset investasi'!$A:$A, '[1]total aset investasi'!$B:$B),0)</f>
        <v>53977381438.402077</v>
      </c>
      <c r="C287" s="5">
        <v>9995162272.99193</v>
      </c>
    </row>
    <row r="288" spans="1:3" x14ac:dyDescent="0.2">
      <c r="A288" s="2">
        <v>44621</v>
      </c>
      <c r="B288" s="6">
        <f>IFERROR(
   SUMPRODUCT([1]return!B288:P288, [1]bobot!B288:P288)
   *
   _xlfn.XLOOKUP(EOMONTH(A288,0), '[1]total aset investasi'!$A:$A, '[1]total aset investasi'!$B:$B),0)</f>
        <v>-15260379896.517649</v>
      </c>
      <c r="C288" s="5">
        <v>16908793133.809177</v>
      </c>
    </row>
    <row r="289" spans="1:3" x14ac:dyDescent="0.2">
      <c r="A289" s="2">
        <v>44622</v>
      </c>
      <c r="B289" s="6">
        <f>IFERROR(
   SUMPRODUCT([1]return!B289:P289, [1]bobot!B289:P289)
   *
   _xlfn.XLOOKUP(EOMONTH(A289,0), '[1]total aset investasi'!$A:$A, '[1]total aset investasi'!$B:$B),0)</f>
        <v>-40224290219.181107</v>
      </c>
      <c r="C289" s="5">
        <v>-18459032013.226124</v>
      </c>
    </row>
    <row r="290" spans="1:3" x14ac:dyDescent="0.2">
      <c r="A290" s="2">
        <v>44624</v>
      </c>
      <c r="B290" s="6">
        <f>IFERROR(
   SUMPRODUCT([1]return!B290:P290, [1]bobot!B290:P290)
   *
   _xlfn.XLOOKUP(EOMONTH(A290,0), '[1]total aset investasi'!$A:$A, '[1]total aset investasi'!$B:$B),0)</f>
        <v>54841160349.849983</v>
      </c>
      <c r="C290" s="5">
        <v>22201861774.028797</v>
      </c>
    </row>
    <row r="291" spans="1:3" x14ac:dyDescent="0.2">
      <c r="A291" s="2">
        <v>44627</v>
      </c>
      <c r="B291" s="6">
        <f>IFERROR(
   SUMPRODUCT([1]return!B291:P291, [1]bobot!B291:P291)
   *
   _xlfn.XLOOKUP(EOMONTH(A291,0), '[1]total aset investasi'!$A:$A, '[1]total aset investasi'!$B:$B),0)</f>
        <v>662666182.89623356</v>
      </c>
      <c r="C291" s="5">
        <v>4899922097.4649792</v>
      </c>
    </row>
    <row r="292" spans="1:3" x14ac:dyDescent="0.2">
      <c r="A292" s="2">
        <v>44628</v>
      </c>
      <c r="B292" s="6">
        <f>IFERROR(
   SUMPRODUCT([1]return!B292:P292, [1]bobot!B292:P292)
   *
   _xlfn.XLOOKUP(EOMONTH(A292,0), '[1]total aset investasi'!$A:$A, '[1]total aset investasi'!$B:$B),0)</f>
        <v>18129150782.53204</v>
      </c>
      <c r="C292" s="5">
        <v>-30190146163.499527</v>
      </c>
    </row>
    <row r="293" spans="1:3" x14ac:dyDescent="0.2">
      <c r="A293" s="2">
        <v>44629</v>
      </c>
      <c r="B293" s="6">
        <f>IFERROR(
   SUMPRODUCT([1]return!B293:P293, [1]bobot!B293:P293)
   *
   _xlfn.XLOOKUP(EOMONTH(A293,0), '[1]total aset investasi'!$A:$A, '[1]total aset investasi'!$B:$B),0)</f>
        <v>-27606060494.360497</v>
      </c>
      <c r="C293" s="5">
        <v>24036757753.156414</v>
      </c>
    </row>
    <row r="294" spans="1:3" x14ac:dyDescent="0.2">
      <c r="A294" s="2">
        <v>44630</v>
      </c>
      <c r="B294" s="6">
        <f>IFERROR(
   SUMPRODUCT([1]return!B294:P294, [1]bobot!B294:P294)
   *
   _xlfn.XLOOKUP(EOMONTH(A294,0), '[1]total aset investasi'!$A:$A, '[1]total aset investasi'!$B:$B),0)</f>
        <v>-7840553976.7022839</v>
      </c>
      <c r="C294" s="5">
        <v>22718212961.619331</v>
      </c>
    </row>
    <row r="295" spans="1:3" x14ac:dyDescent="0.2">
      <c r="A295" s="2">
        <v>44631</v>
      </c>
      <c r="B295" s="6">
        <f>IFERROR(
   SUMPRODUCT([1]return!B295:P295, [1]bobot!B295:P295)
   *
   _xlfn.XLOOKUP(EOMONTH(A295,0), '[1]total aset investasi'!$A:$A, '[1]total aset investasi'!$B:$B),0)</f>
        <v>51855450589.583969</v>
      </c>
      <c r="C295" s="5">
        <v>14190225373.799488</v>
      </c>
    </row>
    <row r="296" spans="1:3" x14ac:dyDescent="0.2">
      <c r="A296" s="2">
        <v>44634</v>
      </c>
      <c r="B296" s="6">
        <f>IFERROR(
   SUMPRODUCT([1]return!B296:P296, [1]bobot!B296:P296)
   *
   _xlfn.XLOOKUP(EOMONTH(A296,0), '[1]total aset investasi'!$A:$A, '[1]total aset investasi'!$B:$B),0)</f>
        <v>-24901476178.118587</v>
      </c>
      <c r="C296" s="5">
        <v>11302398754.239204</v>
      </c>
    </row>
    <row r="297" spans="1:3" x14ac:dyDescent="0.2">
      <c r="A297" s="2">
        <v>44635</v>
      </c>
      <c r="B297" s="6">
        <f>IFERROR(
   SUMPRODUCT([1]return!B297:P297, [1]bobot!B297:P297)
   *
   _xlfn.XLOOKUP(EOMONTH(A297,0), '[1]total aset investasi'!$A:$A, '[1]total aset investasi'!$B:$B),0)</f>
        <v>5663147925.5410976</v>
      </c>
      <c r="C297" s="5">
        <v>-36194020012.031975</v>
      </c>
    </row>
    <row r="298" spans="1:3" x14ac:dyDescent="0.2">
      <c r="A298" s="2">
        <v>44636</v>
      </c>
      <c r="B298" s="6">
        <f>IFERROR(
   SUMPRODUCT([1]return!B298:P298, [1]bobot!B298:P298)
   *
   _xlfn.XLOOKUP(EOMONTH(A298,0), '[1]total aset investasi'!$A:$A, '[1]total aset investasi'!$B:$B),0)</f>
        <v>37358838007.379005</v>
      </c>
      <c r="C298" s="5">
        <v>33787852456.652969</v>
      </c>
    </row>
    <row r="299" spans="1:3" x14ac:dyDescent="0.2">
      <c r="A299" s="2">
        <v>44637</v>
      </c>
      <c r="B299" s="6">
        <f>IFERROR(
   SUMPRODUCT([1]return!B299:P299, [1]bobot!B299:P299)
   *
   _xlfn.XLOOKUP(EOMONTH(A299,0), '[1]total aset investasi'!$A:$A, '[1]total aset investasi'!$B:$B),0)</f>
        <v>-51255558282.717407</v>
      </c>
      <c r="C299" s="5">
        <v>-12179970990.611393</v>
      </c>
    </row>
    <row r="300" spans="1:3" x14ac:dyDescent="0.2">
      <c r="A300" s="2">
        <v>44638</v>
      </c>
      <c r="B300" s="6">
        <f>IFERROR(
   SUMPRODUCT([1]return!B300:P300, [1]bobot!B300:P300)
   *
   _xlfn.XLOOKUP(EOMONTH(A300,0), '[1]total aset investasi'!$A:$A, '[1]total aset investasi'!$B:$B),0)</f>
        <v>12244417542.568621</v>
      </c>
      <c r="C300" s="5">
        <v>11553471841.218796</v>
      </c>
    </row>
    <row r="301" spans="1:3" x14ac:dyDescent="0.2">
      <c r="A301" s="2">
        <v>44641</v>
      </c>
      <c r="B301" s="6">
        <f>IFERROR(
   SUMPRODUCT([1]return!B301:P301, [1]bobot!B301:P301)
   *
   _xlfn.XLOOKUP(EOMONTH(A301,0), '[1]total aset investasi'!$A:$A, '[1]total aset investasi'!$B:$B),0)</f>
        <v>-14810563282.746313</v>
      </c>
      <c r="C301" s="5">
        <v>18317475563.951061</v>
      </c>
    </row>
    <row r="302" spans="1:3" x14ac:dyDescent="0.2">
      <c r="A302" s="2">
        <v>44642</v>
      </c>
      <c r="B302" s="6">
        <f>IFERROR(
   SUMPRODUCT([1]return!B302:P302, [1]bobot!B302:P302)
   *
   _xlfn.XLOOKUP(EOMONTH(A302,0), '[1]total aset investasi'!$A:$A, '[1]total aset investasi'!$B:$B),0)</f>
        <v>13803855627.006479</v>
      </c>
      <c r="C302" s="5">
        <v>27385696005.308624</v>
      </c>
    </row>
    <row r="303" spans="1:3" x14ac:dyDescent="0.2">
      <c r="A303" s="2">
        <v>44643</v>
      </c>
      <c r="B303" s="6">
        <f>IFERROR(
   SUMPRODUCT([1]return!B303:P303, [1]bobot!B303:P303)
   *
   _xlfn.XLOOKUP(EOMONTH(A303,0), '[1]total aset investasi'!$A:$A, '[1]total aset investasi'!$B:$B),0)</f>
        <v>8139888788.6918211</v>
      </c>
      <c r="C303" s="5">
        <v>18177376450.858391</v>
      </c>
    </row>
    <row r="304" spans="1:3" x14ac:dyDescent="0.2">
      <c r="A304" s="2">
        <v>44644</v>
      </c>
      <c r="B304" s="6">
        <f>IFERROR(
   SUMPRODUCT([1]return!B304:P304, [1]bobot!B304:P304)
   *
   _xlfn.XLOOKUP(EOMONTH(A304,0), '[1]total aset investasi'!$A:$A, '[1]total aset investasi'!$B:$B),0)</f>
        <v>30149164018.162712</v>
      </c>
      <c r="C304" s="5">
        <v>35289769913.48008</v>
      </c>
    </row>
    <row r="305" spans="1:3" x14ac:dyDescent="0.2">
      <c r="A305" s="2">
        <v>44645</v>
      </c>
      <c r="B305" s="6">
        <f>IFERROR(
   SUMPRODUCT([1]return!B305:P305, [1]bobot!B305:P305)
   *
   _xlfn.XLOOKUP(EOMONTH(A305,0), '[1]total aset investasi'!$A:$A, '[1]total aset investasi'!$B:$B),0)</f>
        <v>-40446045789.173859</v>
      </c>
      <c r="C305" s="5">
        <v>-11839919391.403751</v>
      </c>
    </row>
    <row r="306" spans="1:3" x14ac:dyDescent="0.2">
      <c r="A306" s="2">
        <v>44648</v>
      </c>
      <c r="B306" s="6">
        <f>IFERROR(
   SUMPRODUCT([1]return!B306:P306, [1]bobot!B306:P306)
   *
   _xlfn.XLOOKUP(EOMONTH(A306,0), '[1]total aset investasi'!$A:$A, '[1]total aset investasi'!$B:$B),0)</f>
        <v>37140057659.371033</v>
      </c>
      <c r="C306" s="5">
        <v>26601091543.530842</v>
      </c>
    </row>
    <row r="307" spans="1:3" x14ac:dyDescent="0.2">
      <c r="A307" s="2">
        <v>44649</v>
      </c>
      <c r="B307" s="6">
        <f>IFERROR(
   SUMPRODUCT([1]return!B307:P307, [1]bobot!B307:P307)
   *
   _xlfn.XLOOKUP(EOMONTH(A307,0), '[1]total aset investasi'!$A:$A, '[1]total aset investasi'!$B:$B),0)</f>
        <v>-20609198634.549225</v>
      </c>
      <c r="C307" s="5">
        <v>-25229268399.246181</v>
      </c>
    </row>
    <row r="308" spans="1:3" x14ac:dyDescent="0.2">
      <c r="A308" s="2">
        <v>44650</v>
      </c>
      <c r="B308" s="6">
        <f>IFERROR(
   SUMPRODUCT([1]return!B308:P308, [1]bobot!B308:P308)
   *
   _xlfn.XLOOKUP(EOMONTH(A308,0), '[1]total aset investasi'!$A:$A, '[1]total aset investasi'!$B:$B),0)</f>
        <v>-692546766.49330485</v>
      </c>
      <c r="C308" s="5">
        <v>-4553777327.9412365</v>
      </c>
    </row>
    <row r="309" spans="1:3" x14ac:dyDescent="0.2">
      <c r="A309" s="2">
        <v>44651</v>
      </c>
      <c r="B309" s="6">
        <f>IFERROR(
   SUMPRODUCT([1]return!B309:P309, [1]bobot!B309:P309)
   *
   _xlfn.XLOOKUP(EOMONTH(A309,0), '[1]total aset investasi'!$A:$A, '[1]total aset investasi'!$B:$B),0)</f>
        <v>-6380976988.7361364</v>
      </c>
      <c r="C309" s="5">
        <v>4668979416.5960875</v>
      </c>
    </row>
    <row r="310" spans="1:3" x14ac:dyDescent="0.2">
      <c r="A310" s="2">
        <v>44652</v>
      </c>
      <c r="B310" s="6">
        <f>IFERROR(
   SUMPRODUCT([1]return!B310:P310, [1]bobot!B310:P310)
   *
   _xlfn.XLOOKUP(EOMONTH(A310,0), '[1]total aset investasi'!$A:$A, '[1]total aset investasi'!$B:$B),0)</f>
        <v>5929108868.6380243</v>
      </c>
      <c r="C310" s="5">
        <v>-3931296283.9074545</v>
      </c>
    </row>
    <row r="311" spans="1:3" x14ac:dyDescent="0.2">
      <c r="A311" s="2">
        <v>44655</v>
      </c>
      <c r="B311" s="6">
        <f>IFERROR(
   SUMPRODUCT([1]return!B311:P311, [1]bobot!B311:P311)
   *
   _xlfn.XLOOKUP(EOMONTH(A311,0), '[1]total aset investasi'!$A:$A, '[1]total aset investasi'!$B:$B),0)</f>
        <v>5434924288.4557486</v>
      </c>
      <c r="C311" s="5">
        <v>33377895975.602249</v>
      </c>
    </row>
    <row r="312" spans="1:3" x14ac:dyDescent="0.2">
      <c r="A312" s="2">
        <v>44656</v>
      </c>
      <c r="B312" s="6">
        <f>IFERROR(
   SUMPRODUCT([1]return!B312:P312, [1]bobot!B312:P312)
   *
   _xlfn.XLOOKUP(EOMONTH(A312,0), '[1]total aset investasi'!$A:$A, '[1]total aset investasi'!$B:$B),0)</f>
        <v>-482755564.08009678</v>
      </c>
      <c r="C312" s="5">
        <v>16353207738.325808</v>
      </c>
    </row>
    <row r="313" spans="1:3" x14ac:dyDescent="0.2">
      <c r="A313" s="2">
        <v>44657</v>
      </c>
      <c r="B313" s="6">
        <f>IFERROR(
   SUMPRODUCT([1]return!B313:P313, [1]bobot!B313:P313)
   *
   _xlfn.XLOOKUP(EOMONTH(A313,0), '[1]total aset investasi'!$A:$A, '[1]total aset investasi'!$B:$B),0)</f>
        <v>-54633091845.649696</v>
      </c>
      <c r="C313" s="5">
        <v>-21167289455.263248</v>
      </c>
    </row>
    <row r="314" spans="1:3" x14ac:dyDescent="0.2">
      <c r="A314" s="2">
        <v>44658</v>
      </c>
      <c r="B314" s="6">
        <f>IFERROR(
   SUMPRODUCT([1]return!B314:P314, [1]bobot!B314:P314)
   *
   _xlfn.XLOOKUP(EOMONTH(A314,0), '[1]total aset investasi'!$A:$A, '[1]total aset investasi'!$B:$B),0)</f>
        <v>32691111353.707752</v>
      </c>
      <c r="C314" s="5">
        <v>5519288081.3226175</v>
      </c>
    </row>
    <row r="315" spans="1:3" x14ac:dyDescent="0.2">
      <c r="A315" s="2">
        <v>44659</v>
      </c>
      <c r="B315" s="6">
        <f>IFERROR(
   SUMPRODUCT([1]return!B315:P315, [1]bobot!B315:P315)
   *
   _xlfn.XLOOKUP(EOMONTH(A315,0), '[1]total aset investasi'!$A:$A, '[1]total aset investasi'!$B:$B),0)</f>
        <v>17142584643.945803</v>
      </c>
      <c r="C315" s="5">
        <v>48180902071.683624</v>
      </c>
    </row>
    <row r="316" spans="1:3" x14ac:dyDescent="0.2">
      <c r="A316" s="2">
        <v>44662</v>
      </c>
      <c r="B316" s="6">
        <f>IFERROR(
   SUMPRODUCT([1]return!B316:P316, [1]bobot!B316:P316)
   *
   _xlfn.XLOOKUP(EOMONTH(A316,0), '[1]total aset investasi'!$A:$A, '[1]total aset investasi'!$B:$B),0)</f>
        <v>-16828516680.322485</v>
      </c>
      <c r="C316" s="5">
        <v>-9527053353.4666176</v>
      </c>
    </row>
    <row r="317" spans="1:3" x14ac:dyDescent="0.2">
      <c r="A317" s="2">
        <v>44663</v>
      </c>
      <c r="B317" s="6">
        <f>IFERROR(
   SUMPRODUCT([1]return!B317:P317, [1]bobot!B317:P317)
   *
   _xlfn.XLOOKUP(EOMONTH(A317,0), '[1]total aset investasi'!$A:$A, '[1]total aset investasi'!$B:$B),0)</f>
        <v>2621683283.5742273</v>
      </c>
      <c r="C317" s="5">
        <v>-14933347894.921858</v>
      </c>
    </row>
    <row r="318" spans="1:3" x14ac:dyDescent="0.2">
      <c r="A318" s="2">
        <v>44664</v>
      </c>
      <c r="B318" s="6">
        <f>IFERROR(
   SUMPRODUCT([1]return!B318:P318, [1]bobot!B318:P318)
   *
   _xlfn.XLOOKUP(EOMONTH(A318,0), '[1]total aset investasi'!$A:$A, '[1]total aset investasi'!$B:$B),0)</f>
        <v>27716562142.41589</v>
      </c>
      <c r="C318" s="5">
        <v>33687498385.077927</v>
      </c>
    </row>
    <row r="319" spans="1:3" x14ac:dyDescent="0.2">
      <c r="A319" s="2">
        <v>44665</v>
      </c>
      <c r="B319" s="6">
        <f>IFERROR(
   SUMPRODUCT([1]return!B319:P319, [1]bobot!B319:P319)
   *
   _xlfn.XLOOKUP(EOMONTH(A319,0), '[1]total aset investasi'!$A:$A, '[1]total aset investasi'!$B:$B),0)</f>
        <v>-18910696237.839474</v>
      </c>
      <c r="C319" s="5">
        <v>-9209606382.4376602</v>
      </c>
    </row>
    <row r="320" spans="1:3" x14ac:dyDescent="0.2">
      <c r="A320" s="2">
        <v>44669</v>
      </c>
      <c r="B320" s="6">
        <f>IFERROR(
   SUMPRODUCT([1]return!B320:P320, [1]bobot!B320:P320)
   *
   _xlfn.XLOOKUP(EOMONTH(A320,0), '[1]total aset investasi'!$A:$A, '[1]total aset investasi'!$B:$B),0)</f>
        <v>1940044509.3255472</v>
      </c>
      <c r="C320" s="5">
        <v>15853110332.991768</v>
      </c>
    </row>
    <row r="321" spans="1:3" x14ac:dyDescent="0.2">
      <c r="A321" s="2">
        <v>44670</v>
      </c>
      <c r="B321" s="6">
        <f>IFERROR(
   SUMPRODUCT([1]return!B321:P321, [1]bobot!B321:P321)
   *
   _xlfn.XLOOKUP(EOMONTH(A321,0), '[1]total aset investasi'!$A:$A, '[1]total aset investasi'!$B:$B),0)</f>
        <v>3555867394.7894931</v>
      </c>
      <c r="C321" s="5">
        <v>-5520113452.2913675</v>
      </c>
    </row>
    <row r="322" spans="1:3" x14ac:dyDescent="0.2">
      <c r="A322" s="2">
        <v>44671</v>
      </c>
      <c r="B322" s="6">
        <f>IFERROR(
   SUMPRODUCT([1]return!B322:P322, [1]bobot!B322:P322)
   *
   _xlfn.XLOOKUP(EOMONTH(A322,0), '[1]total aset investasi'!$A:$A, '[1]total aset investasi'!$B:$B),0)</f>
        <v>32709450209.891884</v>
      </c>
      <c r="C322" s="5">
        <v>12157134597.19845</v>
      </c>
    </row>
    <row r="323" spans="1:3" x14ac:dyDescent="0.2">
      <c r="A323" s="2">
        <v>44672</v>
      </c>
      <c r="B323" s="6">
        <f>IFERROR(
   SUMPRODUCT([1]return!B323:P323, [1]bobot!B323:P323)
   *
   _xlfn.XLOOKUP(EOMONTH(A323,0), '[1]total aset investasi'!$A:$A, '[1]total aset investasi'!$B:$B),0)</f>
        <v>43167334967.811577</v>
      </c>
      <c r="C323" s="5">
        <v>46509306112.94223</v>
      </c>
    </row>
    <row r="324" spans="1:3" x14ac:dyDescent="0.2">
      <c r="A324" s="2">
        <v>44673</v>
      </c>
      <c r="B324" s="6">
        <f>IFERROR(
   SUMPRODUCT([1]return!B324:P324, [1]bobot!B324:P324)
   *
   _xlfn.XLOOKUP(EOMONTH(A324,0), '[1]total aset investasi'!$A:$A, '[1]total aset investasi'!$B:$B),0)</f>
        <v>-12887805506.326944</v>
      </c>
      <c r="C324" s="5">
        <v>-35905826016.122803</v>
      </c>
    </row>
    <row r="325" spans="1:3" x14ac:dyDescent="0.2">
      <c r="A325" s="2">
        <v>44676</v>
      </c>
      <c r="B325" s="6">
        <f>IFERROR(
   SUMPRODUCT([1]return!B325:P325, [1]bobot!B325:P325)
   *
   _xlfn.XLOOKUP(EOMONTH(A325,0), '[1]total aset investasi'!$A:$A, '[1]total aset investasi'!$B:$B),0)</f>
        <v>47915121220.48436</v>
      </c>
      <c r="C325" s="5">
        <v>-7242617382.8976517</v>
      </c>
    </row>
    <row r="326" spans="1:3" x14ac:dyDescent="0.2">
      <c r="A326" s="2">
        <v>44677</v>
      </c>
      <c r="B326" s="6">
        <f>IFERROR(
   SUMPRODUCT([1]return!B326:P326, [1]bobot!B326:P326)
   *
   _xlfn.XLOOKUP(EOMONTH(A326,0), '[1]total aset investasi'!$A:$A, '[1]total aset investasi'!$B:$B),0)</f>
        <v>36341789132.139069</v>
      </c>
      <c r="C326" s="5">
        <v>17658093630.557747</v>
      </c>
    </row>
    <row r="327" spans="1:3" x14ac:dyDescent="0.2">
      <c r="A327" s="2">
        <v>44678</v>
      </c>
      <c r="B327" s="6">
        <f>IFERROR(
   SUMPRODUCT([1]return!B327:P327, [1]bobot!B327:P327)
   *
   _xlfn.XLOOKUP(EOMONTH(A327,0), '[1]total aset investasi'!$A:$A, '[1]total aset investasi'!$B:$B),0)</f>
        <v>2897482377.0245919</v>
      </c>
      <c r="C327" s="5">
        <v>-15062601897.423756</v>
      </c>
    </row>
    <row r="328" spans="1:3" x14ac:dyDescent="0.2">
      <c r="A328" s="2">
        <v>44679</v>
      </c>
      <c r="B328" s="6">
        <f>IFERROR(
   SUMPRODUCT([1]return!B328:P328, [1]bobot!B328:P328)
   *
   _xlfn.XLOOKUP(EOMONTH(A328,0), '[1]total aset investasi'!$A:$A, '[1]total aset investasi'!$B:$B),0)</f>
        <v>-2069705407.0289848</v>
      </c>
      <c r="C328" s="5">
        <v>25762856822.967854</v>
      </c>
    </row>
    <row r="329" spans="1:3" x14ac:dyDescent="0.2">
      <c r="A329" s="2">
        <v>44690</v>
      </c>
      <c r="B329" s="6">
        <f>IFERROR(
   SUMPRODUCT([1]return!B329:P329, [1]bobot!B329:P329)
   *
   _xlfn.XLOOKUP(EOMONTH(A329,0), '[1]total aset investasi'!$A:$A, '[1]total aset investasi'!$B:$B),0)</f>
        <v>-189592587911.59293</v>
      </c>
      <c r="C329" s="5">
        <v>-128488433431.8112</v>
      </c>
    </row>
    <row r="330" spans="1:3" x14ac:dyDescent="0.2">
      <c r="A330" s="2">
        <v>44691</v>
      </c>
      <c r="B330" s="6">
        <f>IFERROR(
   SUMPRODUCT([1]return!B330:P330, [1]bobot!B330:P330)
   *
   _xlfn.XLOOKUP(EOMONTH(A330,0), '[1]total aset investasi'!$A:$A, '[1]total aset investasi'!$B:$B),0)</f>
        <v>42192216814.409737</v>
      </c>
      <c r="C330" s="5">
        <v>-48752953523.951324</v>
      </c>
    </row>
    <row r="331" spans="1:3" x14ac:dyDescent="0.2">
      <c r="A331" s="2">
        <v>44692</v>
      </c>
      <c r="B331" s="6">
        <f>IFERROR(
   SUMPRODUCT([1]return!B331:P331, [1]bobot!B331:P331)
   *
   _xlfn.XLOOKUP(EOMONTH(A331,0), '[1]total aset investasi'!$A:$A, '[1]total aset investasi'!$B:$B),0)</f>
        <v>12187803539.45109</v>
      </c>
      <c r="C331" s="5">
        <v>18565829350.126888</v>
      </c>
    </row>
    <row r="332" spans="1:3" x14ac:dyDescent="0.2">
      <c r="A332" s="2">
        <v>44693</v>
      </c>
      <c r="B332" s="6">
        <f>IFERROR(
   SUMPRODUCT([1]return!B332:P332, [1]bobot!B332:P332)
   *
   _xlfn.XLOOKUP(EOMONTH(A332,0), '[1]total aset investasi'!$A:$A, '[1]total aset investasi'!$B:$B),0)</f>
        <v>-102164572637.66531</v>
      </c>
      <c r="C332" s="5">
        <v>-107180996267.98779</v>
      </c>
    </row>
    <row r="333" spans="1:3" x14ac:dyDescent="0.2">
      <c r="A333" s="2">
        <v>44694</v>
      </c>
      <c r="B333" s="6">
        <f>IFERROR(
   SUMPRODUCT([1]return!B333:P333, [1]bobot!B333:P333)
   *
   _xlfn.XLOOKUP(EOMONTH(A333,0), '[1]total aset investasi'!$A:$A, '[1]total aset investasi'!$B:$B),0)</f>
        <v>16391995836.947666</v>
      </c>
      <c r="C333" s="5">
        <v>6845909461.5616026</v>
      </c>
    </row>
    <row r="334" spans="1:3" x14ac:dyDescent="0.2">
      <c r="A334" s="2">
        <v>44698</v>
      </c>
      <c r="B334" s="6">
        <f>IFERROR(
   SUMPRODUCT([1]return!B334:P334, [1]bobot!B334:P334)
   *
   _xlfn.XLOOKUP(EOMONTH(A334,0), '[1]total aset investasi'!$A:$A, '[1]total aset investasi'!$B:$B),0)</f>
        <v>1831248373.9445751</v>
      </c>
      <c r="C334" s="5">
        <v>27318441594.467678</v>
      </c>
    </row>
    <row r="335" spans="1:3" x14ac:dyDescent="0.2">
      <c r="A335" s="2">
        <v>44699</v>
      </c>
      <c r="B335" s="6">
        <f>IFERROR(
   SUMPRODUCT([1]return!B335:P335, [1]bobot!B335:P335)
   *
   _xlfn.XLOOKUP(EOMONTH(A335,0), '[1]total aset investasi'!$A:$A, '[1]total aset investasi'!$B:$B),0)</f>
        <v>55805868949.007866</v>
      </c>
      <c r="C335" s="5">
        <v>21267761328.092243</v>
      </c>
    </row>
    <row r="336" spans="1:3" x14ac:dyDescent="0.2">
      <c r="A336" s="2">
        <v>44700</v>
      </c>
      <c r="B336" s="6">
        <f>IFERROR(
   SUMPRODUCT([1]return!B336:P336, [1]bobot!B336:P336)
   *
   _xlfn.XLOOKUP(EOMONTH(A336,0), '[1]total aset investasi'!$A:$A, '[1]total aset investasi'!$B:$B),0)</f>
        <v>-26348792476.438671</v>
      </c>
      <c r="C336" s="5">
        <v>-12393460076.574678</v>
      </c>
    </row>
    <row r="337" spans="1:3" x14ac:dyDescent="0.2">
      <c r="A337" s="2">
        <v>44701</v>
      </c>
      <c r="B337" s="6">
        <f>IFERROR(
   SUMPRODUCT([1]return!B337:P337, [1]bobot!B337:P337)
   *
   _xlfn.XLOOKUP(EOMONTH(A337,0), '[1]total aset investasi'!$A:$A, '[1]total aset investasi'!$B:$B),0)</f>
        <v>317189004.44721711</v>
      </c>
      <c r="C337" s="5">
        <v>28633708132.965092</v>
      </c>
    </row>
    <row r="338" spans="1:3" x14ac:dyDescent="0.2">
      <c r="A338" s="2">
        <v>44704</v>
      </c>
      <c r="B338" s="6">
        <f>IFERROR(
   SUMPRODUCT([1]return!B338:P338, [1]bobot!B338:P338)
   *
   _xlfn.XLOOKUP(EOMONTH(A338,0), '[1]total aset investasi'!$A:$A, '[1]total aset investasi'!$B:$B),0)</f>
        <v>-34925556942.307785</v>
      </c>
      <c r="C338" s="5">
        <v>-28890247619.955696</v>
      </c>
    </row>
    <row r="339" spans="1:3" x14ac:dyDescent="0.2">
      <c r="A339" s="2">
        <v>44705</v>
      </c>
      <c r="B339" s="6">
        <f>IFERROR(
   SUMPRODUCT([1]return!B339:P339, [1]bobot!B339:P339)
   *
   _xlfn.XLOOKUP(EOMONTH(A339,0), '[1]total aset investasi'!$A:$A, '[1]total aset investasi'!$B:$B),0)</f>
        <v>64376245281.649834</v>
      </c>
      <c r="C339" s="5">
        <v>20513345847.876396</v>
      </c>
    </row>
    <row r="340" spans="1:3" x14ac:dyDescent="0.2">
      <c r="A340" s="2">
        <v>44706</v>
      </c>
      <c r="B340" s="6">
        <f>IFERROR(
   SUMPRODUCT([1]return!B340:P340, [1]bobot!B340:P340)
   *
   _xlfn.XLOOKUP(EOMONTH(A340,0), '[1]total aset investasi'!$A:$A, '[1]total aset investasi'!$B:$B),0)</f>
        <v>6187620356.9231405</v>
      </c>
      <c r="C340" s="5">
        <v>-11303108017.499481</v>
      </c>
    </row>
    <row r="341" spans="1:3" x14ac:dyDescent="0.2">
      <c r="A341" s="2">
        <v>44708</v>
      </c>
      <c r="B341" s="6">
        <f>IFERROR(
   SUMPRODUCT([1]return!B341:P341, [1]bobot!B341:P341)
   *
   _xlfn.XLOOKUP(EOMONTH(A341,0), '[1]total aset investasi'!$A:$A, '[1]total aset investasi'!$B:$B),0)</f>
        <v>91905753513.462189</v>
      </c>
      <c r="C341" s="5">
        <v>67123290736.019958</v>
      </c>
    </row>
    <row r="342" spans="1:3" x14ac:dyDescent="0.2">
      <c r="A342" s="2">
        <v>44711</v>
      </c>
      <c r="B342" s="6">
        <f>IFERROR(
   SUMPRODUCT([1]return!B342:P342, [1]bobot!B342:P342)
   *
   _xlfn.XLOOKUP(EOMONTH(A342,0), '[1]total aset investasi'!$A:$A, '[1]total aset investasi'!$B:$B),0)</f>
        <v>-20582586867.651367</v>
      </c>
      <c r="C342" s="5">
        <v>20189769103.245468</v>
      </c>
    </row>
    <row r="343" spans="1:3" x14ac:dyDescent="0.2">
      <c r="A343" s="2">
        <v>44712</v>
      </c>
      <c r="B343" s="6">
        <f>IFERROR(
   SUMPRODUCT([1]return!B343:P343, [1]bobot!B343:P343)
   *
   _xlfn.XLOOKUP(EOMONTH(A343,0), '[1]total aset investasi'!$A:$A, '[1]total aset investasi'!$B:$B),0)</f>
        <v>72791727650.348877</v>
      </c>
      <c r="C343" s="5">
        <v>59460368463.49649</v>
      </c>
    </row>
    <row r="344" spans="1:3" x14ac:dyDescent="0.2">
      <c r="A344" s="2">
        <v>44714</v>
      </c>
      <c r="B344" s="6">
        <f>IFERROR(
   SUMPRODUCT([1]return!B344:P344, [1]bobot!B344:P344)
   *
   _xlfn.XLOOKUP(EOMONTH(A344,0), '[1]total aset investasi'!$A:$A, '[1]total aset investasi'!$B:$B),0)</f>
        <v>-52255536404.585762</v>
      </c>
      <c r="C344" s="5">
        <v>-35603863146.078903</v>
      </c>
    </row>
    <row r="345" spans="1:3" x14ac:dyDescent="0.2">
      <c r="A345" s="2">
        <v>44715</v>
      </c>
      <c r="B345" s="6">
        <f>IFERROR(
   SUMPRODUCT([1]return!B345:P345, [1]bobot!B345:P345)
   *
   _xlfn.XLOOKUP(EOMONTH(A345,0), '[1]total aset investasi'!$A:$A, '[1]total aset investasi'!$B:$B),0)</f>
        <v>14517595368.43858</v>
      </c>
      <c r="C345" s="5">
        <v>24709229000.587177</v>
      </c>
    </row>
    <row r="346" spans="1:3" x14ac:dyDescent="0.2">
      <c r="A346" s="2">
        <v>44718</v>
      </c>
      <c r="B346" s="6">
        <f>IFERROR(
   SUMPRODUCT([1]return!B346:P346, [1]bobot!B346:P346)
   *
   _xlfn.XLOOKUP(EOMONTH(A346,0), '[1]total aset investasi'!$A:$A, '[1]total aset investasi'!$B:$B),0)</f>
        <v>-10539175424.318024</v>
      </c>
      <c r="C346" s="5">
        <v>-16199005151.685452</v>
      </c>
    </row>
    <row r="347" spans="1:3" x14ac:dyDescent="0.2">
      <c r="A347" s="2">
        <v>44719</v>
      </c>
      <c r="B347" s="6">
        <f>IFERROR(
   SUMPRODUCT([1]return!B347:P347, [1]bobot!B347:P347)
   *
   _xlfn.XLOOKUP(EOMONTH(A347,0), '[1]total aset investasi'!$A:$A, '[1]total aset investasi'!$B:$B),0)</f>
        <v>-28217833562.319958</v>
      </c>
      <c r="C347" s="5">
        <v>7072896870.4523554</v>
      </c>
    </row>
    <row r="348" spans="1:3" x14ac:dyDescent="0.2">
      <c r="A348" s="2">
        <v>44720</v>
      </c>
      <c r="B348" s="6">
        <f>IFERROR(
   SUMPRODUCT([1]return!B348:P348, [1]bobot!B348:P348)
   *
   _xlfn.XLOOKUP(EOMONTH(A348,0), '[1]total aset investasi'!$A:$A, '[1]total aset investasi'!$B:$B),0)</f>
        <v>-23431675821.774021</v>
      </c>
      <c r="C348" s="5">
        <v>19944509898.132195</v>
      </c>
    </row>
    <row r="349" spans="1:3" x14ac:dyDescent="0.2">
      <c r="A349" s="2">
        <v>44721</v>
      </c>
      <c r="B349" s="6">
        <f>IFERROR(
   SUMPRODUCT([1]return!B349:P349, [1]bobot!B349:P349)
   *
   _xlfn.XLOOKUP(EOMONTH(A349,0), '[1]total aset investasi'!$A:$A, '[1]total aset investasi'!$B:$B),0)</f>
        <v>-24953405396.608318</v>
      </c>
      <c r="C349" s="5">
        <v>-5092262250.1039343</v>
      </c>
    </row>
    <row r="350" spans="1:3" x14ac:dyDescent="0.2">
      <c r="A350" s="2">
        <v>44722</v>
      </c>
      <c r="B350" s="6">
        <f>IFERROR(
   SUMPRODUCT([1]return!B350:P350, [1]bobot!B350:P350)
   *
   _xlfn.XLOOKUP(EOMONTH(A350,0), '[1]total aset investasi'!$A:$A, '[1]total aset investasi'!$B:$B),0)</f>
        <v>-66611330484.228485</v>
      </c>
      <c r="C350" s="5">
        <v>-66313164361.380859</v>
      </c>
    </row>
    <row r="351" spans="1:3" x14ac:dyDescent="0.2">
      <c r="A351" s="2">
        <v>44725</v>
      </c>
      <c r="B351" s="6">
        <f>IFERROR(
   SUMPRODUCT([1]return!B351:P351, [1]bobot!B351:P351)
   *
   _xlfn.XLOOKUP(EOMONTH(A351,0), '[1]total aset investasi'!$A:$A, '[1]total aset investasi'!$B:$B),0)</f>
        <v>-26004161944.07032</v>
      </c>
      <c r="C351" s="5">
        <v>-66520894676.349411</v>
      </c>
    </row>
    <row r="352" spans="1:3" x14ac:dyDescent="0.2">
      <c r="A352" s="2">
        <v>44726</v>
      </c>
      <c r="B352" s="6">
        <f>IFERROR(
   SUMPRODUCT([1]return!B352:P352, [1]bobot!B352:P352)
   *
   _xlfn.XLOOKUP(EOMONTH(A352,0), '[1]total aset investasi'!$A:$A, '[1]total aset investasi'!$B:$B),0)</f>
        <v>28953266187.212566</v>
      </c>
      <c r="C352" s="5">
        <v>8277173587.994977</v>
      </c>
    </row>
    <row r="353" spans="1:3" x14ac:dyDescent="0.2">
      <c r="A353" s="2">
        <v>44727</v>
      </c>
      <c r="B353" s="6">
        <f>IFERROR(
   SUMPRODUCT([1]return!B353:P353, [1]bobot!B353:P353)
   *
   _xlfn.XLOOKUP(EOMONTH(A353,0), '[1]total aset investasi'!$A:$A, '[1]total aset investasi'!$B:$B),0)</f>
        <v>-16851415836.024977</v>
      </c>
      <c r="C353" s="5">
        <v>-26451971035.337341</v>
      </c>
    </row>
    <row r="354" spans="1:3" x14ac:dyDescent="0.2">
      <c r="A354" s="2">
        <v>44728</v>
      </c>
      <c r="B354" s="6">
        <f>IFERROR(
   SUMPRODUCT([1]return!B354:P354, [1]bobot!B354:P354)
   *
   _xlfn.XLOOKUP(EOMONTH(A354,0), '[1]total aset investasi'!$A:$A, '[1]total aset investasi'!$B:$B),0)</f>
        <v>24160673271.688416</v>
      </c>
      <c r="C354" s="5">
        <v>34849097213.109306</v>
      </c>
    </row>
    <row r="355" spans="1:3" x14ac:dyDescent="0.2">
      <c r="A355" s="2">
        <v>44729</v>
      </c>
      <c r="B355" s="6">
        <f>IFERROR(
   SUMPRODUCT([1]return!B355:P355, [1]bobot!B355:P355)
   *
   _xlfn.XLOOKUP(EOMONTH(A355,0), '[1]total aset investasi'!$A:$A, '[1]total aset investasi'!$B:$B),0)</f>
        <v>-21456939063.78194</v>
      </c>
      <c r="C355" s="5">
        <v>-33353524132.992397</v>
      </c>
    </row>
    <row r="356" spans="1:3" x14ac:dyDescent="0.2">
      <c r="A356" s="2">
        <v>44732</v>
      </c>
      <c r="B356" s="6">
        <f>IFERROR(
   SUMPRODUCT([1]return!B356:P356, [1]bobot!B356:P356)
   *
   _xlfn.XLOOKUP(EOMONTH(A356,0), '[1]total aset investasi'!$A:$A, '[1]total aset investasi'!$B:$B),0)</f>
        <v>14916166751.425592</v>
      </c>
      <c r="C356" s="5">
        <v>-2566626390.5867553</v>
      </c>
    </row>
    <row r="357" spans="1:3" x14ac:dyDescent="0.2">
      <c r="A357" s="2">
        <v>44733</v>
      </c>
      <c r="B357" s="6">
        <f>IFERROR(
   SUMPRODUCT([1]return!B357:P357, [1]bobot!B357:P357)
   *
   _xlfn.XLOOKUP(EOMONTH(A357,0), '[1]total aset investasi'!$A:$A, '[1]total aset investasi'!$B:$B),0)</f>
        <v>44654898299.579788</v>
      </c>
      <c r="C357" s="5">
        <v>20097653558.638927</v>
      </c>
    </row>
    <row r="358" spans="1:3" x14ac:dyDescent="0.2">
      <c r="A358" s="2">
        <v>44734</v>
      </c>
      <c r="B358" s="6">
        <f>IFERROR(
   SUMPRODUCT([1]return!B358:P358, [1]bobot!B358:P358)
   *
   _xlfn.XLOOKUP(EOMONTH(A358,0), '[1]total aset investasi'!$A:$A, '[1]total aset investasi'!$B:$B),0)</f>
        <v>-30350624487.970963</v>
      </c>
      <c r="C358" s="5">
        <v>-30072332176.316296</v>
      </c>
    </row>
    <row r="359" spans="1:3" x14ac:dyDescent="0.2">
      <c r="A359" s="2">
        <v>44735</v>
      </c>
      <c r="B359" s="6">
        <f>IFERROR(
   SUMPRODUCT([1]return!B359:P359, [1]bobot!B359:P359)
   *
   _xlfn.XLOOKUP(EOMONTH(A359,0), '[1]total aset investasi'!$A:$A, '[1]total aset investasi'!$B:$B),0)</f>
        <v>25932590212.557652</v>
      </c>
      <c r="C359" s="5">
        <v>238790169.3888092</v>
      </c>
    </row>
    <row r="360" spans="1:3" x14ac:dyDescent="0.2">
      <c r="A360" s="2">
        <v>44736</v>
      </c>
      <c r="B360" s="6">
        <f>IFERROR(
   SUMPRODUCT([1]return!B360:P360, [1]bobot!B360:P360)
   *
   _xlfn.XLOOKUP(EOMONTH(A360,0), '[1]total aset investasi'!$A:$A, '[1]total aset investasi'!$B:$B),0)</f>
        <v>9294132323.4285622</v>
      </c>
      <c r="C360" s="5">
        <v>11034834909.682985</v>
      </c>
    </row>
    <row r="361" spans="1:3" x14ac:dyDescent="0.2">
      <c r="A361" s="2">
        <v>44739</v>
      </c>
      <c r="B361" s="6">
        <f>IFERROR(
   SUMPRODUCT([1]return!B361:P361, [1]bobot!B361:P361)
   *
   _xlfn.XLOOKUP(EOMONTH(A361,0), '[1]total aset investasi'!$A:$A, '[1]total aset investasi'!$B:$B),0)</f>
        <v>-31279756354.323929</v>
      </c>
      <c r="C361" s="5">
        <v>-20347070688.672058</v>
      </c>
    </row>
    <row r="362" spans="1:3" x14ac:dyDescent="0.2">
      <c r="A362" s="2">
        <v>44740</v>
      </c>
      <c r="B362" s="6">
        <f>IFERROR(
   SUMPRODUCT([1]return!B362:P362, [1]bobot!B362:P362)
   *
   _xlfn.XLOOKUP(EOMONTH(A362,0), '[1]total aset investasi'!$A:$A, '[1]total aset investasi'!$B:$B),0)</f>
        <v>-5715349643.17342</v>
      </c>
      <c r="C362" s="5">
        <v>-3852739535.2152929</v>
      </c>
    </row>
    <row r="363" spans="1:3" x14ac:dyDescent="0.2">
      <c r="A363" s="2">
        <v>44741</v>
      </c>
      <c r="B363" s="6">
        <f>IFERROR(
   SUMPRODUCT([1]return!B363:P363, [1]bobot!B363:P363)
   *
   _xlfn.XLOOKUP(EOMONTH(A363,0), '[1]total aset investasi'!$A:$A, '[1]total aset investasi'!$B:$B),0)</f>
        <v>-31981043482.050018</v>
      </c>
      <c r="C363" s="5">
        <v>-38536138870.032211</v>
      </c>
    </row>
    <row r="364" spans="1:3" x14ac:dyDescent="0.2">
      <c r="A364" s="2">
        <v>44742</v>
      </c>
      <c r="B364" s="6">
        <f>IFERROR(
   SUMPRODUCT([1]return!B364:P364, [1]bobot!B364:P364)
   *
   _xlfn.XLOOKUP(EOMONTH(A364,0), '[1]total aset investasi'!$A:$A, '[1]total aset investasi'!$B:$B),0)</f>
        <v>-29935941290.019794</v>
      </c>
      <c r="C364" s="5">
        <v>-14566469376.575171</v>
      </c>
    </row>
    <row r="365" spans="1:3" x14ac:dyDescent="0.2">
      <c r="A365" s="2">
        <v>44743</v>
      </c>
      <c r="B365" s="6">
        <f>IFERROR(
   SUMPRODUCT([1]return!B365:P365, [1]bobot!B365:P365)
   *
   _xlfn.XLOOKUP(EOMONTH(A365,0), '[1]total aset investasi'!$A:$A, '[1]total aset investasi'!$B:$B),0)</f>
        <v>-41495267122.490013</v>
      </c>
      <c r="C365" s="5">
        <v>-87143742703.434174</v>
      </c>
    </row>
    <row r="366" spans="1:3" x14ac:dyDescent="0.2">
      <c r="A366" s="2">
        <v>44746</v>
      </c>
      <c r="B366" s="6">
        <f>IFERROR(
   SUMPRODUCT([1]return!B366:P366, [1]bobot!B366:P366)
   *
   _xlfn.XLOOKUP(EOMONTH(A366,0), '[1]total aset investasi'!$A:$A, '[1]total aset investasi'!$B:$B),0)</f>
        <v>-57979775814.25618</v>
      </c>
      <c r="C366" s="5">
        <v>-76327438882.732452</v>
      </c>
    </row>
    <row r="367" spans="1:3" x14ac:dyDescent="0.2">
      <c r="A367" s="2">
        <v>44747</v>
      </c>
      <c r="B367" s="6">
        <f>IFERROR(
   SUMPRODUCT([1]return!B367:P367, [1]bobot!B367:P367)
   *
   _xlfn.XLOOKUP(EOMONTH(A367,0), '[1]total aset investasi'!$A:$A, '[1]total aset investasi'!$B:$B),0)</f>
        <v>38769153375.138153</v>
      </c>
      <c r="C367" s="5">
        <v>42546082880.961426</v>
      </c>
    </row>
    <row r="368" spans="1:3" x14ac:dyDescent="0.2">
      <c r="A368" s="2">
        <v>44748</v>
      </c>
      <c r="B368" s="6">
        <f>IFERROR(
   SUMPRODUCT([1]return!B368:P368, [1]bobot!B368:P368)
   *
   _xlfn.XLOOKUP(EOMONTH(A368,0), '[1]total aset investasi'!$A:$A, '[1]total aset investasi'!$B:$B),0)</f>
        <v>-1278305837.344774</v>
      </c>
      <c r="C368" s="5">
        <v>-33101206018.229073</v>
      </c>
    </row>
    <row r="369" spans="1:3" x14ac:dyDescent="0.2">
      <c r="A369" s="2">
        <v>44749</v>
      </c>
      <c r="B369" s="6">
        <f>IFERROR(
   SUMPRODUCT([1]return!B369:P369, [1]bobot!B369:P369)
   *
   _xlfn.XLOOKUP(EOMONTH(A369,0), '[1]total aset investasi'!$A:$A, '[1]total aset investasi'!$B:$B),0)</f>
        <v>-11108353965.389048</v>
      </c>
      <c r="C369" s="5">
        <v>13892488269.280661</v>
      </c>
    </row>
    <row r="370" spans="1:3" x14ac:dyDescent="0.2">
      <c r="A370" s="2">
        <v>44750</v>
      </c>
      <c r="B370" s="6">
        <f>IFERROR(
   SUMPRODUCT([1]return!B370:P370, [1]bobot!B370:P370)
   *
   _xlfn.XLOOKUP(EOMONTH(A370,0), '[1]total aset investasi'!$A:$A, '[1]total aset investasi'!$B:$B),0)</f>
        <v>12136661684.807304</v>
      </c>
      <c r="C370" s="5">
        <v>29367689394.758366</v>
      </c>
    </row>
    <row r="371" spans="1:3" x14ac:dyDescent="0.2">
      <c r="A371" s="2">
        <v>44753</v>
      </c>
      <c r="B371" s="6">
        <f>IFERROR(
   SUMPRODUCT([1]return!B371:P371, [1]bobot!B371:P371)
   *
   _xlfn.XLOOKUP(EOMONTH(A371,0), '[1]total aset investasi'!$A:$A, '[1]total aset investasi'!$B:$B),0)</f>
        <v>-3786123790.6221156</v>
      </c>
      <c r="C371" s="5">
        <v>3826294908.2726412</v>
      </c>
    </row>
    <row r="372" spans="1:3" x14ac:dyDescent="0.2">
      <c r="A372" s="2">
        <v>44754</v>
      </c>
      <c r="B372" s="6">
        <f>IFERROR(
   SUMPRODUCT([1]return!B372:P372, [1]bobot!B372:P372)
   *
   _xlfn.XLOOKUP(EOMONTH(A372,0), '[1]total aset investasi'!$A:$A, '[1]total aset investasi'!$B:$B),0)</f>
        <v>-2375353099.7850494</v>
      </c>
      <c r="C372" s="5">
        <v>-1288985314.0320718</v>
      </c>
    </row>
    <row r="373" spans="1:3" x14ac:dyDescent="0.2">
      <c r="A373" s="2">
        <v>44755</v>
      </c>
      <c r="B373" s="6">
        <f>IFERROR(
   SUMPRODUCT([1]return!B373:P373, [1]bobot!B373:P373)
   *
   _xlfn.XLOOKUP(EOMONTH(A373,0), '[1]total aset investasi'!$A:$A, '[1]total aset investasi'!$B:$B),0)</f>
        <v>-56901388465.895622</v>
      </c>
      <c r="C373" s="5">
        <v>-28476145133.629303</v>
      </c>
    </row>
    <row r="374" spans="1:3" x14ac:dyDescent="0.2">
      <c r="A374" s="2">
        <v>44756</v>
      </c>
      <c r="B374" s="6">
        <f>IFERROR(
   SUMPRODUCT([1]return!B374:P374, [1]bobot!B374:P374)
   *
   _xlfn.XLOOKUP(EOMONTH(A374,0), '[1]total aset investasi'!$A:$A, '[1]total aset investasi'!$B:$B),0)</f>
        <v>23933272367.364567</v>
      </c>
      <c r="C374" s="5">
        <v>43109110640.6362</v>
      </c>
    </row>
    <row r="375" spans="1:3" x14ac:dyDescent="0.2">
      <c r="A375" s="2">
        <v>44757</v>
      </c>
      <c r="B375" s="6">
        <f>IFERROR(
   SUMPRODUCT([1]return!B375:P375, [1]bobot!B375:P375)
   *
   _xlfn.XLOOKUP(EOMONTH(A375,0), '[1]total aset investasi'!$A:$A, '[1]total aset investasi'!$B:$B),0)</f>
        <v>31023399282.42947</v>
      </c>
      <c r="C375" s="5">
        <v>-38357689517.444252</v>
      </c>
    </row>
    <row r="376" spans="1:3" x14ac:dyDescent="0.2">
      <c r="A376" s="2">
        <v>44760</v>
      </c>
      <c r="B376" s="6">
        <f>IFERROR(
   SUMPRODUCT([1]return!B376:P376, [1]bobot!B376:P376)
   *
   _xlfn.XLOOKUP(EOMONTH(A376,0), '[1]total aset investasi'!$A:$A, '[1]total aset investasi'!$B:$B),0)</f>
        <v>36372998953.749413</v>
      </c>
      <c r="C376" s="5">
        <v>13930234570.11727</v>
      </c>
    </row>
    <row r="377" spans="1:3" x14ac:dyDescent="0.2">
      <c r="A377" s="2">
        <v>44761</v>
      </c>
      <c r="B377" s="6">
        <f>IFERROR(
   SUMPRODUCT([1]return!B377:P377, [1]bobot!B377:P377)
   *
   _xlfn.XLOOKUP(EOMONTH(A377,0), '[1]total aset investasi'!$A:$A, '[1]total aset investasi'!$B:$B),0)</f>
        <v>6189586579.5919313</v>
      </c>
      <c r="C377" s="5">
        <v>57769695273.209419</v>
      </c>
    </row>
    <row r="378" spans="1:3" x14ac:dyDescent="0.2">
      <c r="A378" s="2">
        <v>44762</v>
      </c>
      <c r="B378" s="6">
        <f>IFERROR(
   SUMPRODUCT([1]return!B378:P378, [1]bobot!B378:P378)
   *
   _xlfn.XLOOKUP(EOMONTH(A378,0), '[1]total aset investasi'!$A:$A, '[1]total aset investasi'!$B:$B),0)</f>
        <v>96221316941.810013</v>
      </c>
      <c r="C378" s="5">
        <v>70212729006.238632</v>
      </c>
    </row>
    <row r="379" spans="1:3" x14ac:dyDescent="0.2">
      <c r="A379" s="2">
        <v>44763</v>
      </c>
      <c r="B379" s="6">
        <f>IFERROR(
   SUMPRODUCT([1]return!B379:P379, [1]bobot!B379:P379)
   *
   _xlfn.XLOOKUP(EOMONTH(A379,0), '[1]total aset investasi'!$A:$A, '[1]total aset investasi'!$B:$B),0)</f>
        <v>14822482826.887161</v>
      </c>
      <c r="C379" s="5">
        <v>13158545054.201918</v>
      </c>
    </row>
    <row r="380" spans="1:3" x14ac:dyDescent="0.2">
      <c r="A380" s="2">
        <v>44764</v>
      </c>
      <c r="B380" s="6">
        <f>IFERROR(
   SUMPRODUCT([1]return!B380:P380, [1]bobot!B380:P380)
   *
   _xlfn.XLOOKUP(EOMONTH(A380,0), '[1]total aset investasi'!$A:$A, '[1]total aset investasi'!$B:$B),0)</f>
        <v>-19740835793.519505</v>
      </c>
      <c r="C380" s="5">
        <v>23103831455.86488</v>
      </c>
    </row>
    <row r="381" spans="1:3" x14ac:dyDescent="0.2">
      <c r="A381" s="2">
        <v>44767</v>
      </c>
      <c r="B381" s="6">
        <f>IFERROR(
   SUMPRODUCT([1]return!B381:P381, [1]bobot!B381:P381)
   *
   _xlfn.XLOOKUP(EOMONTH(A381,0), '[1]total aset investasi'!$A:$A, '[1]total aset investasi'!$B:$B),0)</f>
        <v>-5238249065.2391787</v>
      </c>
      <c r="C381" s="5">
        <v>-7795555539.121397</v>
      </c>
    </row>
    <row r="382" spans="1:3" x14ac:dyDescent="0.2">
      <c r="A382" s="2">
        <v>44768</v>
      </c>
      <c r="B382" s="6">
        <f>IFERROR(
   SUMPRODUCT([1]return!B382:P382, [1]bobot!B382:P382)
   *
   _xlfn.XLOOKUP(EOMONTH(A382,0), '[1]total aset investasi'!$A:$A, '[1]total aset investasi'!$B:$B),0)</f>
        <v>16444023101.958635</v>
      </c>
      <c r="C382" s="5">
        <v>5803492419.1690397</v>
      </c>
    </row>
    <row r="383" spans="1:3" x14ac:dyDescent="0.2">
      <c r="A383" s="2">
        <v>44769</v>
      </c>
      <c r="B383" s="6">
        <f>IFERROR(
   SUMPRODUCT([1]return!B383:P383, [1]bobot!B383:P383)
   *
   _xlfn.XLOOKUP(EOMONTH(A383,0), '[1]total aset investasi'!$A:$A, '[1]total aset investasi'!$B:$B),0)</f>
        <v>23646907210.07756</v>
      </c>
      <c r="C383" s="5">
        <v>16019073470.717642</v>
      </c>
    </row>
    <row r="384" spans="1:3" x14ac:dyDescent="0.2">
      <c r="A384" s="2">
        <v>44770</v>
      </c>
      <c r="B384" s="6">
        <f>IFERROR(
   SUMPRODUCT([1]return!B384:P384, [1]bobot!B384:P384)
   *
   _xlfn.XLOOKUP(EOMONTH(A384,0), '[1]total aset investasi'!$A:$A, '[1]total aset investasi'!$B:$B),0)</f>
        <v>-15315120660.042051</v>
      </c>
      <c r="C384" s="5">
        <v>41457510530.766243</v>
      </c>
    </row>
    <row r="385" spans="1:3" x14ac:dyDescent="0.2">
      <c r="A385" s="2">
        <v>44771</v>
      </c>
      <c r="B385" s="6">
        <f>IFERROR(
   SUMPRODUCT([1]return!B385:P385, [1]bobot!B385:P385)
   *
   _xlfn.XLOOKUP(EOMONTH(A385,0), '[1]total aset investasi'!$A:$A, '[1]total aset investasi'!$B:$B),0)</f>
        <v>-1928562703.5439291</v>
      </c>
      <c r="C385" s="5">
        <v>44625468077.524551</v>
      </c>
    </row>
    <row r="386" spans="1:3" x14ac:dyDescent="0.2">
      <c r="A386" s="2">
        <v>44774</v>
      </c>
      <c r="B386" s="6">
        <f>IFERROR(
   SUMPRODUCT([1]return!B386:P386, [1]bobot!B386:P386)
   *
   _xlfn.XLOOKUP(EOMONTH(A386,0), '[1]total aset investasi'!$A:$A, '[1]total aset investasi'!$B:$B),0)</f>
        <v>10810114300.429871</v>
      </c>
      <c r="C386" s="5">
        <v>7646436738.2865467</v>
      </c>
    </row>
    <row r="387" spans="1:3" x14ac:dyDescent="0.2">
      <c r="A387" s="2">
        <v>44775</v>
      </c>
      <c r="B387" s="6">
        <f>IFERROR(
   SUMPRODUCT([1]return!B387:P387, [1]bobot!B387:P387)
   *
   _xlfn.XLOOKUP(EOMONTH(A387,0), '[1]total aset investasi'!$A:$A, '[1]total aset investasi'!$B:$B),0)</f>
        <v>13163261063.434208</v>
      </c>
      <c r="C387" s="5">
        <v>-10103317736.594318</v>
      </c>
    </row>
    <row r="388" spans="1:3" x14ac:dyDescent="0.2">
      <c r="A388" s="2">
        <v>44776</v>
      </c>
      <c r="B388" s="6">
        <f>IFERROR(
   SUMPRODUCT([1]return!B388:P388, [1]bobot!B388:P388)
   *
   _xlfn.XLOOKUP(EOMONTH(A388,0), '[1]total aset investasi'!$A:$A, '[1]total aset investasi'!$B:$B),0)</f>
        <v>1607602604.9734173</v>
      </c>
      <c r="C388" s="5">
        <v>19863532197.160358</v>
      </c>
    </row>
    <row r="389" spans="1:3" x14ac:dyDescent="0.2">
      <c r="A389" s="2">
        <v>44777</v>
      </c>
      <c r="B389" s="6">
        <f>IFERROR(
   SUMPRODUCT([1]return!B389:P389, [1]bobot!B389:P389)
   *
   _xlfn.XLOOKUP(EOMONTH(A389,0), '[1]total aset investasi'!$A:$A, '[1]total aset investasi'!$B:$B),0)</f>
        <v>-3813632913.886869</v>
      </c>
      <c r="C389" s="5">
        <v>10049389337.125727</v>
      </c>
    </row>
    <row r="390" spans="1:3" x14ac:dyDescent="0.2">
      <c r="A390" s="2">
        <v>44778</v>
      </c>
      <c r="B390" s="6">
        <f>IFERROR(
   SUMPRODUCT([1]return!B390:P390, [1]bobot!B390:P390)
   *
   _xlfn.XLOOKUP(EOMONTH(A390,0), '[1]total aset investasi'!$A:$A, '[1]total aset investasi'!$B:$B),0)</f>
        <v>18223619534.325012</v>
      </c>
      <c r="C390" s="5">
        <v>5223120543.9791021</v>
      </c>
    </row>
    <row r="391" spans="1:3" x14ac:dyDescent="0.2">
      <c r="A391" s="2">
        <v>44781</v>
      </c>
      <c r="B391" s="6">
        <f>IFERROR(
   SUMPRODUCT([1]return!B391:P391, [1]bobot!B391:P391)
   *
   _xlfn.XLOOKUP(EOMONTH(A391,0), '[1]total aset investasi'!$A:$A, '[1]total aset investasi'!$B:$B),0)</f>
        <v>14702059187.854218</v>
      </c>
      <c r="C391" s="5">
        <v>3243679609.2740293</v>
      </c>
    </row>
    <row r="392" spans="1:3" x14ac:dyDescent="0.2">
      <c r="A392" s="2">
        <v>44782</v>
      </c>
      <c r="B392" s="6">
        <f>IFERROR(
   SUMPRODUCT([1]return!B392:P392, [1]bobot!B392:P392)
   *
   _xlfn.XLOOKUP(EOMONTH(A392,0), '[1]total aset investasi'!$A:$A, '[1]total aset investasi'!$B:$B),0)</f>
        <v>9113210408.7318649</v>
      </c>
      <c r="C392" s="5">
        <v>-3458644159.8937578</v>
      </c>
    </row>
    <row r="393" spans="1:3" x14ac:dyDescent="0.2">
      <c r="A393" s="2">
        <v>44783</v>
      </c>
      <c r="B393" s="6">
        <f>IFERROR(
   SUMPRODUCT([1]return!B393:P393, [1]bobot!B393:P393)
   *
   _xlfn.XLOOKUP(EOMONTH(A393,0), '[1]total aset investasi'!$A:$A, '[1]total aset investasi'!$B:$B),0)</f>
        <v>-22973418999.120296</v>
      </c>
      <c r="C393" s="5">
        <v>-8216894179.4257069</v>
      </c>
    </row>
    <row r="394" spans="1:3" x14ac:dyDescent="0.2">
      <c r="A394" s="2">
        <v>44784</v>
      </c>
      <c r="B394" s="6">
        <f>IFERROR(
   SUMPRODUCT([1]return!B394:P394, [1]bobot!B394:P394)
   *
   _xlfn.XLOOKUP(EOMONTH(A394,0), '[1]total aset investasi'!$A:$A, '[1]total aset investasi'!$B:$B),0)</f>
        <v>28911122059.985073</v>
      </c>
      <c r="C394" s="5">
        <v>31340724842.000954</v>
      </c>
    </row>
    <row r="395" spans="1:3" x14ac:dyDescent="0.2">
      <c r="A395" s="2">
        <v>44785</v>
      </c>
      <c r="B395" s="6">
        <f>IFERROR(
   SUMPRODUCT([1]return!B395:P395, [1]bobot!B395:P395)
   *
   _xlfn.XLOOKUP(EOMONTH(A395,0), '[1]total aset investasi'!$A:$A, '[1]total aset investasi'!$B:$B),0)</f>
        <v>2341136993.5177689</v>
      </c>
      <c r="C395" s="5">
        <v>-12630136146.106556</v>
      </c>
    </row>
    <row r="396" spans="1:3" x14ac:dyDescent="0.2">
      <c r="A396" s="2">
        <v>44788</v>
      </c>
      <c r="B396" s="6">
        <f>IFERROR(
   SUMPRODUCT([1]return!B396:P396, [1]bobot!B396:P396)
   *
   _xlfn.XLOOKUP(EOMONTH(A396,0), '[1]total aset investasi'!$A:$A, '[1]total aset investasi'!$B:$B),0)</f>
        <v>-10809698393.131737</v>
      </c>
      <c r="C396" s="5">
        <v>-16631966844.595753</v>
      </c>
    </row>
    <row r="397" spans="1:3" x14ac:dyDescent="0.2">
      <c r="A397" s="2">
        <v>44789</v>
      </c>
      <c r="B397" s="6">
        <f>IFERROR(
   SUMPRODUCT([1]return!B397:P397, [1]bobot!B397:P397)
   *
   _xlfn.XLOOKUP(EOMONTH(A397,0), '[1]total aset investasi'!$A:$A, '[1]total aset investasi'!$B:$B),0)</f>
        <v>-17370283450.338436</v>
      </c>
      <c r="C397" s="5">
        <v>-5675815124.6726866</v>
      </c>
    </row>
    <row r="398" spans="1:3" x14ac:dyDescent="0.2">
      <c r="A398" s="2">
        <v>44791</v>
      </c>
      <c r="B398" s="6">
        <f>IFERROR(
   SUMPRODUCT([1]return!B398:P398, [1]bobot!B398:P398)
   *
   _xlfn.XLOOKUP(EOMONTH(A398,0), '[1]total aset investasi'!$A:$A, '[1]total aset investasi'!$B:$B),0)</f>
        <v>19089173076.261013</v>
      </c>
      <c r="C398" s="5">
        <v>4835131868.4768505</v>
      </c>
    </row>
    <row r="399" spans="1:3" x14ac:dyDescent="0.2">
      <c r="A399" s="2">
        <v>44792</v>
      </c>
      <c r="B399" s="6">
        <f>IFERROR(
   SUMPRODUCT([1]return!B399:P399, [1]bobot!B399:P399)
   *
   _xlfn.XLOOKUP(EOMONTH(A399,0), '[1]total aset investasi'!$A:$A, '[1]total aset investasi'!$B:$B),0)</f>
        <v>-11040322693.083393</v>
      </c>
      <c r="C399" s="5">
        <v>-15243732546.345091</v>
      </c>
    </row>
    <row r="400" spans="1:3" x14ac:dyDescent="0.2">
      <c r="A400" s="2">
        <v>44795</v>
      </c>
      <c r="B400" s="6">
        <f>IFERROR(
   SUMPRODUCT([1]return!B400:P400, [1]bobot!B400:P400)
   *
   _xlfn.XLOOKUP(EOMONTH(A400,0), '[1]total aset investasi'!$A:$A, '[1]total aset investasi'!$B:$B),0)</f>
        <v>-16115296707.228727</v>
      </c>
      <c r="C400" s="5">
        <v>-25678636100.822807</v>
      </c>
    </row>
    <row r="401" spans="1:3" x14ac:dyDescent="0.2">
      <c r="A401" s="2">
        <v>44796</v>
      </c>
      <c r="B401" s="6">
        <f>IFERROR(
   SUMPRODUCT([1]return!B401:P401, [1]bobot!B401:P401)
   *
   _xlfn.XLOOKUP(EOMONTH(A401,0), '[1]total aset investasi'!$A:$A, '[1]total aset investasi'!$B:$B),0)</f>
        <v>22547368796.735374</v>
      </c>
      <c r="C401" s="5">
        <v>39259038036.882423</v>
      </c>
    </row>
    <row r="402" spans="1:3" x14ac:dyDescent="0.2">
      <c r="A402" s="2">
        <v>44797</v>
      </c>
      <c r="B402" s="6">
        <f>IFERROR(
   SUMPRODUCT([1]return!B402:P402, [1]bobot!B402:P402)
   *
   _xlfn.XLOOKUP(EOMONTH(A402,0), '[1]total aset investasi'!$A:$A, '[1]total aset investasi'!$B:$B),0)</f>
        <v>3208365054.8941565</v>
      </c>
      <c r="C402" s="5">
        <v>4239512119.7596464</v>
      </c>
    </row>
    <row r="403" spans="1:3" x14ac:dyDescent="0.2">
      <c r="A403" s="2">
        <v>44798</v>
      </c>
      <c r="B403" s="6">
        <f>IFERROR(
   SUMPRODUCT([1]return!B403:P403, [1]bobot!B403:P403)
   *
   _xlfn.XLOOKUP(EOMONTH(A403,0), '[1]total aset investasi'!$A:$A, '[1]total aset investasi'!$B:$B),0)</f>
        <v>-16281388605.751207</v>
      </c>
      <c r="C403" s="5">
        <v>-7227476799.4271278</v>
      </c>
    </row>
    <row r="404" spans="1:3" x14ac:dyDescent="0.2">
      <c r="A404" s="2">
        <v>44799</v>
      </c>
      <c r="B404" s="6">
        <f>IFERROR(
   SUMPRODUCT([1]return!B404:P404, [1]bobot!B404:P404)
   *
   _xlfn.XLOOKUP(EOMONTH(A404,0), '[1]total aset investasi'!$A:$A, '[1]total aset investasi'!$B:$B),0)</f>
        <v>-3353169856.0223846</v>
      </c>
      <c r="C404" s="5">
        <v>-2003564615.5610797</v>
      </c>
    </row>
    <row r="405" spans="1:3" x14ac:dyDescent="0.2">
      <c r="A405" s="2">
        <v>44802</v>
      </c>
      <c r="B405" s="6">
        <f>IFERROR(
   SUMPRODUCT([1]return!B405:P405, [1]bobot!B405:P405)
   *
   _xlfn.XLOOKUP(EOMONTH(A405,0), '[1]total aset investasi'!$A:$A, '[1]total aset investasi'!$B:$B),0)</f>
        <v>-2106296052.0724602</v>
      </c>
      <c r="C405" s="5">
        <v>-14490114545.71199</v>
      </c>
    </row>
    <row r="406" spans="1:3" x14ac:dyDescent="0.2">
      <c r="A406" s="2">
        <v>44803</v>
      </c>
      <c r="B406" s="6">
        <f>IFERROR(
   SUMPRODUCT([1]return!B406:P406, [1]bobot!B406:P406)
   *
   _xlfn.XLOOKUP(EOMONTH(A406,0), '[1]total aset investasi'!$A:$A, '[1]total aset investasi'!$B:$B),0)</f>
        <v>-3099713805.270391</v>
      </c>
      <c r="C406" s="5">
        <v>16936444984.055202</v>
      </c>
    </row>
    <row r="407" spans="1:3" x14ac:dyDescent="0.2">
      <c r="A407" s="2">
        <v>44804</v>
      </c>
      <c r="B407" s="6">
        <f>IFERROR(
   SUMPRODUCT([1]return!B407:P407, [1]bobot!B407:P407)
   *
   _xlfn.XLOOKUP(EOMONTH(A407,0), '[1]total aset investasi'!$A:$A, '[1]total aset investasi'!$B:$B),0)</f>
        <v>-1917039738.012327</v>
      </c>
      <c r="C407" s="5">
        <v>8964037694.505455</v>
      </c>
    </row>
    <row r="408" spans="1:3" x14ac:dyDescent="0.2">
      <c r="A408" s="2">
        <v>44805</v>
      </c>
      <c r="B408" s="6">
        <f>IFERROR(
   SUMPRODUCT([1]return!B408:P408, [1]bobot!B408:P408)
   *
   _xlfn.XLOOKUP(EOMONTH(A408,0), '[1]total aset investasi'!$A:$A, '[1]total aset investasi'!$B:$B),0)</f>
        <v>33512197027.300659</v>
      </c>
      <c r="C408" s="5">
        <v>-13874875718.35927</v>
      </c>
    </row>
    <row r="409" spans="1:3" x14ac:dyDescent="0.2">
      <c r="A409" s="2">
        <v>44806</v>
      </c>
      <c r="B409" s="6">
        <f>IFERROR(
   SUMPRODUCT([1]return!B409:P409, [1]bobot!B409:P409)
   *
   _xlfn.XLOOKUP(EOMONTH(A409,0), '[1]total aset investasi'!$A:$A, '[1]total aset investasi'!$B:$B),0)</f>
        <v>17781750415.745182</v>
      </c>
      <c r="C409" s="5">
        <v>9831718114.4290924</v>
      </c>
    </row>
    <row r="410" spans="1:3" x14ac:dyDescent="0.2">
      <c r="A410" s="2">
        <v>44809</v>
      </c>
      <c r="B410" s="6">
        <f>IFERROR(
   SUMPRODUCT([1]return!B410:P410, [1]bobot!B410:P410)
   *
   _xlfn.XLOOKUP(EOMONTH(A410,0), '[1]total aset investasi'!$A:$A, '[1]total aset investasi'!$B:$B),0)</f>
        <v>28920595039.969009</v>
      </c>
      <c r="C410" s="5">
        <v>32787189618.125916</v>
      </c>
    </row>
    <row r="411" spans="1:3" x14ac:dyDescent="0.2">
      <c r="A411" s="2">
        <v>44810</v>
      </c>
      <c r="B411" s="6">
        <f>IFERROR(
   SUMPRODUCT([1]return!B411:P411, [1]bobot!B411:P411)
   *
   _xlfn.XLOOKUP(EOMONTH(A411,0), '[1]total aset investasi'!$A:$A, '[1]total aset investasi'!$B:$B),0)</f>
        <v>-13412463904.507429</v>
      </c>
      <c r="C411" s="5">
        <v>15157265327.299658</v>
      </c>
    </row>
    <row r="412" spans="1:3" x14ac:dyDescent="0.2">
      <c r="A412" s="2">
        <v>44811</v>
      </c>
      <c r="B412" s="6">
        <f>IFERROR(
   SUMPRODUCT([1]return!B412:P412, [1]bobot!B412:P412)
   *
   _xlfn.XLOOKUP(EOMONTH(A412,0), '[1]total aset investasi'!$A:$A, '[1]total aset investasi'!$B:$B),0)</f>
        <v>-29276053010.337246</v>
      </c>
      <c r="C412" s="5">
        <v>-29570670819.898056</v>
      </c>
    </row>
    <row r="413" spans="1:3" x14ac:dyDescent="0.2">
      <c r="A413" s="2">
        <v>44812</v>
      </c>
      <c r="B413" s="6">
        <f>IFERROR(
   SUMPRODUCT([1]return!B413:P413, [1]bobot!B413:P413)
   *
   _xlfn.XLOOKUP(EOMONTH(A413,0), '[1]total aset investasi'!$A:$A, '[1]total aset investasi'!$B:$B),0)</f>
        <v>33776460127.982838</v>
      </c>
      <c r="C413" s="5">
        <v>25902829892.428314</v>
      </c>
    </row>
    <row r="414" spans="1:3" x14ac:dyDescent="0.2">
      <c r="A414" s="2">
        <v>44813</v>
      </c>
      <c r="B414" s="6">
        <f>IFERROR(
   SUMPRODUCT([1]return!B414:P414, [1]bobot!B414:P414)
   *
   _xlfn.XLOOKUP(EOMONTH(A414,0), '[1]total aset investasi'!$A:$A, '[1]total aset investasi'!$B:$B),0)</f>
        <v>-4496004858.4682198</v>
      </c>
      <c r="C414" s="5">
        <v>14623695378.814545</v>
      </c>
    </row>
    <row r="415" spans="1:3" x14ac:dyDescent="0.2">
      <c r="A415" s="2">
        <v>44816</v>
      </c>
      <c r="B415" s="6">
        <f>IFERROR(
   SUMPRODUCT([1]return!B415:P415, [1]bobot!B415:P415)
   *
   _xlfn.XLOOKUP(EOMONTH(A415,0), '[1]total aset investasi'!$A:$A, '[1]total aset investasi'!$B:$B),0)</f>
        <v>-7482840741.6098862</v>
      </c>
      <c r="C415" s="5">
        <v>13329730106.015079</v>
      </c>
    </row>
    <row r="416" spans="1:3" x14ac:dyDescent="0.2">
      <c r="A416" s="2">
        <v>44817</v>
      </c>
      <c r="B416" s="6">
        <f>IFERROR(
   SUMPRODUCT([1]return!B416:P416, [1]bobot!B416:P416)
   *
   _xlfn.XLOOKUP(EOMONTH(A416,0), '[1]total aset investasi'!$A:$A, '[1]total aset investasi'!$B:$B),0)</f>
        <v>10603154506.968378</v>
      </c>
      <c r="C416" s="5">
        <v>16319113825.768419</v>
      </c>
    </row>
    <row r="417" spans="1:3" x14ac:dyDescent="0.2">
      <c r="A417" s="2">
        <v>44818</v>
      </c>
      <c r="B417" s="6">
        <f>IFERROR(
   SUMPRODUCT([1]return!B417:P417, [1]bobot!B417:P417)
   *
   _xlfn.XLOOKUP(EOMONTH(A417,0), '[1]total aset investasi'!$A:$A, '[1]total aset investasi'!$B:$B),0)</f>
        <v>-11587603312.666992</v>
      </c>
      <c r="C417" s="5">
        <v>-17559293894.897297</v>
      </c>
    </row>
    <row r="418" spans="1:3" x14ac:dyDescent="0.2">
      <c r="A418" s="2">
        <v>44819</v>
      </c>
      <c r="B418" s="6">
        <f>IFERROR(
   SUMPRODUCT([1]return!B418:P418, [1]bobot!B418:P418)
   *
   _xlfn.XLOOKUP(EOMONTH(A418,0), '[1]total aset investasi'!$A:$A, '[1]total aset investasi'!$B:$B),0)</f>
        <v>41086759720.052902</v>
      </c>
      <c r="C418" s="5">
        <v>8003567819.7489452</v>
      </c>
    </row>
    <row r="419" spans="1:3" x14ac:dyDescent="0.2">
      <c r="A419" s="2">
        <v>44820</v>
      </c>
      <c r="B419" s="6">
        <f>IFERROR(
   SUMPRODUCT([1]return!B419:P419, [1]bobot!B419:P419)
   *
   _xlfn.XLOOKUP(EOMONTH(A419,0), '[1]total aset investasi'!$A:$A, '[1]total aset investasi'!$B:$B),0)</f>
        <v>-38320510985.310265</v>
      </c>
      <c r="C419" s="5">
        <v>-56606876454.847458</v>
      </c>
    </row>
    <row r="420" spans="1:3" x14ac:dyDescent="0.2">
      <c r="A420" s="2">
        <v>44823</v>
      </c>
      <c r="B420" s="6">
        <f>IFERROR(
   SUMPRODUCT([1]return!B420:P420, [1]bobot!B420:P420)
   *
   _xlfn.XLOOKUP(EOMONTH(A420,0), '[1]total aset investasi'!$A:$A, '[1]total aset investasi'!$B:$B),0)</f>
        <v>23179957700.050137</v>
      </c>
      <c r="C420" s="5">
        <v>10781196861.630722</v>
      </c>
    </row>
    <row r="421" spans="1:3" x14ac:dyDescent="0.2">
      <c r="A421" s="2">
        <v>44824</v>
      </c>
      <c r="B421" s="6">
        <f>IFERROR(
   SUMPRODUCT([1]return!B421:P421, [1]bobot!B421:P421)
   *
   _xlfn.XLOOKUP(EOMONTH(A421,0), '[1]total aset investasi'!$A:$A, '[1]total aset investasi'!$B:$B),0)</f>
        <v>-9188825716.9915619</v>
      </c>
      <c r="C421" s="5">
        <v>-15627868218.145088</v>
      </c>
    </row>
    <row r="422" spans="1:3" x14ac:dyDescent="0.2">
      <c r="A422" s="2">
        <v>44825</v>
      </c>
      <c r="B422" s="6">
        <f>IFERROR(
   SUMPRODUCT([1]return!B422:P422, [1]bobot!B422:P422)
   *
   _xlfn.XLOOKUP(EOMONTH(A422,0), '[1]total aset investasi'!$A:$A, '[1]total aset investasi'!$B:$B),0)</f>
        <v>-8217687847.832407</v>
      </c>
      <c r="C422" s="5">
        <v>90606562.974016145</v>
      </c>
    </row>
    <row r="423" spans="1:3" x14ac:dyDescent="0.2">
      <c r="A423" s="2">
        <v>44826</v>
      </c>
      <c r="B423" s="6">
        <f>IFERROR(
   SUMPRODUCT([1]return!B423:P423, [1]bobot!B423:P423)
   *
   _xlfn.XLOOKUP(EOMONTH(A423,0), '[1]total aset investasi'!$A:$A, '[1]total aset investasi'!$B:$B),0)</f>
        <v>10313250238.287859</v>
      </c>
      <c r="C423" s="5">
        <v>17537003794.58007</v>
      </c>
    </row>
    <row r="424" spans="1:3" x14ac:dyDescent="0.2">
      <c r="A424" s="2">
        <v>44827</v>
      </c>
      <c r="B424" s="6">
        <f>IFERROR(
   SUMPRODUCT([1]return!B424:P424, [1]bobot!B424:P424)
   *
   _xlfn.XLOOKUP(EOMONTH(A424,0), '[1]total aset investasi'!$A:$A, '[1]total aset investasi'!$B:$B),0)</f>
        <v>-10640200259.971735</v>
      </c>
      <c r="C424" s="5">
        <v>-28239663081.07832</v>
      </c>
    </row>
    <row r="425" spans="1:3" x14ac:dyDescent="0.2">
      <c r="A425" s="2">
        <v>44830</v>
      </c>
      <c r="B425" s="6">
        <f>IFERROR(
   SUMPRODUCT([1]return!B425:P425, [1]bobot!B425:P425)
   *
   _xlfn.XLOOKUP(EOMONTH(A425,0), '[1]total aset investasi'!$A:$A, '[1]total aset investasi'!$B:$B),0)</f>
        <v>3798532306.7777085</v>
      </c>
      <c r="C425" s="5">
        <v>-28792534215.333511</v>
      </c>
    </row>
    <row r="426" spans="1:3" x14ac:dyDescent="0.2">
      <c r="A426" s="2">
        <v>44831</v>
      </c>
      <c r="B426" s="6">
        <f>IFERROR(
   SUMPRODUCT([1]return!B426:P426, [1]bobot!B426:P426)
   *
   _xlfn.XLOOKUP(EOMONTH(A426,0), '[1]total aset investasi'!$A:$A, '[1]total aset investasi'!$B:$B),0)</f>
        <v>-18000550733.776981</v>
      </c>
      <c r="C426" s="5">
        <v>-10041417833.533161</v>
      </c>
    </row>
    <row r="427" spans="1:3" x14ac:dyDescent="0.2">
      <c r="A427" s="2">
        <v>44832</v>
      </c>
      <c r="B427" s="6">
        <f>IFERROR(
   SUMPRODUCT([1]return!B427:P427, [1]bobot!B427:P427)
   *
   _xlfn.XLOOKUP(EOMONTH(A427,0), '[1]total aset investasi'!$A:$A, '[1]total aset investasi'!$B:$B),0)</f>
        <v>-6330732781.7324448</v>
      </c>
      <c r="C427" s="5">
        <v>-29021563858.646965</v>
      </c>
    </row>
    <row r="428" spans="1:3" x14ac:dyDescent="0.2">
      <c r="A428" s="2">
        <v>44833</v>
      </c>
      <c r="B428" s="6">
        <f>IFERROR(
   SUMPRODUCT([1]return!B428:P428, [1]bobot!B428:P428)
   *
   _xlfn.XLOOKUP(EOMONTH(A428,0), '[1]total aset investasi'!$A:$A, '[1]total aset investasi'!$B:$B),0)</f>
        <v>-16914681297.077648</v>
      </c>
      <c r="C428" s="5">
        <v>-25626585866.915894</v>
      </c>
    </row>
    <row r="429" spans="1:3" x14ac:dyDescent="0.2">
      <c r="A429" s="2">
        <v>44834</v>
      </c>
      <c r="B429" s="6">
        <f>IFERROR(
   SUMPRODUCT([1]return!B429:P429, [1]bobot!B429:P429)
   *
   _xlfn.XLOOKUP(EOMONTH(A429,0), '[1]total aset investasi'!$A:$A, '[1]total aset investasi'!$B:$B),0)</f>
        <v>6452722248.7219601</v>
      </c>
      <c r="C429" s="5">
        <v>3193259680.5592866</v>
      </c>
    </row>
    <row r="430" spans="1:3" x14ac:dyDescent="0.2">
      <c r="A430" s="2">
        <v>44837</v>
      </c>
      <c r="B430" s="6">
        <f>IFERROR(
   SUMPRODUCT([1]return!B430:P430, [1]bobot!B430:P430)
   *
   _xlfn.XLOOKUP(EOMONTH(A430,0), '[1]total aset investasi'!$A:$A, '[1]total aset investasi'!$B:$B),0)</f>
        <v>-2912847303.4431386</v>
      </c>
      <c r="C430" s="5">
        <v>-6543059015.9349222</v>
      </c>
    </row>
    <row r="431" spans="1:3" x14ac:dyDescent="0.2">
      <c r="A431" s="2">
        <v>44838</v>
      </c>
      <c r="B431" s="6">
        <f>IFERROR(
   SUMPRODUCT([1]return!B431:P431, [1]bobot!B431:P431)
   *
   _xlfn.XLOOKUP(EOMONTH(A431,0), '[1]total aset investasi'!$A:$A, '[1]total aset investasi'!$B:$B),0)</f>
        <v>10937262535.800806</v>
      </c>
      <c r="C431" s="5">
        <v>38656539666.159279</v>
      </c>
    </row>
    <row r="432" spans="1:3" x14ac:dyDescent="0.2">
      <c r="A432" s="2">
        <v>44839</v>
      </c>
      <c r="B432" s="6">
        <f>IFERROR(
   SUMPRODUCT([1]return!B432:P432, [1]bobot!B432:P432)
   *
   _xlfn.XLOOKUP(EOMONTH(A432,0), '[1]total aset investasi'!$A:$A, '[1]total aset investasi'!$B:$B),0)</f>
        <v>-10132685145.570791</v>
      </c>
      <c r="C432" s="5">
        <v>4322566546.0464392</v>
      </c>
    </row>
    <row r="433" spans="1:3" x14ac:dyDescent="0.2">
      <c r="A433" s="2">
        <v>44840</v>
      </c>
      <c r="B433" s="6">
        <f>IFERROR(
   SUMPRODUCT([1]return!B433:P433, [1]bobot!B433:P433)
   *
   _xlfn.XLOOKUP(EOMONTH(A433,0), '[1]total aset investasi'!$A:$A, '[1]total aset investasi'!$B:$B),0)</f>
        <v>-3810616012.2682314</v>
      </c>
      <c r="C433" s="5">
        <v>-5404199188.2364931</v>
      </c>
    </row>
    <row r="434" spans="1:3" x14ac:dyDescent="0.2">
      <c r="A434" s="2">
        <v>44841</v>
      </c>
      <c r="B434" s="6">
        <f>IFERROR(
   SUMPRODUCT([1]return!B434:P434, [1]bobot!B434:P434)
   *
   _xlfn.XLOOKUP(EOMONTH(A434,0), '[1]total aset investasi'!$A:$A, '[1]total aset investasi'!$B:$B),0)</f>
        <v>-2655653483.9142518</v>
      </c>
      <c r="C434" s="5">
        <v>-19234649172.363537</v>
      </c>
    </row>
    <row r="435" spans="1:3" x14ac:dyDescent="0.2">
      <c r="A435" s="2">
        <v>44844</v>
      </c>
      <c r="B435" s="6">
        <f>IFERROR(
   SUMPRODUCT([1]return!B435:P435, [1]bobot!B435:P435)
   *
   _xlfn.XLOOKUP(EOMONTH(A435,0), '[1]total aset investasi'!$A:$A, '[1]total aset investasi'!$B:$B),0)</f>
        <v>2637689581.4950862</v>
      </c>
      <c r="C435" s="5">
        <v>-36833821606.857521</v>
      </c>
    </row>
    <row r="436" spans="1:3" x14ac:dyDescent="0.2">
      <c r="A436" s="2">
        <v>44845</v>
      </c>
      <c r="B436" s="6">
        <f>IFERROR(
   SUMPRODUCT([1]return!B436:P436, [1]bobot!B436:P436)
   *
   _xlfn.XLOOKUP(EOMONTH(A436,0), '[1]total aset investasi'!$A:$A, '[1]total aset investasi'!$B:$B),0)</f>
        <v>-13768794210.129934</v>
      </c>
      <c r="C436" s="5">
        <v>-13123437150.016598</v>
      </c>
    </row>
    <row r="437" spans="1:3" x14ac:dyDescent="0.2">
      <c r="A437" s="2">
        <v>44846</v>
      </c>
      <c r="B437" s="6">
        <f>IFERROR(
   SUMPRODUCT([1]return!B437:P437, [1]bobot!B437:P437)
   *
   _xlfn.XLOOKUP(EOMONTH(A437,0), '[1]total aset investasi'!$A:$A, '[1]total aset investasi'!$B:$B),0)</f>
        <v>-13367140301.000025</v>
      </c>
      <c r="C437" s="5">
        <v>-12557551733.905506</v>
      </c>
    </row>
    <row r="438" spans="1:3" x14ac:dyDescent="0.2">
      <c r="A438" s="2">
        <v>44847</v>
      </c>
      <c r="B438" s="6">
        <f>IFERROR(
   SUMPRODUCT([1]return!B438:P438, [1]bobot!B438:P438)
   *
   _xlfn.XLOOKUP(EOMONTH(A438,0), '[1]total aset investasi'!$A:$A, '[1]total aset investasi'!$B:$B),0)</f>
        <v>-7225512212.1262074</v>
      </c>
      <c r="C438" s="5">
        <v>-10652500019.840929</v>
      </c>
    </row>
    <row r="439" spans="1:3" x14ac:dyDescent="0.2">
      <c r="A439" s="2">
        <v>44848</v>
      </c>
      <c r="B439" s="6">
        <f>IFERROR(
   SUMPRODUCT([1]return!B439:P439, [1]bobot!B439:P439)
   *
   _xlfn.XLOOKUP(EOMONTH(A439,0), '[1]total aset investasi'!$A:$A, '[1]total aset investasi'!$B:$B),0)</f>
        <v>-25369759959.995277</v>
      </c>
      <c r="C439" s="5">
        <v>-39299843672.540504</v>
      </c>
    </row>
    <row r="440" spans="1:3" x14ac:dyDescent="0.2">
      <c r="A440" s="2">
        <v>44851</v>
      </c>
      <c r="B440" s="6">
        <f>IFERROR(
   SUMPRODUCT([1]return!B440:P440, [1]bobot!B440:P440)
   *
   _xlfn.XLOOKUP(EOMONTH(A440,0), '[1]total aset investasi'!$A:$A, '[1]total aset investasi'!$B:$B),0)</f>
        <v>16229534348.549809</v>
      </c>
      <c r="C440" s="5">
        <v>-680014012.81779504</v>
      </c>
    </row>
    <row r="441" spans="1:3" x14ac:dyDescent="0.2">
      <c r="A441" s="2">
        <v>44852</v>
      </c>
      <c r="B441" s="6">
        <f>IFERROR(
   SUMPRODUCT([1]return!B441:P441, [1]bobot!B441:P441)
   *
   _xlfn.XLOOKUP(EOMONTH(A441,0), '[1]total aset investasi'!$A:$A, '[1]total aset investasi'!$B:$B),0)</f>
        <v>-3941132851.6996841</v>
      </c>
      <c r="C441" s="5">
        <v>4047874142.6352048</v>
      </c>
    </row>
    <row r="442" spans="1:3" x14ac:dyDescent="0.2">
      <c r="A442" s="2">
        <v>44853</v>
      </c>
      <c r="B442" s="6">
        <f>IFERROR(
   SUMPRODUCT([1]return!B442:P442, [1]bobot!B442:P442)
   *
   _xlfn.XLOOKUP(EOMONTH(A442,0), '[1]total aset investasi'!$A:$A, '[1]total aset investasi'!$B:$B),0)</f>
        <v>-3647189808.3700109</v>
      </c>
      <c r="C442" s="5">
        <v>17170528300.99527</v>
      </c>
    </row>
    <row r="443" spans="1:3" x14ac:dyDescent="0.2">
      <c r="A443" s="2">
        <v>44854</v>
      </c>
      <c r="B443" s="6">
        <f>IFERROR(
   SUMPRODUCT([1]return!B443:P443, [1]bobot!B443:P443)
   *
   _xlfn.XLOOKUP(EOMONTH(A443,0), '[1]total aset investasi'!$A:$A, '[1]total aset investasi'!$B:$B),0)</f>
        <v>73245258711.695816</v>
      </c>
      <c r="C443" s="5">
        <v>66676157248.828407</v>
      </c>
    </row>
    <row r="444" spans="1:3" x14ac:dyDescent="0.2">
      <c r="A444" s="2">
        <v>44855</v>
      </c>
      <c r="B444" s="6">
        <f>IFERROR(
   SUMPRODUCT([1]return!B444:P444, [1]bobot!B444:P444)
   *
   _xlfn.XLOOKUP(EOMONTH(A444,0), '[1]total aset investasi'!$A:$A, '[1]total aset investasi'!$B:$B),0)</f>
        <v>1253447260.2620542</v>
      </c>
      <c r="C444" s="5">
        <v>29931196096.614025</v>
      </c>
    </row>
    <row r="445" spans="1:3" x14ac:dyDescent="0.2">
      <c r="A445" s="2">
        <v>44858</v>
      </c>
      <c r="B445" s="6">
        <f>IFERROR(
   SUMPRODUCT([1]return!B445:P445, [1]bobot!B445:P445)
   *
   _xlfn.XLOOKUP(EOMONTH(A445,0), '[1]total aset investasi'!$A:$A, '[1]total aset investasi'!$B:$B),0)</f>
        <v>45595053997.088608</v>
      </c>
      <c r="C445" s="5">
        <v>26784662208.150162</v>
      </c>
    </row>
    <row r="446" spans="1:3" x14ac:dyDescent="0.2">
      <c r="A446" s="2">
        <v>44859</v>
      </c>
      <c r="B446" s="6">
        <f>IFERROR(
   SUMPRODUCT([1]return!B446:P446, [1]bobot!B446:P446)
   *
   _xlfn.XLOOKUP(EOMONTH(A446,0), '[1]total aset investasi'!$A:$A, '[1]total aset investasi'!$B:$B),0)</f>
        <v>4046160204.8237648</v>
      </c>
      <c r="C446" s="5">
        <v>-8385689674.5354509</v>
      </c>
    </row>
    <row r="447" spans="1:3" x14ac:dyDescent="0.2">
      <c r="A447" s="2">
        <v>44860</v>
      </c>
      <c r="B447" s="6">
        <f>IFERROR(
   SUMPRODUCT([1]return!B447:P447, [1]bobot!B447:P447)
   *
   _xlfn.XLOOKUP(EOMONTH(A447,0), '[1]total aset investasi'!$A:$A, '[1]total aset investasi'!$B:$B),0)</f>
        <v>1657164843.618067</v>
      </c>
      <c r="C447" s="5">
        <v>-1715262263.9597464</v>
      </c>
    </row>
    <row r="448" spans="1:3" x14ac:dyDescent="0.2">
      <c r="A448" s="2">
        <v>44861</v>
      </c>
      <c r="B448" s="6">
        <f>IFERROR(
   SUMPRODUCT([1]return!B448:P448, [1]bobot!B448:P448)
   *
   _xlfn.XLOOKUP(EOMONTH(A448,0), '[1]total aset investasi'!$A:$A, '[1]total aset investasi'!$B:$B),0)</f>
        <v>24409213374.761044</v>
      </c>
      <c r="C448" s="5">
        <v>36295759047.625816</v>
      </c>
    </row>
    <row r="449" spans="1:3" x14ac:dyDescent="0.2">
      <c r="A449" s="2">
        <v>44862</v>
      </c>
      <c r="B449" s="6">
        <f>IFERROR(
   SUMPRODUCT([1]return!B449:P449, [1]bobot!B449:P449)
   *
   _xlfn.XLOOKUP(EOMONTH(A449,0), '[1]total aset investasi'!$A:$A, '[1]total aset investasi'!$B:$B),0)</f>
        <v>3707873835.9659538</v>
      </c>
      <c r="C449" s="5">
        <v>-32367975732.189369</v>
      </c>
    </row>
    <row r="450" spans="1:3" x14ac:dyDescent="0.2">
      <c r="A450" s="2">
        <v>44865</v>
      </c>
      <c r="B450" s="6">
        <f>IFERROR(
   SUMPRODUCT([1]return!B450:P450, [1]bobot!B450:P450)
   *
   _xlfn.XLOOKUP(EOMONTH(A450,0), '[1]total aset investasi'!$A:$A, '[1]total aset investasi'!$B:$B),0)</f>
        <v>6192228493.5037556</v>
      </c>
      <c r="C450" s="5">
        <v>34749139496.508476</v>
      </c>
    </row>
    <row r="451" spans="1:3" x14ac:dyDescent="0.2">
      <c r="A451" s="2">
        <v>44866</v>
      </c>
      <c r="B451" s="6">
        <f>IFERROR(
   SUMPRODUCT([1]return!B451:P451, [1]bobot!B451:P451)
   *
   _xlfn.XLOOKUP(EOMONTH(A451,0), '[1]total aset investasi'!$A:$A, '[1]total aset investasi'!$B:$B),0)</f>
        <v>-3227138173.7903657</v>
      </c>
      <c r="C451" s="5">
        <v>-40430143272.56308</v>
      </c>
    </row>
    <row r="452" spans="1:3" x14ac:dyDescent="0.2">
      <c r="A452" s="2">
        <v>44867</v>
      </c>
      <c r="B452" s="6">
        <f>IFERROR(
   SUMPRODUCT([1]return!B452:P452, [1]bobot!B452:P452)
   *
   _xlfn.XLOOKUP(EOMONTH(A452,0), '[1]total aset investasi'!$A:$A, '[1]total aset investasi'!$B:$B),0)</f>
        <v>-25786229297.149319</v>
      </c>
      <c r="C452" s="5">
        <v>-34278287335.848999</v>
      </c>
    </row>
    <row r="453" spans="1:3" x14ac:dyDescent="0.2">
      <c r="A453" s="2">
        <v>44868</v>
      </c>
      <c r="B453" s="6">
        <f>IFERROR(
   SUMPRODUCT([1]return!B453:P453, [1]bobot!B453:P453)
   *
   _xlfn.XLOOKUP(EOMONTH(A453,0), '[1]total aset investasi'!$A:$A, '[1]total aset investasi'!$B:$B),0)</f>
        <v>-11932635461.601931</v>
      </c>
      <c r="C453" s="5">
        <v>15019950891.8916</v>
      </c>
    </row>
    <row r="454" spans="1:3" x14ac:dyDescent="0.2">
      <c r="A454" s="2">
        <v>44869</v>
      </c>
      <c r="B454" s="6">
        <f>IFERROR(
   SUMPRODUCT([1]return!B454:P454, [1]bobot!B454:P454)
   *
   _xlfn.XLOOKUP(EOMONTH(A454,0), '[1]total aset investasi'!$A:$A, '[1]total aset investasi'!$B:$B),0)</f>
        <v>13225343029.061825</v>
      </c>
      <c r="C454" s="5">
        <v>7453774141.6598854</v>
      </c>
    </row>
    <row r="455" spans="1:3" x14ac:dyDescent="0.2">
      <c r="A455" s="2">
        <v>44872</v>
      </c>
      <c r="B455" s="6">
        <f>IFERROR(
   SUMPRODUCT([1]return!B455:P455, [1]bobot!B455:P455)
   *
   _xlfn.XLOOKUP(EOMONTH(A455,0), '[1]total aset investasi'!$A:$A, '[1]total aset investasi'!$B:$B),0)</f>
        <v>8324051421.0822678</v>
      </c>
      <c r="C455" s="5">
        <v>30048896308.656231</v>
      </c>
    </row>
    <row r="456" spans="1:3" x14ac:dyDescent="0.2">
      <c r="A456" s="2">
        <v>44873</v>
      </c>
      <c r="B456" s="6">
        <f>IFERROR(
   SUMPRODUCT([1]return!B456:P456, [1]bobot!B456:P456)
   *
   _xlfn.XLOOKUP(EOMONTH(A456,0), '[1]total aset investasi'!$A:$A, '[1]total aset investasi'!$B:$B),0)</f>
        <v>-16830469967.259058</v>
      </c>
      <c r="C456" s="5">
        <v>-31738026160.819042</v>
      </c>
    </row>
    <row r="457" spans="1:3" x14ac:dyDescent="0.2">
      <c r="A457" s="2">
        <v>44874</v>
      </c>
      <c r="B457" s="6">
        <f>IFERROR(
   SUMPRODUCT([1]return!B457:P457, [1]bobot!B457:P457)
   *
   _xlfn.XLOOKUP(EOMONTH(A457,0), '[1]total aset investasi'!$A:$A, '[1]total aset investasi'!$B:$B),0)</f>
        <v>-9076894891.4926052</v>
      </c>
      <c r="C457" s="5">
        <v>6907235337.6611414</v>
      </c>
    </row>
    <row r="458" spans="1:3" x14ac:dyDescent="0.2">
      <c r="A458" s="2">
        <v>44875</v>
      </c>
      <c r="B458" s="6">
        <f>IFERROR(
   SUMPRODUCT([1]return!B458:P458, [1]bobot!B458:P458)
   *
   _xlfn.XLOOKUP(EOMONTH(A458,0), '[1]total aset investasi'!$A:$A, '[1]total aset investasi'!$B:$B),0)</f>
        <v>-12633945738.648228</v>
      </c>
      <c r="C458" s="5">
        <v>-51131320041.741753</v>
      </c>
    </row>
    <row r="459" spans="1:3" x14ac:dyDescent="0.2">
      <c r="A459" s="2">
        <v>44876</v>
      </c>
      <c r="B459" s="6">
        <f>IFERROR(
   SUMPRODUCT([1]return!B459:P459, [1]bobot!B459:P459)
   *
   _xlfn.XLOOKUP(EOMONTH(A459,0), '[1]total aset investasi'!$A:$A, '[1]total aset investasi'!$B:$B),0)</f>
        <v>3749524655.3206272</v>
      </c>
      <c r="C459" s="5">
        <v>62838892897.208496</v>
      </c>
    </row>
    <row r="460" spans="1:3" x14ac:dyDescent="0.2">
      <c r="A460" s="2">
        <v>44879</v>
      </c>
      <c r="B460" s="6">
        <f>IFERROR(
   SUMPRODUCT([1]return!B460:P460, [1]bobot!B460:P460)
   *
   _xlfn.XLOOKUP(EOMONTH(A460,0), '[1]total aset investasi'!$A:$A, '[1]total aset investasi'!$B:$B),0)</f>
        <v>-12579644783.348478</v>
      </c>
      <c r="C460" s="5">
        <v>-32532871674.12207</v>
      </c>
    </row>
    <row r="461" spans="1:3" x14ac:dyDescent="0.2">
      <c r="A461" s="2">
        <v>44880</v>
      </c>
      <c r="B461" s="6">
        <f>IFERROR(
   SUMPRODUCT([1]return!B461:P461, [1]bobot!B461:P461)
   *
   _xlfn.XLOOKUP(EOMONTH(A461,0), '[1]total aset investasi'!$A:$A, '[1]total aset investasi'!$B:$B),0)</f>
        <v>-1606992399.5158131</v>
      </c>
      <c r="C461" s="5">
        <v>27085282162.917645</v>
      </c>
    </row>
    <row r="462" spans="1:3" x14ac:dyDescent="0.2">
      <c r="A462" s="2">
        <v>44881</v>
      </c>
      <c r="B462" s="6">
        <f>IFERROR(
   SUMPRODUCT([1]return!B462:P462, [1]bobot!B462:P462)
   *
   _xlfn.XLOOKUP(EOMONTH(A462,0), '[1]total aset investasi'!$A:$A, '[1]total aset investasi'!$B:$B),0)</f>
        <v>-4690227554.2648659</v>
      </c>
      <c r="C462" s="5">
        <v>-33350714492.728619</v>
      </c>
    </row>
    <row r="463" spans="1:3" x14ac:dyDescent="0.2">
      <c r="A463" s="2">
        <v>44882</v>
      </c>
      <c r="B463" s="6">
        <f>IFERROR(
   SUMPRODUCT([1]return!B463:P463, [1]bobot!B463:P463)
   *
   _xlfn.XLOOKUP(EOMONTH(A463,0), '[1]total aset investasi'!$A:$A, '[1]total aset investasi'!$B:$B),0)</f>
        <v>-3969678938.8293257</v>
      </c>
      <c r="C463" s="5">
        <v>250106120.21417895</v>
      </c>
    </row>
    <row r="464" spans="1:3" x14ac:dyDescent="0.2">
      <c r="A464" s="2">
        <v>44883</v>
      </c>
      <c r="B464" s="6">
        <f>IFERROR(
   SUMPRODUCT([1]return!B464:P464, [1]bobot!B464:P464)
   *
   _xlfn.XLOOKUP(EOMONTH(A464,0), '[1]total aset investasi'!$A:$A, '[1]total aset investasi'!$B:$B),0)</f>
        <v>-2194658769.650126</v>
      </c>
      <c r="C464" s="5">
        <v>5875428489.2826252</v>
      </c>
    </row>
    <row r="465" spans="1:3" x14ac:dyDescent="0.2">
      <c r="A465" s="2">
        <v>44886</v>
      </c>
      <c r="B465" s="6">
        <f>IFERROR(
   SUMPRODUCT([1]return!B465:P465, [1]bobot!B465:P465)
   *
   _xlfn.XLOOKUP(EOMONTH(A465,0), '[1]total aset investasi'!$A:$A, '[1]total aset investasi'!$B:$B),0)</f>
        <v>7780129613.0726271</v>
      </c>
      <c r="C465" s="5">
        <v>341552385.62016118</v>
      </c>
    </row>
    <row r="466" spans="1:3" x14ac:dyDescent="0.2">
      <c r="A466" s="2">
        <v>44887</v>
      </c>
      <c r="B466" s="6">
        <f>IFERROR(
   SUMPRODUCT([1]return!B466:P466, [1]bobot!B466:P466)
   *
   _xlfn.XLOOKUP(EOMONTH(A466,0), '[1]total aset investasi'!$A:$A, '[1]total aset investasi'!$B:$B),0)</f>
        <v>4667637814.4863253</v>
      </c>
      <c r="C466" s="5">
        <v>4404081858.2419329</v>
      </c>
    </row>
    <row r="467" spans="1:3" x14ac:dyDescent="0.2">
      <c r="A467" s="2">
        <v>44888</v>
      </c>
      <c r="B467" s="6">
        <f>IFERROR(
   SUMPRODUCT([1]return!B467:P467, [1]bobot!B467:P467)
   *
   _xlfn.XLOOKUP(EOMONTH(A467,0), '[1]total aset investasi'!$A:$A, '[1]total aset investasi'!$B:$B),0)</f>
        <v>444113125.84940451</v>
      </c>
      <c r="C467" s="5">
        <v>17002998190.892454</v>
      </c>
    </row>
    <row r="468" spans="1:3" x14ac:dyDescent="0.2">
      <c r="A468" s="2">
        <v>44889</v>
      </c>
      <c r="B468" s="6">
        <f>IFERROR(
   SUMPRODUCT([1]return!B468:P468, [1]bobot!B468:P468)
   *
   _xlfn.XLOOKUP(EOMONTH(A468,0), '[1]total aset investasi'!$A:$A, '[1]total aset investasi'!$B:$B),0)</f>
        <v>8271554445.3522863</v>
      </c>
      <c r="C468" s="5">
        <v>11483978280.2446</v>
      </c>
    </row>
    <row r="469" spans="1:3" x14ac:dyDescent="0.2">
      <c r="A469" s="2">
        <v>44890</v>
      </c>
      <c r="B469" s="6">
        <f>IFERROR(
   SUMPRODUCT([1]return!B469:P469, [1]bobot!B469:P469)
   *
   _xlfn.XLOOKUP(EOMONTH(A469,0), '[1]total aset investasi'!$A:$A, '[1]total aset investasi'!$B:$B),0)</f>
        <v>618580614.1763221</v>
      </c>
      <c r="C469" s="5">
        <v>-10497493442.381197</v>
      </c>
    </row>
    <row r="470" spans="1:3" x14ac:dyDescent="0.2">
      <c r="A470" s="2">
        <v>44893</v>
      </c>
      <c r="B470" s="6">
        <f>IFERROR(
   SUMPRODUCT([1]return!B470:P470, [1]bobot!B470:P470)
   *
   _xlfn.XLOOKUP(EOMONTH(A470,0), '[1]total aset investasi'!$A:$A, '[1]total aset investasi'!$B:$B),0)</f>
        <v>-2335168348.6639867</v>
      </c>
      <c r="C470" s="5">
        <v>-12021487752.396151</v>
      </c>
    </row>
    <row r="471" spans="1:3" x14ac:dyDescent="0.2">
      <c r="A471" s="2">
        <v>44894</v>
      </c>
      <c r="B471" s="6">
        <f>IFERROR(
   SUMPRODUCT([1]return!B471:P471, [1]bobot!B471:P471)
   *
   _xlfn.XLOOKUP(EOMONTH(A471,0), '[1]total aset investasi'!$A:$A, '[1]total aset investasi'!$B:$B),0)</f>
        <v>7833510194.380002</v>
      </c>
      <c r="C471" s="5">
        <v>17672731344.668842</v>
      </c>
    </row>
    <row r="472" spans="1:3" x14ac:dyDescent="0.2">
      <c r="A472" s="2">
        <v>44895</v>
      </c>
      <c r="B472" s="6">
        <f>IFERROR(
   SUMPRODUCT([1]return!B472:P472, [1]bobot!B472:P472)
   *
   _xlfn.XLOOKUP(EOMONTH(A472,0), '[1]total aset investasi'!$A:$A, '[1]total aset investasi'!$B:$B),0)</f>
        <v>20510339954.857887</v>
      </c>
      <c r="C472" s="5">
        <v>12227552184.006542</v>
      </c>
    </row>
    <row r="473" spans="1:3" x14ac:dyDescent="0.2">
      <c r="A473" s="2">
        <v>44896</v>
      </c>
      <c r="B473" s="6">
        <f>IFERROR(
   SUMPRODUCT([1]return!B473:P473, [1]bobot!B473:P473)
   *
   _xlfn.XLOOKUP(EOMONTH(A473,0), '[1]total aset investasi'!$A:$A, '[1]total aset investasi'!$B:$B),0)</f>
        <v>-20641108688.566582</v>
      </c>
      <c r="C473" s="5">
        <v>-17261210012.981609</v>
      </c>
    </row>
    <row r="474" spans="1:3" x14ac:dyDescent="0.2">
      <c r="A474" s="2">
        <v>44897</v>
      </c>
      <c r="B474" s="6">
        <f>IFERROR(
   SUMPRODUCT([1]return!B474:P474, [1]bobot!B474:P474)
   *
   _xlfn.XLOOKUP(EOMONTH(A474,0), '[1]total aset investasi'!$A:$A, '[1]total aset investasi'!$B:$B),0)</f>
        <v>-7383846594.9675846</v>
      </c>
      <c r="C474" s="5">
        <v>-15924077254.806677</v>
      </c>
    </row>
    <row r="475" spans="1:3" x14ac:dyDescent="0.2">
      <c r="A475" s="2">
        <v>44900</v>
      </c>
      <c r="B475" s="6">
        <f>IFERROR(
   SUMPRODUCT([1]return!B475:P475, [1]bobot!B475:P475)
   *
   _xlfn.XLOOKUP(EOMONTH(A475,0), '[1]total aset investasi'!$A:$A, '[1]total aset investasi'!$B:$B),0)</f>
        <v>-36638531485.804291</v>
      </c>
      <c r="C475" s="5">
        <v>-46371801362.204292</v>
      </c>
    </row>
    <row r="476" spans="1:3" x14ac:dyDescent="0.2">
      <c r="A476" s="2">
        <v>44901</v>
      </c>
      <c r="B476" s="6">
        <f>IFERROR(
   SUMPRODUCT([1]return!B476:P476, [1]bobot!B476:P476)
   *
   _xlfn.XLOOKUP(EOMONTH(A476,0), '[1]total aset investasi'!$A:$A, '[1]total aset investasi'!$B:$B),0)</f>
        <v>-50686087841.119926</v>
      </c>
      <c r="C476" s="5">
        <v>-68883876058.571503</v>
      </c>
    </row>
    <row r="477" spans="1:3" x14ac:dyDescent="0.2">
      <c r="A477" s="2">
        <v>44902</v>
      </c>
      <c r="B477" s="6">
        <f>IFERROR(
   SUMPRODUCT([1]return!B477:P477, [1]bobot!B477:P477)
   *
   _xlfn.XLOOKUP(EOMONTH(A477,0), '[1]total aset investasi'!$A:$A, '[1]total aset investasi'!$B:$B),0)</f>
        <v>-15591360784.204073</v>
      </c>
      <c r="C477" s="5">
        <v>-42029673460.738358</v>
      </c>
    </row>
    <row r="478" spans="1:3" x14ac:dyDescent="0.2">
      <c r="A478" s="2">
        <v>44903</v>
      </c>
      <c r="B478" s="6">
        <f>IFERROR(
   SUMPRODUCT([1]return!B478:P478, [1]bobot!B478:P478)
   *
   _xlfn.XLOOKUP(EOMONTH(A478,0), '[1]total aset investasi'!$A:$A, '[1]total aset investasi'!$B:$B),0)</f>
        <v>1197559409.7392147</v>
      </c>
      <c r="C478" s="5">
        <v>14318265446.952772</v>
      </c>
    </row>
    <row r="479" spans="1:3" x14ac:dyDescent="0.2">
      <c r="A479" s="2">
        <v>44904</v>
      </c>
      <c r="B479" s="6">
        <f>IFERROR(
   SUMPRODUCT([1]return!B479:P479, [1]bobot!B479:P479)
   *
   _xlfn.XLOOKUP(EOMONTH(A479,0), '[1]total aset investasi'!$A:$A, '[1]total aset investasi'!$B:$B),0)</f>
        <v>-32999387227.048138</v>
      </c>
      <c r="C479" s="5">
        <v>-28951412737.620457</v>
      </c>
    </row>
    <row r="480" spans="1:3" x14ac:dyDescent="0.2">
      <c r="A480" s="2">
        <v>44907</v>
      </c>
      <c r="B480" s="6">
        <f>IFERROR(
   SUMPRODUCT([1]return!B480:P480, [1]bobot!B480:P480)
   *
   _xlfn.XLOOKUP(EOMONTH(A480,0), '[1]total aset investasi'!$A:$A, '[1]total aset investasi'!$B:$B),0)</f>
        <v>28949438887.204346</v>
      </c>
      <c r="C480" s="5">
        <v>34553173662.772537</v>
      </c>
    </row>
    <row r="481" spans="1:3" x14ac:dyDescent="0.2">
      <c r="A481" s="2">
        <v>44908</v>
      </c>
      <c r="B481" s="6">
        <f>IFERROR(
   SUMPRODUCT([1]return!B481:P481, [1]bobot!B481:P481)
   *
   _xlfn.XLOOKUP(EOMONTH(A481,0), '[1]total aset investasi'!$A:$A, '[1]total aset investasi'!$B:$B),0)</f>
        <v>8754102935.8466587</v>
      </c>
      <c r="C481" s="5">
        <v>25755858860.630108</v>
      </c>
    </row>
    <row r="482" spans="1:3" x14ac:dyDescent="0.2">
      <c r="A482" s="2">
        <v>44909</v>
      </c>
      <c r="B482" s="6">
        <f>IFERROR(
   SUMPRODUCT([1]return!B482:P482, [1]bobot!B482:P482)
   *
   _xlfn.XLOOKUP(EOMONTH(A482,0), '[1]total aset investasi'!$A:$A, '[1]total aset investasi'!$B:$B),0)</f>
        <v>-70646384.508751586</v>
      </c>
      <c r="C482" s="5">
        <v>317786824.07141697</v>
      </c>
    </row>
    <row r="483" spans="1:3" x14ac:dyDescent="0.2">
      <c r="A483" s="2">
        <v>44910</v>
      </c>
      <c r="B483" s="6">
        <f>IFERROR(
   SUMPRODUCT([1]return!B483:P483, [1]bobot!B483:P483)
   *
   _xlfn.XLOOKUP(EOMONTH(A483,0), '[1]total aset investasi'!$A:$A, '[1]total aset investasi'!$B:$B),0)</f>
        <v>-23588089845.838028</v>
      </c>
      <c r="C483" s="5">
        <v>-57616980310.740822</v>
      </c>
    </row>
    <row r="484" spans="1:3" x14ac:dyDescent="0.2">
      <c r="A484" s="2">
        <v>44911</v>
      </c>
      <c r="B484" s="6">
        <f>IFERROR(
   SUMPRODUCT([1]return!B484:P484, [1]bobot!B484:P484)
   *
   _xlfn.XLOOKUP(EOMONTH(A484,0), '[1]total aset investasi'!$A:$A, '[1]total aset investasi'!$B:$B),0)</f>
        <v>12303908087.925203</v>
      </c>
      <c r="C484" s="5">
        <v>21342820124.035225</v>
      </c>
    </row>
    <row r="485" spans="1:3" x14ac:dyDescent="0.2">
      <c r="A485" s="2">
        <v>44914</v>
      </c>
      <c r="B485" s="6">
        <f>IFERROR(
   SUMPRODUCT([1]return!B485:P485, [1]bobot!B485:P485)
   *
   _xlfn.XLOOKUP(EOMONTH(A485,0), '[1]total aset investasi'!$A:$A, '[1]total aset investasi'!$B:$B),0)</f>
        <v>-10297250250.853096</v>
      </c>
      <c r="C485" s="5">
        <v>-27444404133.316574</v>
      </c>
    </row>
    <row r="486" spans="1:3" x14ac:dyDescent="0.2">
      <c r="A486" s="2">
        <v>44915</v>
      </c>
      <c r="B486" s="6">
        <f>IFERROR(
   SUMPRODUCT([1]return!B486:P486, [1]bobot!B486:P486)
   *
   _xlfn.XLOOKUP(EOMONTH(A486,0), '[1]total aset investasi'!$A:$A, '[1]total aset investasi'!$B:$B),0)</f>
        <v>5519646260.5130024</v>
      </c>
      <c r="C486" s="5">
        <v>-28718688429.805191</v>
      </c>
    </row>
    <row r="487" spans="1:3" x14ac:dyDescent="0.2">
      <c r="A487" s="2">
        <v>44916</v>
      </c>
      <c r="B487" s="6">
        <f>IFERROR(
   SUMPRODUCT([1]return!B487:P487, [1]bobot!B487:P487)
   *
   _xlfn.XLOOKUP(EOMONTH(A487,0), '[1]total aset investasi'!$A:$A, '[1]total aset investasi'!$B:$B),0)</f>
        <v>10996757759.484652</v>
      </c>
      <c r="C487" s="5">
        <v>-1825984720.3941774</v>
      </c>
    </row>
    <row r="488" spans="1:3" x14ac:dyDescent="0.2">
      <c r="A488" s="2">
        <v>44917</v>
      </c>
      <c r="B488" s="6">
        <f>IFERROR(
   SUMPRODUCT([1]return!B488:P488, [1]bobot!B488:P488)
   *
   _xlfn.XLOOKUP(EOMONTH(A488,0), '[1]total aset investasi'!$A:$A, '[1]total aset investasi'!$B:$B),0)</f>
        <v>1999876593.6930659</v>
      </c>
      <c r="C488" s="5">
        <v>9759943884.8762512</v>
      </c>
    </row>
    <row r="489" spans="1:3" x14ac:dyDescent="0.2">
      <c r="A489" s="2">
        <v>44918</v>
      </c>
      <c r="B489" s="6">
        <f>IFERROR(
   SUMPRODUCT([1]return!B489:P489, [1]bobot!B489:P489)
   *
   _xlfn.XLOOKUP(EOMONTH(A489,0), '[1]total aset investasi'!$A:$A, '[1]total aset investasi'!$B:$B),0)</f>
        <v>-14613629082.808228</v>
      </c>
      <c r="C489" s="5">
        <v>-15121065963.728861</v>
      </c>
    </row>
    <row r="490" spans="1:3" x14ac:dyDescent="0.2">
      <c r="A490" s="2">
        <v>44921</v>
      </c>
      <c r="B490" s="6">
        <f>IFERROR(
   SUMPRODUCT([1]return!B490:P490, [1]bobot!B490:P490)
   *
   _xlfn.XLOOKUP(EOMONTH(A490,0), '[1]total aset investasi'!$A:$A, '[1]total aset investasi'!$B:$B),0)</f>
        <v>13068791216.685947</v>
      </c>
      <c r="C490" s="5">
        <v>9247817715.9320564</v>
      </c>
    </row>
    <row r="491" spans="1:3" x14ac:dyDescent="0.2">
      <c r="A491" s="2">
        <v>44922</v>
      </c>
      <c r="B491" s="6">
        <f>IFERROR(
   SUMPRODUCT([1]return!B491:P491, [1]bobot!B491:P491)
   *
   _xlfn.XLOOKUP(EOMONTH(A491,0), '[1]total aset investasi'!$A:$A, '[1]total aset investasi'!$B:$B),0)</f>
        <v>8790897554.6805344</v>
      </c>
      <c r="C491" s="5">
        <v>1863978422.2637293</v>
      </c>
    </row>
    <row r="492" spans="1:3" x14ac:dyDescent="0.2">
      <c r="A492" s="2">
        <v>44923</v>
      </c>
      <c r="B492" s="6">
        <f>IFERROR(
   SUMPRODUCT([1]return!B492:P492, [1]bobot!B492:P492)
   *
   _xlfn.XLOOKUP(EOMONTH(A492,0), '[1]total aset investasi'!$A:$A, '[1]total aset investasi'!$B:$B),0)</f>
        <v>-26847533017.627876</v>
      </c>
      <c r="C492" s="5">
        <v>-27102542824.416496</v>
      </c>
    </row>
    <row r="493" spans="1:3" x14ac:dyDescent="0.2">
      <c r="A493" s="2">
        <v>44924</v>
      </c>
      <c r="B493" s="6">
        <f>IFERROR(
   SUMPRODUCT([1]return!B493:P493, [1]bobot!B493:P493)
   *
   _xlfn.XLOOKUP(EOMONTH(A493,0), '[1]total aset investasi'!$A:$A, '[1]total aset investasi'!$B:$B),0)</f>
        <v>6664044823.5221205</v>
      </c>
      <c r="C493" s="5">
        <v>7243237257.0321665</v>
      </c>
    </row>
    <row r="494" spans="1:3" x14ac:dyDescent="0.2">
      <c r="A494" s="2">
        <v>44925</v>
      </c>
      <c r="B494" s="6">
        <f>IFERROR(
   SUMPRODUCT([1]return!B494:P494, [1]bobot!B494:P494)
   *
   _xlfn.XLOOKUP(EOMONTH(A494,0), '[1]total aset investasi'!$A:$A, '[1]total aset investasi'!$B:$B),0)</f>
        <v>-7216804466.6727848</v>
      </c>
      <c r="C494" s="5">
        <v>-21989871868.24107</v>
      </c>
    </row>
    <row r="495" spans="1:3" x14ac:dyDescent="0.2">
      <c r="A495" s="2">
        <v>44928</v>
      </c>
      <c r="B495" s="6">
        <f>IFERROR(
   SUMPRODUCT([1]return!B495:P495, [1]bobot!B495:P495)
   *
   _xlfn.XLOOKUP(EOMONTH(A495,0), '[1]total aset investasi'!$A:$A, '[1]total aset investasi'!$B:$B),0)</f>
        <v>-7697871279.4042521</v>
      </c>
      <c r="C495" s="5">
        <v>-16741382821.534243</v>
      </c>
    </row>
    <row r="496" spans="1:3" x14ac:dyDescent="0.2">
      <c r="A496" s="2">
        <v>44929</v>
      </c>
      <c r="B496" s="6">
        <f>IFERROR(
   SUMPRODUCT([1]return!B496:P496, [1]bobot!B496:P496)
   *
   _xlfn.XLOOKUP(EOMONTH(A496,0), '[1]total aset investasi'!$A:$A, '[1]total aset investasi'!$B:$B),0)</f>
        <v>5759547424.0752869</v>
      </c>
      <c r="C496" s="5">
        <v>21181441091.421551</v>
      </c>
    </row>
    <row r="497" spans="1:3" x14ac:dyDescent="0.2">
      <c r="A497" s="2">
        <v>44930</v>
      </c>
      <c r="B497" s="6">
        <f>IFERROR(
   SUMPRODUCT([1]return!B497:P497, [1]bobot!B497:P497)
   *
   _xlfn.XLOOKUP(EOMONTH(A497,0), '[1]total aset investasi'!$A:$A, '[1]total aset investasi'!$B:$B),0)</f>
        <v>-31208785251.288868</v>
      </c>
      <c r="C497" s="5">
        <v>-65728651909.160652</v>
      </c>
    </row>
    <row r="498" spans="1:3" x14ac:dyDescent="0.2">
      <c r="A498" s="2">
        <v>44931</v>
      </c>
      <c r="B498" s="6">
        <f>IFERROR(
   SUMPRODUCT([1]return!B498:P498, [1]bobot!B498:P498)
   *
   _xlfn.XLOOKUP(EOMONTH(A498,0), '[1]total aset investasi'!$A:$A, '[1]total aset investasi'!$B:$B),0)</f>
        <v>-51703116350.514603</v>
      </c>
      <c r="C498" s="5">
        <v>-108106455380.99084</v>
      </c>
    </row>
    <row r="499" spans="1:3" x14ac:dyDescent="0.2">
      <c r="A499" s="2">
        <v>44932</v>
      </c>
      <c r="B499" s="6">
        <f>IFERROR(
   SUMPRODUCT([1]return!B499:P499, [1]bobot!B499:P499)
   *
   _xlfn.XLOOKUP(EOMONTH(A499,0), '[1]total aset investasi'!$A:$A, '[1]total aset investasi'!$B:$B),0)</f>
        <v>3172454674.7054286</v>
      </c>
      <c r="C499" s="5">
        <v>22649158856.978935</v>
      </c>
    </row>
    <row r="500" spans="1:3" x14ac:dyDescent="0.2">
      <c r="A500" s="2">
        <v>44935</v>
      </c>
      <c r="B500" s="6">
        <f>IFERROR(
   SUMPRODUCT([1]return!B500:P500, [1]bobot!B500:P500)
   *
   _xlfn.XLOOKUP(EOMONTH(A500,0), '[1]total aset investasi'!$A:$A, '[1]total aset investasi'!$B:$B),0)</f>
        <v>-1072186551.5587869</v>
      </c>
      <c r="C500" s="5">
        <v>-2170466570.6557918</v>
      </c>
    </row>
    <row r="501" spans="1:3" x14ac:dyDescent="0.2">
      <c r="A501" s="2">
        <v>44936</v>
      </c>
      <c r="B501" s="6">
        <f>IFERROR(
   SUMPRODUCT([1]return!B501:P501, [1]bobot!B501:P501)
   *
   _xlfn.XLOOKUP(EOMONTH(A501,0), '[1]total aset investasi'!$A:$A, '[1]total aset investasi'!$B:$B),0)</f>
        <v>-75254142311.587097</v>
      </c>
      <c r="C501" s="5">
        <v>-33500141531.326748</v>
      </c>
    </row>
    <row r="502" spans="1:3" x14ac:dyDescent="0.2">
      <c r="A502" s="2">
        <v>44937</v>
      </c>
      <c r="B502" s="6">
        <f>IFERROR(
   SUMPRODUCT([1]return!B502:P502, [1]bobot!B502:P502)
   *
   _xlfn.XLOOKUP(EOMONTH(A502,0), '[1]total aset investasi'!$A:$A, '[1]total aset investasi'!$B:$B),0)</f>
        <v>-27702009258.51989</v>
      </c>
      <c r="C502" s="5">
        <v>90747058803.837112</v>
      </c>
    </row>
    <row r="503" spans="1:3" x14ac:dyDescent="0.2">
      <c r="A503" s="2">
        <v>44938</v>
      </c>
      <c r="B503" s="6">
        <f>IFERROR(
   SUMPRODUCT([1]return!B503:P503, [1]bobot!B503:P503)
   *
   _xlfn.XLOOKUP(EOMONTH(A503,0), '[1]total aset investasi'!$A:$A, '[1]total aset investasi'!$B:$B),0)</f>
        <v>31927517282.530647</v>
      </c>
      <c r="C503" s="5">
        <v>18300581547.591244</v>
      </c>
    </row>
    <row r="504" spans="1:3" x14ac:dyDescent="0.2">
      <c r="A504" s="2">
        <v>44939</v>
      </c>
      <c r="B504" s="6">
        <f>IFERROR(
   SUMPRODUCT([1]return!B504:P504, [1]bobot!B504:P504)
   *
   _xlfn.XLOOKUP(EOMONTH(A504,0), '[1]total aset investasi'!$A:$A, '[1]total aset investasi'!$B:$B),0)</f>
        <v>-14990045051.388615</v>
      </c>
      <c r="C504" s="5">
        <v>-31921488363.017338</v>
      </c>
    </row>
    <row r="505" spans="1:3" x14ac:dyDescent="0.2">
      <c r="A505" s="2">
        <v>44942</v>
      </c>
      <c r="B505" s="6">
        <f>IFERROR(
   SUMPRODUCT([1]return!B505:P505, [1]bobot!B505:P505)
   *
   _xlfn.XLOOKUP(EOMONTH(A505,0), '[1]total aset investasi'!$A:$A, '[1]total aset investasi'!$B:$B),0)</f>
        <v>33724586925.354519</v>
      </c>
      <c r="C505" s="5">
        <v>2696468138.396553</v>
      </c>
    </row>
    <row r="506" spans="1:3" x14ac:dyDescent="0.2">
      <c r="A506" s="2">
        <v>44943</v>
      </c>
      <c r="B506" s="6">
        <f>IFERROR(
   SUMPRODUCT([1]return!B506:P506, [1]bobot!B506:P506)
   *
   _xlfn.XLOOKUP(EOMONTH(A506,0), '[1]total aset investasi'!$A:$A, '[1]total aset investasi'!$B:$B),0)</f>
        <v>48898548753.522003</v>
      </c>
      <c r="C506" s="5">
        <v>71189114659.740158</v>
      </c>
    </row>
    <row r="507" spans="1:3" x14ac:dyDescent="0.2">
      <c r="A507" s="2">
        <v>44944</v>
      </c>
      <c r="B507" s="6">
        <f>IFERROR(
   SUMPRODUCT([1]return!B507:P507, [1]bobot!B507:P507)
   *
   _xlfn.XLOOKUP(EOMONTH(A507,0), '[1]total aset investasi'!$A:$A, '[1]total aset investasi'!$B:$B),0)</f>
        <v>-1359800104.8823607</v>
      </c>
      <c r="C507" s="5">
        <v>-9766969643.6911488</v>
      </c>
    </row>
    <row r="508" spans="1:3" x14ac:dyDescent="0.2">
      <c r="A508" s="2">
        <v>44945</v>
      </c>
      <c r="B508" s="6">
        <f>IFERROR(
   SUMPRODUCT([1]return!B508:P508, [1]bobot!B508:P508)
   *
   _xlfn.XLOOKUP(EOMONTH(A508,0), '[1]total aset investasi'!$A:$A, '[1]total aset investasi'!$B:$B),0)</f>
        <v>27328239175.096413</v>
      </c>
      <c r="C508" s="5">
        <v>81830220099.07077</v>
      </c>
    </row>
    <row r="509" spans="1:3" x14ac:dyDescent="0.2">
      <c r="A509" s="2">
        <v>44946</v>
      </c>
      <c r="B509" s="6">
        <f>IFERROR(
   SUMPRODUCT([1]return!B509:P509, [1]bobot!B509:P509)
   *
   _xlfn.XLOOKUP(EOMONTH(A509,0), '[1]total aset investasi'!$A:$A, '[1]total aset investasi'!$B:$B),0)</f>
        <v>19729581983.629395</v>
      </c>
      <c r="C509" s="5">
        <v>19176961155.41465</v>
      </c>
    </row>
    <row r="510" spans="1:3" x14ac:dyDescent="0.2">
      <c r="A510" s="2">
        <v>44950</v>
      </c>
      <c r="B510" s="6">
        <f>IFERROR(
   SUMPRODUCT([1]return!B510:P510, [1]bobot!B510:P510)
   *
   _xlfn.XLOOKUP(EOMONTH(A510,0), '[1]total aset investasi'!$A:$A, '[1]total aset investasi'!$B:$B),0)</f>
        <v>-4858630795.4629354</v>
      </c>
      <c r="C510" s="5">
        <v>-9318043413.7076855</v>
      </c>
    </row>
    <row r="511" spans="1:3" x14ac:dyDescent="0.2">
      <c r="A511" s="2">
        <v>44951</v>
      </c>
      <c r="B511" s="6">
        <f>IFERROR(
   SUMPRODUCT([1]return!B511:P511, [1]bobot!B511:P511)
   *
   _xlfn.XLOOKUP(EOMONTH(A511,0), '[1]total aset investasi'!$A:$A, '[1]total aset investasi'!$B:$B),0)</f>
        <v>1740599197.0819342</v>
      </c>
      <c r="C511" s="5">
        <v>-17591398797.336304</v>
      </c>
    </row>
    <row r="512" spans="1:3" x14ac:dyDescent="0.2">
      <c r="A512" s="2">
        <v>44952</v>
      </c>
      <c r="B512" s="6">
        <f>IFERROR(
   SUMPRODUCT([1]return!B512:P512, [1]bobot!B512:P512)
   *
   _xlfn.XLOOKUP(EOMONTH(A512,0), '[1]total aset investasi'!$A:$A, '[1]total aset investasi'!$B:$B),0)</f>
        <v>42466711902.669777</v>
      </c>
      <c r="C512" s="5">
        <v>55284430704.686211</v>
      </c>
    </row>
    <row r="513" spans="1:3" x14ac:dyDescent="0.2">
      <c r="A513" s="2">
        <v>44953</v>
      </c>
      <c r="B513" s="6">
        <f>IFERROR(
   SUMPRODUCT([1]return!B513:P513, [1]bobot!B513:P513)
   *
   _xlfn.XLOOKUP(EOMONTH(A513,0), '[1]total aset investasi'!$A:$A, '[1]total aset investasi'!$B:$B),0)</f>
        <v>30417482869.782589</v>
      </c>
      <c r="C513" s="5">
        <v>22862032892.085609</v>
      </c>
    </row>
    <row r="514" spans="1:3" x14ac:dyDescent="0.2">
      <c r="A514" s="2">
        <v>44956</v>
      </c>
      <c r="B514" s="6">
        <f>IFERROR(
   SUMPRODUCT([1]return!B514:P514, [1]bobot!B514:P514)
   *
   _xlfn.XLOOKUP(EOMONTH(A514,0), '[1]total aset investasi'!$A:$A, '[1]total aset investasi'!$B:$B),0)</f>
        <v>-21934446921.7743</v>
      </c>
      <c r="C514" s="5">
        <v>-11764161165.527485</v>
      </c>
    </row>
    <row r="515" spans="1:3" x14ac:dyDescent="0.2">
      <c r="A515" s="2">
        <v>44957</v>
      </c>
      <c r="B515" s="6">
        <f>IFERROR(
   SUMPRODUCT([1]return!B515:P515, [1]bobot!B515:P515)
   *
   _xlfn.XLOOKUP(EOMONTH(A515,0), '[1]total aset investasi'!$A:$A, '[1]total aset investasi'!$B:$B),0)</f>
        <v>-43257543046.300323</v>
      </c>
      <c r="C515" s="5">
        <v>-29776434312.013241</v>
      </c>
    </row>
    <row r="516" spans="1:3" x14ac:dyDescent="0.2">
      <c r="A516" s="2">
        <v>44958</v>
      </c>
      <c r="B516" s="6">
        <f>IFERROR(
   SUMPRODUCT([1]return!B516:P516, [1]bobot!B516:P516)
   *
   _xlfn.XLOOKUP(EOMONTH(A516,0), '[1]total aset investasi'!$A:$A, '[1]total aset investasi'!$B:$B),0)</f>
        <v>13148840998.26643</v>
      </c>
      <c r="C516" s="5">
        <v>45017916076.401772</v>
      </c>
    </row>
    <row r="517" spans="1:3" x14ac:dyDescent="0.2">
      <c r="A517" s="2">
        <v>44959</v>
      </c>
      <c r="B517" s="6">
        <f>IFERROR(
   SUMPRODUCT([1]return!B517:P517, [1]bobot!B517:P517)
   *
   _xlfn.XLOOKUP(EOMONTH(A517,0), '[1]total aset investasi'!$A:$A, '[1]total aset investasi'!$B:$B),0)</f>
        <v>-9033785595.8890572</v>
      </c>
      <c r="C517" s="5">
        <v>-8413037989.8483315</v>
      </c>
    </row>
    <row r="518" spans="1:3" x14ac:dyDescent="0.2">
      <c r="A518" s="2">
        <v>44960</v>
      </c>
      <c r="B518" s="6">
        <f>IFERROR(
   SUMPRODUCT([1]return!B518:P518, [1]bobot!B518:P518)
   *
   _xlfn.XLOOKUP(EOMONTH(A518,0), '[1]total aset investasi'!$A:$A, '[1]total aset investasi'!$B:$B),0)</f>
        <v>40855505550.732903</v>
      </c>
      <c r="C518" s="5">
        <v>25984107291.664238</v>
      </c>
    </row>
    <row r="519" spans="1:3" x14ac:dyDescent="0.2">
      <c r="A519" s="2">
        <v>44963</v>
      </c>
      <c r="B519" s="6">
        <f>IFERROR(
   SUMPRODUCT([1]return!B519:P519, [1]bobot!B519:P519)
   *
   _xlfn.XLOOKUP(EOMONTH(A519,0), '[1]total aset investasi'!$A:$A, '[1]total aset investasi'!$B:$B),0)</f>
        <v>-12440702948.555798</v>
      </c>
      <c r="C519" s="5">
        <v>-20050316406.558613</v>
      </c>
    </row>
    <row r="520" spans="1:3" x14ac:dyDescent="0.2">
      <c r="A520" s="2">
        <v>44964</v>
      </c>
      <c r="B520" s="6">
        <f>IFERROR(
   SUMPRODUCT([1]return!B520:P520, [1]bobot!B520:P520)
   *
   _xlfn.XLOOKUP(EOMONTH(A520,0), '[1]total aset investasi'!$A:$A, '[1]total aset investasi'!$B:$B),0)</f>
        <v>22128237853.981548</v>
      </c>
      <c r="C520" s="5">
        <v>36396111612.087204</v>
      </c>
    </row>
    <row r="521" spans="1:3" x14ac:dyDescent="0.2">
      <c r="A521" s="2">
        <v>44965</v>
      </c>
      <c r="B521" s="6">
        <f>IFERROR(
   SUMPRODUCT([1]return!B521:P521, [1]bobot!B521:P521)
   *
   _xlfn.XLOOKUP(EOMONTH(A521,0), '[1]total aset investasi'!$A:$A, '[1]total aset investasi'!$B:$B),0)</f>
        <v>18618633832.830299</v>
      </c>
      <c r="C521" s="5">
        <v>-1143417307.5875223</v>
      </c>
    </row>
    <row r="522" spans="1:3" x14ac:dyDescent="0.2">
      <c r="A522" s="2">
        <v>44966</v>
      </c>
      <c r="B522" s="6">
        <f>IFERROR(
   SUMPRODUCT([1]return!B522:P522, [1]bobot!B522:P522)
   *
   _xlfn.XLOOKUP(EOMONTH(A522,0), '[1]total aset investasi'!$A:$A, '[1]total aset investasi'!$B:$B),0)</f>
        <v>-7216819948.6490593</v>
      </c>
      <c r="C522" s="5">
        <v>-33937994683.010609</v>
      </c>
    </row>
    <row r="523" spans="1:3" x14ac:dyDescent="0.2">
      <c r="A523" s="2">
        <v>44967</v>
      </c>
      <c r="B523" s="6">
        <f>IFERROR(
   SUMPRODUCT([1]return!B523:P523, [1]bobot!B523:P523)
   *
   _xlfn.XLOOKUP(EOMONTH(A523,0), '[1]total aset investasi'!$A:$A, '[1]total aset investasi'!$B:$B),0)</f>
        <v>6402386238.8468218</v>
      </c>
      <c r="C523" s="5">
        <v>147632775.08053562</v>
      </c>
    </row>
    <row r="524" spans="1:3" x14ac:dyDescent="0.2">
      <c r="A524" s="2">
        <v>44970</v>
      </c>
      <c r="B524" s="6">
        <f>IFERROR(
   SUMPRODUCT([1]return!B524:P524, [1]bobot!B524:P524)
   *
   _xlfn.XLOOKUP(EOMONTH(A524,0), '[1]total aset investasi'!$A:$A, '[1]total aset investasi'!$B:$B),0)</f>
        <v>2262460856.8403926</v>
      </c>
      <c r="C524" s="5">
        <v>-3822232838.6316295</v>
      </c>
    </row>
    <row r="525" spans="1:3" x14ac:dyDescent="0.2">
      <c r="A525" s="2">
        <v>44971</v>
      </c>
      <c r="B525" s="6">
        <f>IFERROR(
   SUMPRODUCT([1]return!B525:P525, [1]bobot!B525:P525)
   *
   _xlfn.XLOOKUP(EOMONTH(A525,0), '[1]total aset investasi'!$A:$A, '[1]total aset investasi'!$B:$B),0)</f>
        <v>11021966198.650497</v>
      </c>
      <c r="C525" s="5">
        <v>29956576481.223907</v>
      </c>
    </row>
    <row r="526" spans="1:3" x14ac:dyDescent="0.2">
      <c r="A526" s="2">
        <v>44972</v>
      </c>
      <c r="B526" s="6">
        <f>IFERROR(
   SUMPRODUCT([1]return!B526:P526, [1]bobot!B526:P526)
   *
   _xlfn.XLOOKUP(EOMONTH(A526,0), '[1]total aset investasi'!$A:$A, '[1]total aset investasi'!$B:$B),0)</f>
        <v>-19437085412.874588</v>
      </c>
      <c r="C526" s="5">
        <v>-22841020552.180508</v>
      </c>
    </row>
    <row r="527" spans="1:3" x14ac:dyDescent="0.2">
      <c r="A527" s="2">
        <v>44973</v>
      </c>
      <c r="B527" s="6">
        <f>IFERROR(
   SUMPRODUCT([1]return!B527:P527, [1]bobot!B527:P527)
   *
   _xlfn.XLOOKUP(EOMONTH(A527,0), '[1]total aset investasi'!$A:$A, '[1]total aset investasi'!$B:$B),0)</f>
        <v>-6276008468.0692654</v>
      </c>
      <c r="C527" s="5">
        <v>-1484131673.6200931</v>
      </c>
    </row>
    <row r="528" spans="1:3" x14ac:dyDescent="0.2">
      <c r="A528" s="2">
        <v>44974</v>
      </c>
      <c r="B528" s="6">
        <f>IFERROR(
   SUMPRODUCT([1]return!B528:P528, [1]bobot!B528:P528)
   *
   _xlfn.XLOOKUP(EOMONTH(A528,0), '[1]total aset investasi'!$A:$A, '[1]total aset investasi'!$B:$B),0)</f>
        <v>8412011713.0793486</v>
      </c>
      <c r="C528" s="5">
        <v>-12264296447.72295</v>
      </c>
    </row>
    <row r="529" spans="1:3" x14ac:dyDescent="0.2">
      <c r="A529" s="2">
        <v>44977</v>
      </c>
      <c r="B529" s="6">
        <f>IFERROR(
   SUMPRODUCT([1]return!B529:P529, [1]bobot!B529:P529)
   *
   _xlfn.XLOOKUP(EOMONTH(A529,0), '[1]total aset investasi'!$A:$A, '[1]total aset investasi'!$B:$B),0)</f>
        <v>-4006556273.4577341</v>
      </c>
      <c r="C529" s="5">
        <v>-2628458980.2964802</v>
      </c>
    </row>
    <row r="530" spans="1:3" x14ac:dyDescent="0.2">
      <c r="A530" s="2">
        <v>44978</v>
      </c>
      <c r="B530" s="6">
        <f>IFERROR(
   SUMPRODUCT([1]return!B530:P530, [1]bobot!B530:P530)
   *
   _xlfn.XLOOKUP(EOMONTH(A530,0), '[1]total aset investasi'!$A:$A, '[1]total aset investasi'!$B:$B),0)</f>
        <v>-18092423166.815247</v>
      </c>
      <c r="C530" s="5">
        <v>-8736228499.750946</v>
      </c>
    </row>
    <row r="531" spans="1:3" x14ac:dyDescent="0.2">
      <c r="A531" s="2">
        <v>44979</v>
      </c>
      <c r="B531" s="6">
        <f>IFERROR(
   SUMPRODUCT([1]return!B531:P531, [1]bobot!B531:P531)
   *
   _xlfn.XLOOKUP(EOMONTH(A531,0), '[1]total aset investasi'!$A:$A, '[1]total aset investasi'!$B:$B),0)</f>
        <v>-18322735961.146221</v>
      </c>
      <c r="C531" s="5">
        <v>-50926585662.996132</v>
      </c>
    </row>
    <row r="532" spans="1:3" x14ac:dyDescent="0.2">
      <c r="A532" s="2">
        <v>44980</v>
      </c>
      <c r="B532" s="6">
        <f>IFERROR(
   SUMPRODUCT([1]return!B532:P532, [1]bobot!B532:P532)
   *
   _xlfn.XLOOKUP(EOMONTH(A532,0), '[1]total aset investasi'!$A:$A, '[1]total aset investasi'!$B:$B),0)</f>
        <v>32337655954.014782</v>
      </c>
      <c r="C532" s="5">
        <v>24309538311.122528</v>
      </c>
    </row>
    <row r="533" spans="1:3" x14ac:dyDescent="0.2">
      <c r="A533" s="2">
        <v>44981</v>
      </c>
      <c r="B533" s="6">
        <f>IFERROR(
   SUMPRODUCT([1]return!B533:P533, [1]bobot!B533:P533)
   *
   _xlfn.XLOOKUP(EOMONTH(A533,0), '[1]total aset investasi'!$A:$A, '[1]total aset investasi'!$B:$B),0)</f>
        <v>2108655794.1652348</v>
      </c>
      <c r="C533" s="5">
        <v>15967021198.890144</v>
      </c>
    </row>
    <row r="534" spans="1:3" x14ac:dyDescent="0.2">
      <c r="A534" s="2">
        <v>44984</v>
      </c>
      <c r="B534" s="6">
        <f>IFERROR(
   SUMPRODUCT([1]return!B534:P534, [1]bobot!B534:P534)
   *
   _xlfn.XLOOKUP(EOMONTH(A534,0), '[1]total aset investasi'!$A:$A, '[1]total aset investasi'!$B:$B),0)</f>
        <v>-2291835810.5923104</v>
      </c>
      <c r="C534" s="5">
        <v>11867749963.084642</v>
      </c>
    </row>
    <row r="535" spans="1:3" x14ac:dyDescent="0.2">
      <c r="A535" s="2">
        <v>44985</v>
      </c>
      <c r="B535" s="6">
        <f>IFERROR(
   SUMPRODUCT([1]return!B535:P535, [1]bobot!B535:P535)
   *
   _xlfn.XLOOKUP(EOMONTH(A535,0), '[1]total aset investasi'!$A:$A, '[1]total aset investasi'!$B:$B),0)</f>
        <v>-14752850369.604015</v>
      </c>
      <c r="C535" s="5">
        <v>-15514590912.996387</v>
      </c>
    </row>
    <row r="536" spans="1:3" x14ac:dyDescent="0.2">
      <c r="A536" s="2">
        <v>44986</v>
      </c>
      <c r="B536" s="6">
        <f>IFERROR(
   SUMPRODUCT([1]return!B536:P536, [1]bobot!B536:P536)
   *
   _xlfn.XLOOKUP(EOMONTH(A536,0), '[1]total aset investasi'!$A:$A, '[1]total aset investasi'!$B:$B),0)</f>
        <v>11660705814.688894</v>
      </c>
      <c r="C536" s="5">
        <v>605417815.51213813</v>
      </c>
    </row>
    <row r="537" spans="1:3" x14ac:dyDescent="0.2">
      <c r="A537" s="2">
        <v>44987</v>
      </c>
      <c r="B537" s="6">
        <f>IFERROR(
   SUMPRODUCT([1]return!B537:P537, [1]bobot!B537:P537)
   *
   _xlfn.XLOOKUP(EOMONTH(A537,0), '[1]total aset investasi'!$A:$A, '[1]total aset investasi'!$B:$B),0)</f>
        <v>8653392191.4291534</v>
      </c>
      <c r="C537" s="5">
        <v>-509036073.36414582</v>
      </c>
    </row>
    <row r="538" spans="1:3" x14ac:dyDescent="0.2">
      <c r="A538" s="2">
        <v>44988</v>
      </c>
      <c r="B538" s="6">
        <f>IFERROR(
   SUMPRODUCT([1]return!B538:P538, [1]bobot!B538:P538)
   *
   _xlfn.XLOOKUP(EOMONTH(A538,0), '[1]total aset investasi'!$A:$A, '[1]total aset investasi'!$B:$B),0)</f>
        <v>-19610519035.713703</v>
      </c>
      <c r="C538" s="5">
        <v>-37537717624.016327</v>
      </c>
    </row>
    <row r="539" spans="1:3" x14ac:dyDescent="0.2">
      <c r="A539" s="2">
        <v>44991</v>
      </c>
      <c r="B539" s="6">
        <f>IFERROR(
   SUMPRODUCT([1]return!B539:P539, [1]bobot!B539:P539)
   *
   _xlfn.XLOOKUP(EOMONTH(A539,0), '[1]total aset investasi'!$A:$A, '[1]total aset investasi'!$B:$B),0)</f>
        <v>-8662502446.9903507</v>
      </c>
      <c r="C539" s="5">
        <v>-16099509254.065964</v>
      </c>
    </row>
    <row r="540" spans="1:3" x14ac:dyDescent="0.2">
      <c r="A540" s="2">
        <v>44992</v>
      </c>
      <c r="B540" s="6">
        <f>IFERROR(
   SUMPRODUCT([1]return!B540:P540, [1]bobot!B540:P540)
   *
   _xlfn.XLOOKUP(EOMONTH(A540,0), '[1]total aset investasi'!$A:$A, '[1]total aset investasi'!$B:$B),0)</f>
        <v>-524721483.11214769</v>
      </c>
      <c r="C540" s="5">
        <v>-15330161264.504168</v>
      </c>
    </row>
    <row r="541" spans="1:3" x14ac:dyDescent="0.2">
      <c r="A541" s="2">
        <v>44993</v>
      </c>
      <c r="B541" s="6">
        <f>IFERROR(
   SUMPRODUCT([1]return!B541:P541, [1]bobot!B541:P541)
   *
   _xlfn.XLOOKUP(EOMONTH(A541,0), '[1]total aset investasi'!$A:$A, '[1]total aset investasi'!$B:$B),0)</f>
        <v>1644572819.7054095</v>
      </c>
      <c r="C541" s="5">
        <v>845206677.62321508</v>
      </c>
    </row>
    <row r="542" spans="1:3" x14ac:dyDescent="0.2">
      <c r="A542" s="2">
        <v>44994</v>
      </c>
      <c r="B542" s="6">
        <f>IFERROR(
   SUMPRODUCT([1]return!B542:P542, [1]bobot!B542:P542)
   *
   _xlfn.XLOOKUP(EOMONTH(A542,0), '[1]total aset investasi'!$A:$A, '[1]total aset investasi'!$B:$B),0)</f>
        <v>29513816532.729786</v>
      </c>
      <c r="C542" s="5">
        <v>19999345756.562347</v>
      </c>
    </row>
    <row r="543" spans="1:3" x14ac:dyDescent="0.2">
      <c r="A543" s="2">
        <v>44995</v>
      </c>
      <c r="B543" s="6">
        <f>IFERROR(
   SUMPRODUCT([1]return!B543:P543, [1]bobot!B543:P543)
   *
   _xlfn.XLOOKUP(EOMONTH(A543,0), '[1]total aset investasi'!$A:$A, '[1]total aset investasi'!$B:$B),0)</f>
        <v>-8741121398.6798306</v>
      </c>
      <c r="C543" s="5">
        <v>-25102399743.240231</v>
      </c>
    </row>
    <row r="544" spans="1:3" x14ac:dyDescent="0.2">
      <c r="A544" s="2">
        <v>44998</v>
      </c>
      <c r="B544" s="6">
        <f>IFERROR(
   SUMPRODUCT([1]return!B544:P544, [1]bobot!B544:P544)
   *
   _xlfn.XLOOKUP(EOMONTH(A544,0), '[1]total aset investasi'!$A:$A, '[1]total aset investasi'!$B:$B),0)</f>
        <v>-8006019750.0034275</v>
      </c>
      <c r="C544" s="5">
        <v>-6747663210.3370028</v>
      </c>
    </row>
    <row r="545" spans="1:3" x14ac:dyDescent="0.2">
      <c r="A545" s="2">
        <v>44999</v>
      </c>
      <c r="B545" s="6">
        <f>IFERROR(
   SUMPRODUCT([1]return!B545:P545, [1]bobot!B545:P545)
   *
   _xlfn.XLOOKUP(EOMONTH(A545,0), '[1]total aset investasi'!$A:$A, '[1]total aset investasi'!$B:$B),0)</f>
        <v>-65922746367.627563</v>
      </c>
      <c r="C545" s="5">
        <v>-106551661042.85736</v>
      </c>
    </row>
    <row r="546" spans="1:3" x14ac:dyDescent="0.2">
      <c r="A546" s="2">
        <v>45000</v>
      </c>
      <c r="B546" s="6">
        <f>IFERROR(
   SUMPRODUCT([1]return!B546:P546, [1]bobot!B546:P546)
   *
   _xlfn.XLOOKUP(EOMONTH(A546,0), '[1]total aset investasi'!$A:$A, '[1]total aset investasi'!$B:$B),0)</f>
        <v>-12285463272.255392</v>
      </c>
      <c r="C546" s="5">
        <v>-12660942135.225077</v>
      </c>
    </row>
    <row r="547" spans="1:3" x14ac:dyDescent="0.2">
      <c r="A547" s="2">
        <v>45001</v>
      </c>
      <c r="B547" s="6">
        <f>IFERROR(
   SUMPRODUCT([1]return!B547:P547, [1]bobot!B547:P547)
   *
   _xlfn.XLOOKUP(EOMONTH(A547,0), '[1]total aset investasi'!$A:$A, '[1]total aset investasi'!$B:$B),0)</f>
        <v>-1232155526.8357565</v>
      </c>
      <c r="C547" s="5">
        <v>-43917854476.271225</v>
      </c>
    </row>
    <row r="548" spans="1:3" x14ac:dyDescent="0.2">
      <c r="A548" s="2">
        <v>45002</v>
      </c>
      <c r="B548" s="6">
        <f>IFERROR(
   SUMPRODUCT([1]return!B548:P548, [1]bobot!B548:P548)
   *
   _xlfn.XLOOKUP(EOMONTH(A548,0), '[1]total aset investasi'!$A:$A, '[1]total aset investasi'!$B:$B),0)</f>
        <v>55849833050.59613</v>
      </c>
      <c r="C548" s="5">
        <v>84989577102.446701</v>
      </c>
    </row>
    <row r="549" spans="1:3" x14ac:dyDescent="0.2">
      <c r="A549" s="2">
        <v>45005</v>
      </c>
      <c r="B549" s="6">
        <f>IFERROR(
   SUMPRODUCT([1]return!B549:P549, [1]bobot!B549:P549)
   *
   _xlfn.XLOOKUP(EOMONTH(A549,0), '[1]total aset investasi'!$A:$A, '[1]total aset investasi'!$B:$B),0)</f>
        <v>-31971778103.385254</v>
      </c>
      <c r="C549" s="5">
        <v>-36654911490.344292</v>
      </c>
    </row>
    <row r="550" spans="1:3" x14ac:dyDescent="0.2">
      <c r="A550" s="2">
        <v>45006</v>
      </c>
      <c r="B550" s="6">
        <f>IFERROR(
   SUMPRODUCT([1]return!B550:P550, [1]bobot!B550:P550)
   *
   _xlfn.XLOOKUP(EOMONTH(A550,0), '[1]total aset investasi'!$A:$A, '[1]total aset investasi'!$B:$B),0)</f>
        <v>44796997528.909821</v>
      </c>
      <c r="C550" s="5">
        <v>60333352949.36071</v>
      </c>
    </row>
    <row r="551" spans="1:3" x14ac:dyDescent="0.2">
      <c r="A551" s="2">
        <v>45009</v>
      </c>
      <c r="B551" s="6">
        <f>IFERROR(
   SUMPRODUCT([1]return!B551:P551, [1]bobot!B551:P551)
   *
   _xlfn.XLOOKUP(EOMONTH(A551,0), '[1]total aset investasi'!$A:$A, '[1]total aset investasi'!$B:$B),0)</f>
        <v>48046741061.55761</v>
      </c>
      <c r="C551" s="5">
        <v>83156008605.704865</v>
      </c>
    </row>
    <row r="552" spans="1:3" x14ac:dyDescent="0.2">
      <c r="A552" s="2">
        <v>45012</v>
      </c>
      <c r="B552" s="6">
        <f>IFERROR(
   SUMPRODUCT([1]return!B552:P552, [1]bobot!B552:P552)
   *
   _xlfn.XLOOKUP(EOMONTH(A552,0), '[1]total aset investasi'!$A:$A, '[1]total aset investasi'!$B:$B),0)</f>
        <v>-25624713954.936592</v>
      </c>
      <c r="C552" s="5">
        <v>-27580710241.37381</v>
      </c>
    </row>
    <row r="553" spans="1:3" x14ac:dyDescent="0.2">
      <c r="A553" s="2">
        <v>45013</v>
      </c>
      <c r="B553" s="6">
        <f>IFERROR(
   SUMPRODUCT([1]return!B553:P553, [1]bobot!B553:P553)
   *
   _xlfn.XLOOKUP(EOMONTH(A553,0), '[1]total aset investasi'!$A:$A, '[1]total aset investasi'!$B:$B),0)</f>
        <v>-10107942363.475775</v>
      </c>
      <c r="C553" s="5">
        <v>31430557527.181976</v>
      </c>
    </row>
    <row r="554" spans="1:3" x14ac:dyDescent="0.2">
      <c r="A554" s="2">
        <v>45014</v>
      </c>
      <c r="B554" s="6">
        <f>IFERROR(
   SUMPRODUCT([1]return!B554:P554, [1]bobot!B554:P554)
   *
   _xlfn.XLOOKUP(EOMONTH(A554,0), '[1]total aset investasi'!$A:$A, '[1]total aset investasi'!$B:$B),0)</f>
        <v>19858511898.257603</v>
      </c>
      <c r="C554" s="5">
        <v>76494849515.182755</v>
      </c>
    </row>
    <row r="555" spans="1:3" x14ac:dyDescent="0.2">
      <c r="A555" s="2">
        <v>45015</v>
      </c>
      <c r="B555" s="6">
        <f>IFERROR(
   SUMPRODUCT([1]return!B555:P555, [1]bobot!B555:P555)
   *
   _xlfn.XLOOKUP(EOMONTH(A555,0), '[1]total aset investasi'!$A:$A, '[1]total aset investasi'!$B:$B),0)</f>
        <v>-8003328799.5809107</v>
      </c>
      <c r="C555" s="5">
        <v>-30864506096.238968</v>
      </c>
    </row>
    <row r="556" spans="1:3" x14ac:dyDescent="0.2">
      <c r="A556" s="2">
        <v>45016</v>
      </c>
      <c r="B556" s="6">
        <f>IFERROR(
   SUMPRODUCT([1]return!B556:P556, [1]bobot!B556:P556)
   *
   _xlfn.XLOOKUP(EOMONTH(A556,0), '[1]total aset investasi'!$A:$A, '[1]total aset investasi'!$B:$B),0)</f>
        <v>112242375.40328662</v>
      </c>
      <c r="C556" s="5">
        <v>6568351641.116847</v>
      </c>
    </row>
    <row r="557" spans="1:3" x14ac:dyDescent="0.2">
      <c r="A557" s="2">
        <v>45019</v>
      </c>
      <c r="B557" s="6">
        <f>IFERROR(
   SUMPRODUCT([1]return!B557:P557, [1]bobot!B557:P557)
   *
   _xlfn.XLOOKUP(EOMONTH(A557,0), '[1]total aset investasi'!$A:$A, '[1]total aset investasi'!$B:$B),0)</f>
        <v>1275181679.259104</v>
      </c>
      <c r="C557" s="5">
        <v>7327096997.7655134</v>
      </c>
    </row>
    <row r="558" spans="1:3" x14ac:dyDescent="0.2">
      <c r="A558" s="2">
        <v>45020</v>
      </c>
      <c r="B558" s="6">
        <f>IFERROR(
   SUMPRODUCT([1]return!B558:P558, [1]bobot!B558:P558)
   *
   _xlfn.XLOOKUP(EOMONTH(A558,0), '[1]total aset investasi'!$A:$A, '[1]total aset investasi'!$B:$B),0)</f>
        <v>1224153948.9666131</v>
      </c>
      <c r="C558" s="5">
        <v>-8494101231.2069292</v>
      </c>
    </row>
    <row r="559" spans="1:3" x14ac:dyDescent="0.2">
      <c r="A559" s="2">
        <v>45021</v>
      </c>
      <c r="B559" s="6">
        <f>IFERROR(
   SUMPRODUCT([1]return!B559:P559, [1]bobot!B559:P559)
   *
   _xlfn.XLOOKUP(EOMONTH(A559,0), '[1]total aset investasi'!$A:$A, '[1]total aset investasi'!$B:$B),0)</f>
        <v>11694943607.408508</v>
      </c>
      <c r="C559" s="5">
        <v>2311004414.8652511</v>
      </c>
    </row>
    <row r="560" spans="1:3" x14ac:dyDescent="0.2">
      <c r="A560" s="2">
        <v>45022</v>
      </c>
      <c r="B560" s="6">
        <f>IFERROR(
   SUMPRODUCT([1]return!B560:P560, [1]bobot!B560:P560)
   *
   _xlfn.XLOOKUP(EOMONTH(A560,0), '[1]total aset investasi'!$A:$A, '[1]total aset investasi'!$B:$B),0)</f>
        <v>11574227251.453957</v>
      </c>
      <c r="C560" s="5">
        <v>-11750989726.145456</v>
      </c>
    </row>
    <row r="561" spans="1:3" x14ac:dyDescent="0.2">
      <c r="A561" s="2">
        <v>45026</v>
      </c>
      <c r="B561" s="6">
        <f>IFERROR(
   SUMPRODUCT([1]return!B561:P561, [1]bobot!B561:P561)
   *
   _xlfn.XLOOKUP(EOMONTH(A561,0), '[1]total aset investasi'!$A:$A, '[1]total aset investasi'!$B:$B),0)</f>
        <v>3880391968.6854386</v>
      </c>
      <c r="C561" s="5">
        <v>-14355321561.332668</v>
      </c>
    </row>
    <row r="562" spans="1:3" x14ac:dyDescent="0.2">
      <c r="A562" s="2">
        <v>45027</v>
      </c>
      <c r="B562" s="6">
        <f>IFERROR(
   SUMPRODUCT([1]return!B562:P562, [1]bobot!B562:P562)
   *
   _xlfn.XLOOKUP(EOMONTH(A562,0), '[1]total aset investasi'!$A:$A, '[1]total aset investasi'!$B:$B),0)</f>
        <v>6364261914.9735556</v>
      </c>
      <c r="C562" s="5">
        <v>29384160732.282089</v>
      </c>
    </row>
    <row r="563" spans="1:3" x14ac:dyDescent="0.2">
      <c r="A563" s="2">
        <v>45028</v>
      </c>
      <c r="B563" s="6">
        <f>IFERROR(
   SUMPRODUCT([1]return!B563:P563, [1]bobot!B563:P563)
   *
   _xlfn.XLOOKUP(EOMONTH(A563,0), '[1]total aset investasi'!$A:$A, '[1]total aset investasi'!$B:$B),0)</f>
        <v>8677606973.1847267</v>
      </c>
      <c r="C563" s="5">
        <v>11266585764.528687</v>
      </c>
    </row>
    <row r="564" spans="1:3" x14ac:dyDescent="0.2">
      <c r="A564" s="2">
        <v>45029</v>
      </c>
      <c r="B564" s="6">
        <f>IFERROR(
   SUMPRODUCT([1]return!B564:P564, [1]bobot!B564:P564)
   *
   _xlfn.XLOOKUP(EOMONTH(A564,0), '[1]total aset investasi'!$A:$A, '[1]total aset investasi'!$B:$B),0)</f>
        <v>13590188658.519382</v>
      </c>
      <c r="C564" s="5">
        <v>10772159396.914621</v>
      </c>
    </row>
    <row r="565" spans="1:3" x14ac:dyDescent="0.2">
      <c r="A565" s="2">
        <v>45030</v>
      </c>
      <c r="B565" s="6">
        <f>IFERROR(
   SUMPRODUCT([1]return!B565:P565, [1]bobot!B565:P565)
   *
   _xlfn.XLOOKUP(EOMONTH(A565,0), '[1]total aset investasi'!$A:$A, '[1]total aset investasi'!$B:$B),0)</f>
        <v>-873911909.7629807</v>
      </c>
      <c r="C565" s="5">
        <v>27315915730.943962</v>
      </c>
    </row>
    <row r="566" spans="1:3" x14ac:dyDescent="0.2">
      <c r="A566" s="2">
        <v>45033</v>
      </c>
      <c r="B566" s="6">
        <f>IFERROR(
   SUMPRODUCT([1]return!B566:P566, [1]bobot!B566:P566)
   *
   _xlfn.XLOOKUP(EOMONTH(A566,0), '[1]total aset investasi'!$A:$A, '[1]total aset investasi'!$B:$B),0)</f>
        <v>-12246729130.945084</v>
      </c>
      <c r="C566" s="5">
        <v>-22482696526.173107</v>
      </c>
    </row>
    <row r="567" spans="1:3" x14ac:dyDescent="0.2">
      <c r="A567" s="2">
        <v>45034</v>
      </c>
      <c r="B567" s="6">
        <f>IFERROR(
   SUMPRODUCT([1]return!B567:P567, [1]bobot!B567:P567)
   *
   _xlfn.XLOOKUP(EOMONTH(A567,0), '[1]total aset investasi'!$A:$A, '[1]total aset investasi'!$B:$B),0)</f>
        <v>493295812.63334459</v>
      </c>
      <c r="C567" s="5">
        <v>15568188457.194569</v>
      </c>
    </row>
    <row r="568" spans="1:3" x14ac:dyDescent="0.2">
      <c r="A568" s="2">
        <v>45042</v>
      </c>
      <c r="B568" s="6">
        <f>IFERROR(
   SUMPRODUCT([1]return!B568:P568, [1]bobot!B568:P568)
   *
   _xlfn.XLOOKUP(EOMONTH(A568,0), '[1]total aset investasi'!$A:$A, '[1]total aset investasi'!$B:$B),0)</f>
        <v>29121254730.186123</v>
      </c>
      <c r="C568" s="5">
        <v>56947543842.900299</v>
      </c>
    </row>
    <row r="569" spans="1:3" x14ac:dyDescent="0.2">
      <c r="A569" s="2">
        <v>45043</v>
      </c>
      <c r="B569" s="6">
        <f>IFERROR(
   SUMPRODUCT([1]return!B569:P569, [1]bobot!B569:P569)
   *
   _xlfn.XLOOKUP(EOMONTH(A569,0), '[1]total aset investasi'!$A:$A, '[1]total aset investasi'!$B:$B),0)</f>
        <v>-18245300131.213604</v>
      </c>
      <c r="C569" s="5">
        <v>-5207634472.4186859</v>
      </c>
    </row>
    <row r="570" spans="1:3" x14ac:dyDescent="0.2">
      <c r="A570" s="2">
        <v>45044</v>
      </c>
      <c r="B570" s="6">
        <f>IFERROR(
   SUMPRODUCT([1]return!B570:P570, [1]bobot!B570:P570)
   *
   _xlfn.XLOOKUP(EOMONTH(A570,0), '[1]total aset investasi'!$A:$A, '[1]total aset investasi'!$B:$B),0)</f>
        <v>-16850018700.100058</v>
      </c>
      <c r="C570" s="5">
        <v>22912331149.236446</v>
      </c>
    </row>
    <row r="571" spans="1:3" x14ac:dyDescent="0.2">
      <c r="A571" s="2">
        <v>45048</v>
      </c>
      <c r="B571" s="6">
        <f>IFERROR(
   SUMPRODUCT([1]return!B571:P571, [1]bobot!B571:P571)
   *
   _xlfn.XLOOKUP(EOMONTH(A571,0), '[1]total aset investasi'!$A:$A, '[1]total aset investasi'!$B:$B),0)</f>
        <v>-20050878847.716175</v>
      </c>
      <c r="C571" s="5">
        <v>-42382563941.665169</v>
      </c>
    </row>
    <row r="572" spans="1:3" x14ac:dyDescent="0.2">
      <c r="A572" s="2">
        <v>45049</v>
      </c>
      <c r="B572" s="6">
        <f>IFERROR(
   SUMPRODUCT([1]return!B572:P572, [1]bobot!B572:P572)
   *
   _xlfn.XLOOKUP(EOMONTH(A572,0), '[1]total aset investasi'!$A:$A, '[1]total aset investasi'!$B:$B),0)</f>
        <v>-27076518549.550781</v>
      </c>
      <c r="C572" s="5">
        <v>-34707336635.866455</v>
      </c>
    </row>
    <row r="573" spans="1:3" x14ac:dyDescent="0.2">
      <c r="A573" s="2">
        <v>45050</v>
      </c>
      <c r="B573" s="6">
        <f>IFERROR(
   SUMPRODUCT([1]return!B573:P573, [1]bobot!B573:P573)
   *
   _xlfn.XLOOKUP(EOMONTH(A573,0), '[1]total aset investasi'!$A:$A, '[1]total aset investasi'!$B:$B),0)</f>
        <v>-6036856168.4325581</v>
      </c>
      <c r="C573" s="5">
        <v>10326672798.603979</v>
      </c>
    </row>
    <row r="574" spans="1:3" x14ac:dyDescent="0.2">
      <c r="A574" s="2">
        <v>45051</v>
      </c>
      <c r="B574" s="6">
        <f>IFERROR(
   SUMPRODUCT([1]return!B574:P574, [1]bobot!B574:P574)
   *
   _xlfn.XLOOKUP(EOMONTH(A574,0), '[1]total aset investasi'!$A:$A, '[1]total aset investasi'!$B:$B),0)</f>
        <v>-5670754818.6400452</v>
      </c>
      <c r="C574" s="5">
        <v>-18939491072.210178</v>
      </c>
    </row>
    <row r="575" spans="1:3" x14ac:dyDescent="0.2">
      <c r="A575" s="2">
        <v>45054</v>
      </c>
      <c r="B575" s="6">
        <f>IFERROR(
   SUMPRODUCT([1]return!B575:P575, [1]bobot!B575:P575)
   *
   _xlfn.XLOOKUP(EOMONTH(A575,0), '[1]total aset investasi'!$A:$A, '[1]total aset investasi'!$B:$B),0)</f>
        <v>-8468193265.2706156</v>
      </c>
      <c r="C575" s="5">
        <v>2268879746.4456787</v>
      </c>
    </row>
    <row r="576" spans="1:3" x14ac:dyDescent="0.2">
      <c r="A576" s="2">
        <v>45055</v>
      </c>
      <c r="B576" s="6">
        <f>IFERROR(
   SUMPRODUCT([1]return!B576:P576, [1]bobot!B576:P576)
   *
   _xlfn.XLOOKUP(EOMONTH(A576,0), '[1]total aset investasi'!$A:$A, '[1]total aset investasi'!$B:$B),0)</f>
        <v>32937040388.549583</v>
      </c>
      <c r="C576" s="5">
        <v>10151101196.071768</v>
      </c>
    </row>
    <row r="577" spans="1:3" x14ac:dyDescent="0.2">
      <c r="A577" s="2">
        <v>45056</v>
      </c>
      <c r="B577" s="6">
        <f>IFERROR(
   SUMPRODUCT([1]return!B577:P577, [1]bobot!B577:P577)
   *
   _xlfn.XLOOKUP(EOMONTH(A577,0), '[1]total aset investasi'!$A:$A, '[1]total aset investasi'!$B:$B),0)</f>
        <v>384159550.61839259</v>
      </c>
      <c r="C577" s="5">
        <v>12687020717.102543</v>
      </c>
    </row>
    <row r="578" spans="1:3" x14ac:dyDescent="0.2">
      <c r="A578" s="2">
        <v>45057</v>
      </c>
      <c r="B578" s="6">
        <f>IFERROR(
   SUMPRODUCT([1]return!B578:P578, [1]bobot!B578:P578)
   *
   _xlfn.XLOOKUP(EOMONTH(A578,0), '[1]total aset investasi'!$A:$A, '[1]total aset investasi'!$B:$B),0)</f>
        <v>-7241295536.33846</v>
      </c>
      <c r="C578" s="5">
        <v>-26735953885.288017</v>
      </c>
    </row>
    <row r="579" spans="1:3" x14ac:dyDescent="0.2">
      <c r="A579" s="2">
        <v>45058</v>
      </c>
      <c r="B579" s="6">
        <f>IFERROR(
   SUMPRODUCT([1]return!B579:P579, [1]bobot!B579:P579)
   *
   _xlfn.XLOOKUP(EOMONTH(A579,0), '[1]total aset investasi'!$A:$A, '[1]total aset investasi'!$B:$B),0)</f>
        <v>-7776313108.4968357</v>
      </c>
      <c r="C579" s="5">
        <v>-32404265874.198849</v>
      </c>
    </row>
    <row r="580" spans="1:3" x14ac:dyDescent="0.2">
      <c r="A580" s="2">
        <v>45061</v>
      </c>
      <c r="B580" s="6">
        <f>IFERROR(
   SUMPRODUCT([1]return!B580:P580, [1]bobot!B580:P580)
   *
   _xlfn.XLOOKUP(EOMONTH(A580,0), '[1]total aset investasi'!$A:$A, '[1]total aset investasi'!$B:$B),0)</f>
        <v>1848202113.9839842</v>
      </c>
      <c r="C580" s="5">
        <v>13262978552.064129</v>
      </c>
    </row>
    <row r="581" spans="1:3" x14ac:dyDescent="0.2">
      <c r="A581" s="2">
        <v>45062</v>
      </c>
      <c r="B581" s="6">
        <f>IFERROR(
   SUMPRODUCT([1]return!B581:P581, [1]bobot!B581:P581)
   *
   _xlfn.XLOOKUP(EOMONTH(A581,0), '[1]total aset investasi'!$A:$A, '[1]total aset investasi'!$B:$B),0)</f>
        <v>-23255023362.684326</v>
      </c>
      <c r="C581" s="5">
        <v>-38319405496.097626</v>
      </c>
    </row>
    <row r="582" spans="1:3" x14ac:dyDescent="0.2">
      <c r="A582" s="2">
        <v>45063</v>
      </c>
      <c r="B582" s="6">
        <f>IFERROR(
   SUMPRODUCT([1]return!B582:P582, [1]bobot!B582:P582)
   *
   _xlfn.XLOOKUP(EOMONTH(A582,0), '[1]total aset investasi'!$A:$A, '[1]total aset investasi'!$B:$B),0)</f>
        <v>-5009137099.5944223</v>
      </c>
      <c r="C582" s="5">
        <v>6459821031.8622599</v>
      </c>
    </row>
    <row r="583" spans="1:3" x14ac:dyDescent="0.2">
      <c r="A583" s="2">
        <v>45065</v>
      </c>
      <c r="B583" s="6">
        <f>IFERROR(
   SUMPRODUCT([1]return!B583:P583, [1]bobot!B583:P583)
   *
   _xlfn.XLOOKUP(EOMONTH(A583,0), '[1]total aset investasi'!$A:$A, '[1]total aset investasi'!$B:$B),0)</f>
        <v>12010174056.45681</v>
      </c>
      <c r="C583" s="5">
        <v>25296776363.027882</v>
      </c>
    </row>
    <row r="584" spans="1:3" x14ac:dyDescent="0.2">
      <c r="A584" s="2">
        <v>45068</v>
      </c>
      <c r="B584" s="6">
        <f>IFERROR(
   SUMPRODUCT([1]return!B584:P584, [1]bobot!B584:P584)
   *
   _xlfn.XLOOKUP(EOMONTH(A584,0), '[1]total aset investasi'!$A:$A, '[1]total aset investasi'!$B:$B),0)</f>
        <v>7164604140.7370205</v>
      </c>
      <c r="C584" s="5">
        <v>18762941221.023605</v>
      </c>
    </row>
    <row r="585" spans="1:3" x14ac:dyDescent="0.2">
      <c r="A585" s="2">
        <v>45069</v>
      </c>
      <c r="B585" s="6">
        <f>IFERROR(
   SUMPRODUCT([1]return!B585:P585, [1]bobot!B585:P585)
   *
   _xlfn.XLOOKUP(EOMONTH(A585,0), '[1]total aset investasi'!$A:$A, '[1]total aset investasi'!$B:$B),0)</f>
        <v>-4036043170.0243578</v>
      </c>
      <c r="C585" s="5">
        <v>-1609101405.7392297</v>
      </c>
    </row>
    <row r="586" spans="1:3" x14ac:dyDescent="0.2">
      <c r="A586" s="2">
        <v>45070</v>
      </c>
      <c r="B586" s="6">
        <f>IFERROR(
   SUMPRODUCT([1]return!B586:P586, [1]bobot!B586:P586)
   *
   _xlfn.XLOOKUP(EOMONTH(A586,0), '[1]total aset investasi'!$A:$A, '[1]total aset investasi'!$B:$B),0)</f>
        <v>13059672588.058254</v>
      </c>
      <c r="C586" s="5">
        <v>22602334797.953636</v>
      </c>
    </row>
    <row r="587" spans="1:3" x14ac:dyDescent="0.2">
      <c r="A587" s="2">
        <v>45071</v>
      </c>
      <c r="B587" s="6">
        <f>IFERROR(
   SUMPRODUCT([1]return!B587:P587, [1]bobot!B587:P587)
   *
   _xlfn.XLOOKUP(EOMONTH(A587,0), '[1]total aset investasi'!$A:$A, '[1]total aset investasi'!$B:$B),0)</f>
        <v>-16549713390.03673</v>
      </c>
      <c r="C587" s="5">
        <v>-3394782459.2472396</v>
      </c>
    </row>
    <row r="588" spans="1:3" x14ac:dyDescent="0.2">
      <c r="A588" s="2">
        <v>45072</v>
      </c>
      <c r="B588" s="6">
        <f>IFERROR(
   SUMPRODUCT([1]return!B588:P588, [1]bobot!B588:P588)
   *
   _xlfn.XLOOKUP(EOMONTH(A588,0), '[1]total aset investasi'!$A:$A, '[1]total aset investasi'!$B:$B),0)</f>
        <v>-18786308124.306934</v>
      </c>
      <c r="C588" s="5">
        <v>-1057736122.3320935</v>
      </c>
    </row>
    <row r="589" spans="1:3" x14ac:dyDescent="0.2">
      <c r="A589" s="2">
        <v>45075</v>
      </c>
      <c r="B589" s="6">
        <f>IFERROR(
   SUMPRODUCT([1]return!B589:P589, [1]bobot!B589:P589)
   *
   _xlfn.XLOOKUP(EOMONTH(A589,0), '[1]total aset investasi'!$A:$A, '[1]total aset investasi'!$B:$B),0)</f>
        <v>17967806303.217392</v>
      </c>
      <c r="C589" s="5">
        <v>10439093429.602327</v>
      </c>
    </row>
    <row r="590" spans="1:3" x14ac:dyDescent="0.2">
      <c r="A590" s="2">
        <v>45076</v>
      </c>
      <c r="B590" s="6">
        <f>IFERROR(
   SUMPRODUCT([1]return!B590:P590, [1]bobot!B590:P590)
   *
   _xlfn.XLOOKUP(EOMONTH(A590,0), '[1]total aset investasi'!$A:$A, '[1]total aset investasi'!$B:$B),0)</f>
        <v>1422279994.9667897</v>
      </c>
      <c r="C590" s="5">
        <v>-1767698400.4504867</v>
      </c>
    </row>
    <row r="591" spans="1:3" x14ac:dyDescent="0.2">
      <c r="A591" s="2">
        <v>45077</v>
      </c>
      <c r="B591" s="6">
        <f>IFERROR(
   SUMPRODUCT([1]return!B591:P591, [1]bobot!B591:P591)
   *
   _xlfn.XLOOKUP(EOMONTH(A591,0), '[1]total aset investasi'!$A:$A, '[1]total aset investasi'!$B:$B),0)</f>
        <v>-5788004023.2031593</v>
      </c>
      <c r="C591" s="5">
        <v>-30892190115.134254</v>
      </c>
    </row>
    <row r="592" spans="1:3" x14ac:dyDescent="0.2">
      <c r="A592" s="2">
        <v>45082</v>
      </c>
      <c r="B592" s="6">
        <f>IFERROR(
   SUMPRODUCT([1]return!B592:P592, [1]bobot!B592:P592)
   *
   _xlfn.XLOOKUP(EOMONTH(A592,0), '[1]total aset investasi'!$A:$A, '[1]total aset investasi'!$B:$B),0)</f>
        <v>8821471473.7134438</v>
      </c>
      <c r="C592" s="5">
        <v>23817592341.285423</v>
      </c>
    </row>
    <row r="593" spans="1:3" x14ac:dyDescent="0.2">
      <c r="A593" s="2">
        <v>45083</v>
      </c>
      <c r="B593" s="6">
        <f>IFERROR(
   SUMPRODUCT([1]return!B593:P593, [1]bobot!B593:P593)
   *
   _xlfn.XLOOKUP(EOMONTH(A593,0), '[1]total aset investasi'!$A:$A, '[1]total aset investasi'!$B:$B),0)</f>
        <v>27579739149.463932</v>
      </c>
      <c r="C593" s="5">
        <v>22632575938.967052</v>
      </c>
    </row>
    <row r="594" spans="1:3" x14ac:dyDescent="0.2">
      <c r="A594" s="2">
        <v>45084</v>
      </c>
      <c r="B594" s="6">
        <f>IFERROR(
   SUMPRODUCT([1]return!B594:P594, [1]bobot!B594:P594)
   *
   _xlfn.XLOOKUP(EOMONTH(A594,0), '[1]total aset investasi'!$A:$A, '[1]total aset investasi'!$B:$B),0)</f>
        <v>-2654709039.7078009</v>
      </c>
      <c r="C594" s="5">
        <v>9456540231.6761913</v>
      </c>
    </row>
    <row r="595" spans="1:3" x14ac:dyDescent="0.2">
      <c r="A595" s="2">
        <v>45085</v>
      </c>
      <c r="B595" s="6">
        <f>IFERROR(
   SUMPRODUCT([1]return!B595:P595, [1]bobot!B595:P595)
   *
   _xlfn.XLOOKUP(EOMONTH(A595,0), '[1]total aset investasi'!$A:$A, '[1]total aset investasi'!$B:$B),0)</f>
        <v>10010522987.357412</v>
      </c>
      <c r="C595" s="5">
        <v>6669443309.2273932</v>
      </c>
    </row>
    <row r="596" spans="1:3" x14ac:dyDescent="0.2">
      <c r="A596" s="2">
        <v>45086</v>
      </c>
      <c r="B596" s="6">
        <f>IFERROR(
   SUMPRODUCT([1]return!B596:P596, [1]bobot!B596:P596)
   *
   _xlfn.XLOOKUP(EOMONTH(A596,0), '[1]total aset investasi'!$A:$A, '[1]total aset investasi'!$B:$B),0)</f>
        <v>1992820740.6529236</v>
      </c>
      <c r="C596" s="5">
        <v>14563188662.944281</v>
      </c>
    </row>
    <row r="597" spans="1:3" x14ac:dyDescent="0.2">
      <c r="A597" s="2">
        <v>45089</v>
      </c>
      <c r="B597" s="6">
        <f>IFERROR(
   SUMPRODUCT([1]return!B597:P597, [1]bobot!B597:P597)
   *
   _xlfn.XLOOKUP(EOMONTH(A597,0), '[1]total aset investasi'!$A:$A, '[1]total aset investasi'!$B:$B),0)</f>
        <v>-11368534036.036215</v>
      </c>
      <c r="C597" s="5">
        <v>18110428437.540588</v>
      </c>
    </row>
    <row r="598" spans="1:3" x14ac:dyDescent="0.2">
      <c r="A598" s="2">
        <v>45090</v>
      </c>
      <c r="B598" s="6">
        <f>IFERROR(
   SUMPRODUCT([1]return!B598:P598, [1]bobot!B598:P598)
   *
   _xlfn.XLOOKUP(EOMONTH(A598,0), '[1]total aset investasi'!$A:$A, '[1]total aset investasi'!$B:$B),0)</f>
        <v>-23840130881.299381</v>
      </c>
      <c r="C598" s="5">
        <v>-7612209383.1790228</v>
      </c>
    </row>
    <row r="599" spans="1:3" x14ac:dyDescent="0.2">
      <c r="A599" s="2">
        <v>45091</v>
      </c>
      <c r="B599" s="6">
        <f>IFERROR(
   SUMPRODUCT([1]return!B599:P599, [1]bobot!B599:P599)
   *
   _xlfn.XLOOKUP(EOMONTH(A599,0), '[1]total aset investasi'!$A:$A, '[1]total aset investasi'!$B:$B),0)</f>
        <v>-13886689510.379856</v>
      </c>
      <c r="C599" s="5">
        <v>7289418178.9190187</v>
      </c>
    </row>
    <row r="600" spans="1:3" x14ac:dyDescent="0.2">
      <c r="A600" s="2">
        <v>45092</v>
      </c>
      <c r="B600" s="6">
        <f>IFERROR(
   SUMPRODUCT([1]return!B600:P600, [1]bobot!B600:P600)
   *
   _xlfn.XLOOKUP(EOMONTH(A600,0), '[1]total aset investasi'!$A:$A, '[1]total aset investasi'!$B:$B),0)</f>
        <v>18349389861.481201</v>
      </c>
      <c r="C600" s="5">
        <v>19560412867.508286</v>
      </c>
    </row>
    <row r="601" spans="1:3" x14ac:dyDescent="0.2">
      <c r="A601" s="2">
        <v>45093</v>
      </c>
      <c r="B601" s="6">
        <f>IFERROR(
   SUMPRODUCT([1]return!B601:P601, [1]bobot!B601:P601)
   *
   _xlfn.XLOOKUP(EOMONTH(A601,0), '[1]total aset investasi'!$A:$A, '[1]total aset investasi'!$B:$B),0)</f>
        <v>-7292592003.9126825</v>
      </c>
      <c r="C601" s="5">
        <v>-8418281837.7444258</v>
      </c>
    </row>
    <row r="602" spans="1:3" x14ac:dyDescent="0.2">
      <c r="A602" s="2">
        <v>45096</v>
      </c>
      <c r="B602" s="6">
        <f>IFERROR(
   SUMPRODUCT([1]return!B602:P602, [1]bobot!B602:P602)
   *
   _xlfn.XLOOKUP(EOMONTH(A602,0), '[1]total aset investasi'!$A:$A, '[1]total aset investasi'!$B:$B),0)</f>
        <v>4839578975.9688215</v>
      </c>
      <c r="C602" s="5">
        <v>-11154282679.555172</v>
      </c>
    </row>
    <row r="603" spans="1:3" x14ac:dyDescent="0.2">
      <c r="A603" s="2">
        <v>45097</v>
      </c>
      <c r="B603" s="6">
        <f>IFERROR(
   SUMPRODUCT([1]return!B603:P603, [1]bobot!B603:P603)
   *
   _xlfn.XLOOKUP(EOMONTH(A603,0), '[1]total aset investasi'!$A:$A, '[1]total aset investasi'!$B:$B),0)</f>
        <v>7592664249.0342245</v>
      </c>
      <c r="C603" s="5">
        <v>-24857885683.352413</v>
      </c>
    </row>
    <row r="604" spans="1:3" x14ac:dyDescent="0.2">
      <c r="A604" s="2">
        <v>45098</v>
      </c>
      <c r="B604" s="6">
        <f>IFERROR(
   SUMPRODUCT([1]return!B604:P604, [1]bobot!B604:P604)
   *
   _xlfn.XLOOKUP(EOMONTH(A604,0), '[1]total aset investasi'!$A:$A, '[1]total aset investasi'!$B:$B),0)</f>
        <v>16019012818.017159</v>
      </c>
      <c r="C604" s="5">
        <v>37077009601.545509</v>
      </c>
    </row>
    <row r="605" spans="1:3" x14ac:dyDescent="0.2">
      <c r="A605" s="2">
        <v>45099</v>
      </c>
      <c r="B605" s="6">
        <f>IFERROR(
   SUMPRODUCT([1]return!B605:P605, [1]bobot!B605:P605)
   *
   _xlfn.XLOOKUP(EOMONTH(A605,0), '[1]total aset investasi'!$A:$A, '[1]total aset investasi'!$B:$B),0)</f>
        <v>-11522109179.342787</v>
      </c>
      <c r="C605" s="5">
        <v>-26393574392.799572</v>
      </c>
    </row>
    <row r="606" spans="1:3" x14ac:dyDescent="0.2">
      <c r="A606" s="2">
        <v>45100</v>
      </c>
      <c r="B606" s="6">
        <f>IFERROR(
   SUMPRODUCT([1]return!B606:P606, [1]bobot!B606:P606)
   *
   _xlfn.XLOOKUP(EOMONTH(A606,0), '[1]total aset investasi'!$A:$A, '[1]total aset investasi'!$B:$B),0)</f>
        <v>-2314866259.7459745</v>
      </c>
      <c r="C606" s="5">
        <v>-16548779872.416803</v>
      </c>
    </row>
    <row r="607" spans="1:3" x14ac:dyDescent="0.2">
      <c r="A607" s="2">
        <v>45103</v>
      </c>
      <c r="B607" s="6">
        <f>IFERROR(
   SUMPRODUCT([1]return!B607:P607, [1]bobot!B607:P607)
   *
   _xlfn.XLOOKUP(EOMONTH(A607,0), '[1]total aset investasi'!$A:$A, '[1]total aset investasi'!$B:$B),0)</f>
        <v>-8536898147.4573603</v>
      </c>
      <c r="C607" s="5">
        <v>14631922360.649754</v>
      </c>
    </row>
    <row r="608" spans="1:3" x14ac:dyDescent="0.2">
      <c r="A608" s="2">
        <v>45104</v>
      </c>
      <c r="B608" s="6">
        <f>IFERROR(
   SUMPRODUCT([1]return!B608:P608, [1]bobot!B608:P608)
   *
   _xlfn.XLOOKUP(EOMONTH(A608,0), '[1]total aset investasi'!$A:$A, '[1]total aset investasi'!$B:$B),0)</f>
        <v>-7315788820.8178654</v>
      </c>
      <c r="C608" s="5">
        <v>11626584422.328423</v>
      </c>
    </row>
    <row r="609" spans="1:3" x14ac:dyDescent="0.2">
      <c r="A609" s="2">
        <v>45110</v>
      </c>
      <c r="B609" s="6">
        <f>IFERROR(
   SUMPRODUCT([1]return!B609:P609, [1]bobot!B609:P609)
   *
   _xlfn.XLOOKUP(EOMONTH(A609,0), '[1]total aset investasi'!$A:$A, '[1]total aset investasi'!$B:$B),0)</f>
        <v>8020701330.9434357</v>
      </c>
      <c r="C609" s="5">
        <v>19912964233.791191</v>
      </c>
    </row>
    <row r="610" spans="1:3" x14ac:dyDescent="0.2">
      <c r="A610" s="2">
        <v>45111</v>
      </c>
      <c r="B610" s="6">
        <f>IFERROR(
   SUMPRODUCT([1]return!B610:P610, [1]bobot!B610:P610)
   *
   _xlfn.XLOOKUP(EOMONTH(A610,0), '[1]total aset investasi'!$A:$A, '[1]total aset investasi'!$B:$B),0)</f>
        <v>-8459624240.3649282</v>
      </c>
      <c r="C610" s="5">
        <v>-9113566707.1565838</v>
      </c>
    </row>
    <row r="611" spans="1:3" x14ac:dyDescent="0.2">
      <c r="A611" s="2">
        <v>45112</v>
      </c>
      <c r="B611" s="6">
        <f>IFERROR(
   SUMPRODUCT([1]return!B611:P611, [1]bobot!B611:P611)
   *
   _xlfn.XLOOKUP(EOMONTH(A611,0), '[1]total aset investasi'!$A:$A, '[1]total aset investasi'!$B:$B),0)</f>
        <v>3031479748.0510864</v>
      </c>
      <c r="C611" s="5">
        <v>14786697842.067677</v>
      </c>
    </row>
    <row r="612" spans="1:3" x14ac:dyDescent="0.2">
      <c r="A612" s="2">
        <v>45113</v>
      </c>
      <c r="B612" s="6">
        <f>IFERROR(
   SUMPRODUCT([1]return!B612:P612, [1]bobot!B612:P612)
   *
   _xlfn.XLOOKUP(EOMONTH(A612,0), '[1]total aset investasi'!$A:$A, '[1]total aset investasi'!$B:$B),0)</f>
        <v>6213647931.1713152</v>
      </c>
      <c r="C612" s="5">
        <v>8583537727.6499958</v>
      </c>
    </row>
    <row r="613" spans="1:3" x14ac:dyDescent="0.2">
      <c r="A613" s="2">
        <v>45114</v>
      </c>
      <c r="B613" s="6">
        <f>IFERROR(
   SUMPRODUCT([1]return!B613:P613, [1]bobot!B613:P613)
   *
   _xlfn.XLOOKUP(EOMONTH(A613,0), '[1]total aset investasi'!$A:$A, '[1]total aset investasi'!$B:$B),0)</f>
        <v>-13252949948.282661</v>
      </c>
      <c r="C613" s="5">
        <v>-21011759266.365803</v>
      </c>
    </row>
    <row r="614" spans="1:3" x14ac:dyDescent="0.2">
      <c r="A614" s="2">
        <v>45117</v>
      </c>
      <c r="B614" s="6">
        <f>IFERROR(
   SUMPRODUCT([1]return!B614:P614, [1]bobot!B614:P614)
   *
   _xlfn.XLOOKUP(EOMONTH(A614,0), '[1]total aset investasi'!$A:$A, '[1]total aset investasi'!$B:$B),0)</f>
        <v>110226394.29664217</v>
      </c>
      <c r="C614" s="5">
        <v>10937774553.995478</v>
      </c>
    </row>
    <row r="615" spans="1:3" x14ac:dyDescent="0.2">
      <c r="A615" s="2">
        <v>45118</v>
      </c>
      <c r="B615" s="6">
        <f>IFERROR(
   SUMPRODUCT([1]return!B615:P615, [1]bobot!B615:P615)
   *
   _xlfn.XLOOKUP(EOMONTH(A615,0), '[1]total aset investasi'!$A:$A, '[1]total aset investasi'!$B:$B),0)</f>
        <v>12635244878.945341</v>
      </c>
      <c r="C615" s="5">
        <v>21323461109.195705</v>
      </c>
    </row>
    <row r="616" spans="1:3" x14ac:dyDescent="0.2">
      <c r="A616" s="2">
        <v>45119</v>
      </c>
      <c r="B616" s="6">
        <f>IFERROR(
   SUMPRODUCT([1]return!B616:P616, [1]bobot!B616:P616)
   *
   _xlfn.XLOOKUP(EOMONTH(A616,0), '[1]total aset investasi'!$A:$A, '[1]total aset investasi'!$B:$B),0)</f>
        <v>-6434129972.4887133</v>
      </c>
      <c r="C616" s="5">
        <v>6512428843.5035534</v>
      </c>
    </row>
    <row r="617" spans="1:3" x14ac:dyDescent="0.2">
      <c r="A617" s="2">
        <v>45120</v>
      </c>
      <c r="B617" s="6">
        <f>IFERROR(
   SUMPRODUCT([1]return!B617:P617, [1]bobot!B617:P617)
   *
   _xlfn.XLOOKUP(EOMONTH(A617,0), '[1]total aset investasi'!$A:$A, '[1]total aset investasi'!$B:$B),0)</f>
        <v>-6945328573.660243</v>
      </c>
      <c r="C617" s="5">
        <v>-3556797556.3866286</v>
      </c>
    </row>
    <row r="618" spans="1:3" x14ac:dyDescent="0.2">
      <c r="A618" s="2">
        <v>45121</v>
      </c>
      <c r="B618" s="6">
        <f>IFERROR(
   SUMPRODUCT([1]return!B618:P618, [1]bobot!B618:P618)
   *
   _xlfn.XLOOKUP(EOMONTH(A618,0), '[1]total aset investasi'!$A:$A, '[1]total aset investasi'!$B:$B),0)</f>
        <v>7822697277.8630962</v>
      </c>
      <c r="C618" s="5">
        <v>17829452002.26667</v>
      </c>
    </row>
    <row r="619" spans="1:3" x14ac:dyDescent="0.2">
      <c r="A619" s="2">
        <v>45124</v>
      </c>
      <c r="B619" s="6">
        <f>IFERROR(
   SUMPRODUCT([1]return!B619:P619, [1]bobot!B619:P619)
   *
   _xlfn.XLOOKUP(EOMONTH(A619,0), '[1]total aset investasi'!$A:$A, '[1]total aset investasi'!$B:$B),0)</f>
        <v>16064649681.663401</v>
      </c>
      <c r="C619" s="5">
        <v>-3390282988.2678208</v>
      </c>
    </row>
    <row r="620" spans="1:3" x14ac:dyDescent="0.2">
      <c r="A620" s="2">
        <v>45125</v>
      </c>
      <c r="B620" s="6">
        <f>IFERROR(
   SUMPRODUCT([1]return!B620:P620, [1]bobot!B620:P620)
   *
   _xlfn.XLOOKUP(EOMONTH(A620,0), '[1]total aset investasi'!$A:$A, '[1]total aset investasi'!$B:$B),0)</f>
        <v>-11396913927.678732</v>
      </c>
      <c r="C620" s="5">
        <v>-25762799254.079216</v>
      </c>
    </row>
    <row r="621" spans="1:3" x14ac:dyDescent="0.2">
      <c r="A621" s="2">
        <v>45127</v>
      </c>
      <c r="B621" s="6">
        <f>IFERROR(
   SUMPRODUCT([1]return!B621:P621, [1]bobot!B621:P621)
   *
   _xlfn.XLOOKUP(EOMONTH(A621,0), '[1]total aset investasi'!$A:$A, '[1]total aset investasi'!$B:$B),0)</f>
        <v>7277950180.7300777</v>
      </c>
      <c r="C621" s="5">
        <v>22472658745.225266</v>
      </c>
    </row>
    <row r="622" spans="1:3" x14ac:dyDescent="0.2">
      <c r="A622" s="2">
        <v>45128</v>
      </c>
      <c r="B622" s="6">
        <f>IFERROR(
   SUMPRODUCT([1]return!B622:P622, [1]bobot!B622:P622)
   *
   _xlfn.XLOOKUP(EOMONTH(A622,0), '[1]total aset investasi'!$A:$A, '[1]total aset investasi'!$B:$B),0)</f>
        <v>1270700421.1192889</v>
      </c>
      <c r="C622" s="5">
        <v>4295223356.4488583</v>
      </c>
    </row>
    <row r="623" spans="1:3" x14ac:dyDescent="0.2">
      <c r="A623" s="2">
        <v>45131</v>
      </c>
      <c r="B623" s="6">
        <f>IFERROR(
   SUMPRODUCT([1]return!B623:P623, [1]bobot!B623:P623)
   *
   _xlfn.XLOOKUP(EOMONTH(A623,0), '[1]total aset investasi'!$A:$A, '[1]total aset investasi'!$B:$B),0)</f>
        <v>-4068673443.4244428</v>
      </c>
      <c r="C623" s="5">
        <v>2137438147.7965918</v>
      </c>
    </row>
    <row r="624" spans="1:3" x14ac:dyDescent="0.2">
      <c r="A624" s="2">
        <v>45132</v>
      </c>
      <c r="B624" s="6">
        <f>IFERROR(
   SUMPRODUCT([1]return!B624:P624, [1]bobot!B624:P624)
   *
   _xlfn.XLOOKUP(EOMONTH(A624,0), '[1]total aset investasi'!$A:$A, '[1]total aset investasi'!$B:$B),0)</f>
        <v>-10230726169.865555</v>
      </c>
      <c r="C624" s="5">
        <v>2116987971.8052852</v>
      </c>
    </row>
    <row r="625" spans="1:3" x14ac:dyDescent="0.2">
      <c r="A625" s="2">
        <v>45133</v>
      </c>
      <c r="B625" s="6">
        <f>IFERROR(
   SUMPRODUCT([1]return!B625:P625, [1]bobot!B625:P625)
   *
   _xlfn.XLOOKUP(EOMONTH(A625,0), '[1]total aset investasi'!$A:$A, '[1]total aset investasi'!$B:$B),0)</f>
        <v>9102604785.3791008</v>
      </c>
      <c r="C625" s="5">
        <v>22853452158.913033</v>
      </c>
    </row>
    <row r="626" spans="1:3" x14ac:dyDescent="0.2">
      <c r="A626" s="2">
        <v>45134</v>
      </c>
      <c r="B626" s="6">
        <f>IFERROR(
   SUMPRODUCT([1]return!B626:P626, [1]bobot!B626:P626)
   *
   _xlfn.XLOOKUP(EOMONTH(A626,0), '[1]total aset investasi'!$A:$A, '[1]total aset investasi'!$B:$B),0)</f>
        <v>-38812155768.312668</v>
      </c>
      <c r="C626" s="5">
        <v>-22470758480.578236</v>
      </c>
    </row>
    <row r="627" spans="1:3" x14ac:dyDescent="0.2">
      <c r="A627" s="2">
        <v>45135</v>
      </c>
      <c r="B627" s="6">
        <f>IFERROR(
   SUMPRODUCT([1]return!B627:P627, [1]bobot!B627:P627)
   *
   _xlfn.XLOOKUP(EOMONTH(A627,0), '[1]total aset investasi'!$A:$A, '[1]total aset investasi'!$B:$B),0)</f>
        <v>-5337061929.2830849</v>
      </c>
      <c r="C627" s="5">
        <v>22094971733.142582</v>
      </c>
    </row>
    <row r="628" spans="1:3" x14ac:dyDescent="0.2">
      <c r="A628" s="2">
        <v>45138</v>
      </c>
      <c r="B628" s="6">
        <f>IFERROR(
   SUMPRODUCT([1]return!B628:P628, [1]bobot!B628:P628)
   *
   _xlfn.XLOOKUP(EOMONTH(A628,0), '[1]total aset investasi'!$A:$A, '[1]total aset investasi'!$B:$B),0)</f>
        <v>6470149352.0871239</v>
      </c>
      <c r="C628" s="5">
        <v>21980116752.381306</v>
      </c>
    </row>
    <row r="629" spans="1:3" x14ac:dyDescent="0.2">
      <c r="A629" s="2">
        <v>45139</v>
      </c>
      <c r="B629" s="6">
        <f>IFERROR(
   SUMPRODUCT([1]return!B629:P629, [1]bobot!B629:P629)
   *
   _xlfn.XLOOKUP(EOMONTH(A629,0), '[1]total aset investasi'!$A:$A, '[1]total aset investasi'!$B:$B),0)</f>
        <v>-7323101378.4557095</v>
      </c>
      <c r="C629" s="5">
        <v>-34411411291.810425</v>
      </c>
    </row>
    <row r="630" spans="1:3" x14ac:dyDescent="0.2">
      <c r="A630" s="2">
        <v>45140</v>
      </c>
      <c r="B630" s="6">
        <f>IFERROR(
   SUMPRODUCT([1]return!B630:P630, [1]bobot!B630:P630)
   *
   _xlfn.XLOOKUP(EOMONTH(A630,0), '[1]total aset investasi'!$A:$A, '[1]total aset investasi'!$B:$B),0)</f>
        <v>-8488352613.5709476</v>
      </c>
      <c r="C630" s="5">
        <v>-21543433124.051914</v>
      </c>
    </row>
    <row r="631" spans="1:3" x14ac:dyDescent="0.2">
      <c r="A631" s="2">
        <v>45141</v>
      </c>
      <c r="B631" s="6">
        <f>IFERROR(
   SUMPRODUCT([1]return!B631:P631, [1]bobot!B631:P631)
   *
   _xlfn.XLOOKUP(EOMONTH(A631,0), '[1]total aset investasi'!$A:$A, '[1]total aset investasi'!$B:$B),0)</f>
        <v>20971924885.448944</v>
      </c>
      <c r="C631" s="5">
        <v>34392261245.659111</v>
      </c>
    </row>
    <row r="632" spans="1:3" x14ac:dyDescent="0.2">
      <c r="A632" s="2">
        <v>45142</v>
      </c>
      <c r="B632" s="6">
        <f>IFERROR(
   SUMPRODUCT([1]return!B632:P632, [1]bobot!B632:P632)
   *
   _xlfn.XLOOKUP(EOMONTH(A632,0), '[1]total aset investasi'!$A:$A, '[1]total aset investasi'!$B:$B),0)</f>
        <v>-16831793897.738003</v>
      </c>
      <c r="C632" s="5">
        <v>-24764308559.313595</v>
      </c>
    </row>
    <row r="633" spans="1:3" x14ac:dyDescent="0.2">
      <c r="A633" s="2">
        <v>45145</v>
      </c>
      <c r="B633" s="6">
        <f>IFERROR(
   SUMPRODUCT([1]return!B633:P633, [1]bobot!B633:P633)
   *
   _xlfn.XLOOKUP(EOMONTH(A633,0), '[1]total aset investasi'!$A:$A, '[1]total aset investasi'!$B:$B),0)</f>
        <v>24535776586.942638</v>
      </c>
      <c r="C633" s="5">
        <v>22346791187.245102</v>
      </c>
    </row>
    <row r="634" spans="1:3" x14ac:dyDescent="0.2">
      <c r="A634" s="2">
        <v>45146</v>
      </c>
      <c r="B634" s="6">
        <f>IFERROR(
   SUMPRODUCT([1]return!B634:P634, [1]bobot!B634:P634)
   *
   _xlfn.XLOOKUP(EOMONTH(A634,0), '[1]total aset investasi'!$A:$A, '[1]total aset investasi'!$B:$B),0)</f>
        <v>-443229865.49583864</v>
      </c>
      <c r="C634" s="5">
        <v>-3419068891.5002847</v>
      </c>
    </row>
    <row r="635" spans="1:3" x14ac:dyDescent="0.2">
      <c r="A635" s="2">
        <v>45147</v>
      </c>
      <c r="B635" s="6">
        <f>IFERROR(
   SUMPRODUCT([1]return!B635:P635, [1]bobot!B635:P635)
   *
   _xlfn.XLOOKUP(EOMONTH(A635,0), '[1]total aset investasi'!$A:$A, '[1]total aset investasi'!$B:$B),0)</f>
        <v>22455013947.467705</v>
      </c>
      <c r="C635" s="5">
        <v>10709688736.483528</v>
      </c>
    </row>
    <row r="636" spans="1:3" x14ac:dyDescent="0.2">
      <c r="A636" s="2">
        <v>45148</v>
      </c>
      <c r="B636" s="6">
        <f>IFERROR(
   SUMPRODUCT([1]return!B636:P636, [1]bobot!B636:P636)
   *
   _xlfn.XLOOKUP(EOMONTH(A636,0), '[1]total aset investasi'!$A:$A, '[1]total aset investasi'!$B:$B),0)</f>
        <v>6322978624.4346294</v>
      </c>
      <c r="C636" s="5">
        <v>2230828314.9113593</v>
      </c>
    </row>
    <row r="637" spans="1:3" x14ac:dyDescent="0.2">
      <c r="A637" s="2">
        <v>45149</v>
      </c>
      <c r="B637" s="6">
        <f>IFERROR(
   SUMPRODUCT([1]return!B637:P637, [1]bobot!B637:P637)
   *
   _xlfn.XLOOKUP(EOMONTH(A637,0), '[1]total aset investasi'!$A:$A, '[1]total aset investasi'!$B:$B),0)</f>
        <v>-5279870347.7926025</v>
      </c>
      <c r="C637" s="5">
        <v>-1890693174.8636057</v>
      </c>
    </row>
    <row r="638" spans="1:3" x14ac:dyDescent="0.2">
      <c r="A638" s="2">
        <v>45152</v>
      </c>
      <c r="B638" s="6">
        <f>IFERROR(
   SUMPRODUCT([1]return!B638:P638, [1]bobot!B638:P638)
   *
   _xlfn.XLOOKUP(EOMONTH(A638,0), '[1]total aset investasi'!$A:$A, '[1]total aset investasi'!$B:$B),0)</f>
        <v>8490832364.539814</v>
      </c>
      <c r="C638" s="5">
        <v>19902487058.840397</v>
      </c>
    </row>
    <row r="639" spans="1:3" x14ac:dyDescent="0.2">
      <c r="A639" s="2">
        <v>45153</v>
      </c>
      <c r="B639" s="6">
        <f>IFERROR(
   SUMPRODUCT([1]return!B639:P639, [1]bobot!B639:P639)
   *
   _xlfn.XLOOKUP(EOMONTH(A639,0), '[1]total aset investasi'!$A:$A, '[1]total aset investasi'!$B:$B),0)</f>
        <v>-11187398288.159861</v>
      </c>
      <c r="C639" s="5">
        <v>4266208764.6802635</v>
      </c>
    </row>
    <row r="640" spans="1:3" x14ac:dyDescent="0.2">
      <c r="A640" s="2">
        <v>45154</v>
      </c>
      <c r="B640" s="6">
        <f>IFERROR(
   SUMPRODUCT([1]return!B640:P640, [1]bobot!B640:P640)
   *
   _xlfn.XLOOKUP(EOMONTH(A640,0), '[1]total aset investasi'!$A:$A, '[1]total aset investasi'!$B:$B),0)</f>
        <v>-1203278893.2614522</v>
      </c>
      <c r="C640" s="5">
        <v>-4051460577.7278848</v>
      </c>
    </row>
    <row r="641" spans="1:3" x14ac:dyDescent="0.2">
      <c r="A641" s="2">
        <v>45156</v>
      </c>
      <c r="B641" s="6">
        <f>IFERROR(
   SUMPRODUCT([1]return!B641:P641, [1]bobot!B641:P641)
   *
   _xlfn.XLOOKUP(EOMONTH(A641,0), '[1]total aset investasi'!$A:$A, '[1]total aset investasi'!$B:$B),0)</f>
        <v>-12903187398.396589</v>
      </c>
      <c r="C641" s="5">
        <v>-40442182995.445618</v>
      </c>
    </row>
    <row r="642" spans="1:3" x14ac:dyDescent="0.2">
      <c r="A642" s="2">
        <v>45159</v>
      </c>
      <c r="B642" s="6">
        <f>IFERROR(
   SUMPRODUCT([1]return!B642:P642, [1]bobot!B642:P642)
   *
   _xlfn.XLOOKUP(EOMONTH(A642,0), '[1]total aset investasi'!$A:$A, '[1]total aset investasi'!$B:$B),0)</f>
        <v>-13317514496.512602</v>
      </c>
      <c r="C642" s="5">
        <v>-21234009829.380245</v>
      </c>
    </row>
    <row r="643" spans="1:3" x14ac:dyDescent="0.2">
      <c r="A643" s="2">
        <v>45160</v>
      </c>
      <c r="B643" s="6">
        <f>IFERROR(
   SUMPRODUCT([1]return!B643:P643, [1]bobot!B643:P643)
   *
   _xlfn.XLOOKUP(EOMONTH(A643,0), '[1]total aset investasi'!$A:$A, '[1]total aset investasi'!$B:$B),0)</f>
        <v>24043015676.929291</v>
      </c>
      <c r="C643" s="5">
        <v>47999374021.092529</v>
      </c>
    </row>
    <row r="644" spans="1:3" x14ac:dyDescent="0.2">
      <c r="A644" s="2">
        <v>45161</v>
      </c>
      <c r="B644" s="6">
        <f>IFERROR(
   SUMPRODUCT([1]return!B644:P644, [1]bobot!B644:P644)
   *
   _xlfn.XLOOKUP(EOMONTH(A644,0), '[1]total aset investasi'!$A:$A, '[1]total aset investasi'!$B:$B),0)</f>
        <v>-3806796489.9493704</v>
      </c>
      <c r="C644" s="5">
        <v>10363444476.065538</v>
      </c>
    </row>
    <row r="645" spans="1:3" x14ac:dyDescent="0.2">
      <c r="A645" s="2">
        <v>45162</v>
      </c>
      <c r="B645" s="6">
        <f>IFERROR(
   SUMPRODUCT([1]return!B645:P645, [1]bobot!B645:P645)
   *
   _xlfn.XLOOKUP(EOMONTH(A645,0), '[1]total aset investasi'!$A:$A, '[1]total aset investasi'!$B:$B),0)</f>
        <v>-15750750746.344973</v>
      </c>
      <c r="C645" s="5">
        <v>-5518210462.4021873</v>
      </c>
    </row>
    <row r="646" spans="1:3" x14ac:dyDescent="0.2">
      <c r="A646" s="2">
        <v>45163</v>
      </c>
      <c r="B646" s="6">
        <f>IFERROR(
   SUMPRODUCT([1]return!B646:P646, [1]bobot!B646:P646)
   *
   _xlfn.XLOOKUP(EOMONTH(A646,0), '[1]total aset investasi'!$A:$A, '[1]total aset investasi'!$B:$B),0)</f>
        <v>-2533877127.3254199</v>
      </c>
      <c r="C646" s="5">
        <v>3219774094.0105228</v>
      </c>
    </row>
    <row r="647" spans="1:3" x14ac:dyDescent="0.2">
      <c r="A647" s="2">
        <v>45166</v>
      </c>
      <c r="B647" s="6">
        <f>IFERROR(
   SUMPRODUCT([1]return!B647:P647, [1]bobot!B647:P647)
   *
   _xlfn.XLOOKUP(EOMONTH(A647,0), '[1]total aset investasi'!$A:$A, '[1]total aset investasi'!$B:$B),0)</f>
        <v>2045246633.0403962</v>
      </c>
      <c r="C647" s="5">
        <v>15924573120.920881</v>
      </c>
    </row>
    <row r="648" spans="1:3" x14ac:dyDescent="0.2">
      <c r="A648" s="2">
        <v>45167</v>
      </c>
      <c r="B648" s="6">
        <f>IFERROR(
   SUMPRODUCT([1]return!B648:P648, [1]bobot!B648:P648)
   *
   _xlfn.XLOOKUP(EOMONTH(A648,0), '[1]total aset investasi'!$A:$A, '[1]total aset investasi'!$B:$B),0)</f>
        <v>6554024729.6422348</v>
      </c>
      <c r="C648" s="5">
        <v>25707567724.741199</v>
      </c>
    </row>
    <row r="649" spans="1:3" x14ac:dyDescent="0.2">
      <c r="A649" s="2">
        <v>45168</v>
      </c>
      <c r="B649" s="6">
        <f>IFERROR(
   SUMPRODUCT([1]return!B649:P649, [1]bobot!B649:P649)
   *
   _xlfn.XLOOKUP(EOMONTH(A649,0), '[1]total aset investasi'!$A:$A, '[1]total aset investasi'!$B:$B),0)</f>
        <v>1606643441.135946</v>
      </c>
      <c r="C649" s="5">
        <v>24677130935.104214</v>
      </c>
    </row>
    <row r="650" spans="1:3" x14ac:dyDescent="0.2">
      <c r="A650" s="2">
        <v>45169</v>
      </c>
      <c r="B650" s="6">
        <f>IFERROR(
   SUMPRODUCT([1]return!B650:P650, [1]bobot!B650:P650)
   *
   _xlfn.XLOOKUP(EOMONTH(A650,0), '[1]total aset investasi'!$A:$A, '[1]total aset investasi'!$B:$B),0)</f>
        <v>-21653796548.959114</v>
      </c>
      <c r="C650" s="5">
        <v>-38828892870.327377</v>
      </c>
    </row>
    <row r="651" spans="1:3" x14ac:dyDescent="0.2">
      <c r="A651" s="2">
        <v>45170</v>
      </c>
      <c r="B651" s="6">
        <f>IFERROR(
   SUMPRODUCT([1]return!B651:P651, [1]bobot!B651:P651)
   *
   _xlfn.XLOOKUP(EOMONTH(A651,0), '[1]total aset investasi'!$A:$A, '[1]total aset investasi'!$B:$B),0)</f>
        <v>3785428720.0394244</v>
      </c>
      <c r="C651" s="5">
        <v>34081068335.496399</v>
      </c>
    </row>
    <row r="652" spans="1:3" x14ac:dyDescent="0.2">
      <c r="A652" s="2">
        <v>45173</v>
      </c>
      <c r="B652" s="6">
        <f>IFERROR(
   SUMPRODUCT([1]return!B652:P652, [1]bobot!B652:P652)
   *
   _xlfn.XLOOKUP(EOMONTH(A652,0), '[1]total aset investasi'!$A:$A, '[1]total aset investasi'!$B:$B),0)</f>
        <v>15206963415.115694</v>
      </c>
      <c r="C652" s="5">
        <v>28274106353.874195</v>
      </c>
    </row>
    <row r="653" spans="1:3" x14ac:dyDescent="0.2">
      <c r="A653" s="2">
        <v>45174</v>
      </c>
      <c r="B653" s="6">
        <f>IFERROR(
   SUMPRODUCT([1]return!B653:P653, [1]bobot!B653:P653)
   *
   _xlfn.XLOOKUP(EOMONTH(A653,0), '[1]total aset investasi'!$A:$A, '[1]total aset investasi'!$B:$B),0)</f>
        <v>2051799620.6146245</v>
      </c>
      <c r="C653" s="5">
        <v>-8060406463.0212307</v>
      </c>
    </row>
    <row r="654" spans="1:3" x14ac:dyDescent="0.2">
      <c r="A654" s="2">
        <v>45175</v>
      </c>
      <c r="B654" s="6">
        <f>IFERROR(
   SUMPRODUCT([1]return!B654:P654, [1]bobot!B654:P654)
   *
   _xlfn.XLOOKUP(EOMONTH(A654,0), '[1]total aset investasi'!$A:$A, '[1]total aset investasi'!$B:$B),0)</f>
        <v>67993268.131742001</v>
      </c>
      <c r="C654" s="5">
        <v>-3653475064.6359324</v>
      </c>
    </row>
    <row r="655" spans="1:3" x14ac:dyDescent="0.2">
      <c r="A655" s="2">
        <v>45176</v>
      </c>
      <c r="B655" s="6">
        <f>IFERROR(
   SUMPRODUCT([1]return!B655:P655, [1]bobot!B655:P655)
   *
   _xlfn.XLOOKUP(EOMONTH(A655,0), '[1]total aset investasi'!$A:$A, '[1]total aset investasi'!$B:$B),0)</f>
        <v>-29826290676.671783</v>
      </c>
      <c r="C655" s="5">
        <v>-52262904274.34079</v>
      </c>
    </row>
    <row r="656" spans="1:3" x14ac:dyDescent="0.2">
      <c r="A656" s="2">
        <v>45177</v>
      </c>
      <c r="B656" s="6">
        <f>IFERROR(
   SUMPRODUCT([1]return!B656:P656, [1]bobot!B656:P656)
   *
   _xlfn.XLOOKUP(EOMONTH(A656,0), '[1]total aset investasi'!$A:$A, '[1]total aset investasi'!$B:$B),0)</f>
        <v>-24562494390.775932</v>
      </c>
      <c r="C656" s="5">
        <v>-25726591671.84314</v>
      </c>
    </row>
    <row r="657" spans="1:3" x14ac:dyDescent="0.2">
      <c r="A657" s="2">
        <v>45180</v>
      </c>
      <c r="B657" s="6">
        <f>IFERROR(
   SUMPRODUCT([1]return!B657:P657, [1]bobot!B657:P657)
   *
   _xlfn.XLOOKUP(EOMONTH(A657,0), '[1]total aset investasi'!$A:$A, '[1]total aset investasi'!$B:$B),0)</f>
        <v>7682020393.6122503</v>
      </c>
      <c r="C657" s="5">
        <v>27863567075.234474</v>
      </c>
    </row>
    <row r="658" spans="1:3" x14ac:dyDescent="0.2">
      <c r="A658" s="2">
        <v>45181</v>
      </c>
      <c r="B658" s="6">
        <f>IFERROR(
   SUMPRODUCT([1]return!B658:P658, [1]bobot!B658:P658)
   *
   _xlfn.XLOOKUP(EOMONTH(A658,0), '[1]total aset investasi'!$A:$A, '[1]total aset investasi'!$B:$B),0)</f>
        <v>-9296863918.9547729</v>
      </c>
      <c r="C658" s="5">
        <v>-7217496780.9905453</v>
      </c>
    </row>
    <row r="659" spans="1:3" x14ac:dyDescent="0.2">
      <c r="A659" s="2">
        <v>45182</v>
      </c>
      <c r="B659" s="6">
        <f>IFERROR(
   SUMPRODUCT([1]return!B659:P659, [1]bobot!B659:P659)
   *
   _xlfn.XLOOKUP(EOMONTH(A659,0), '[1]total aset investasi'!$A:$A, '[1]total aset investasi'!$B:$B),0)</f>
        <v>4908618391.8363476</v>
      </c>
      <c r="C659" s="5">
        <v>30797540212.952393</v>
      </c>
    </row>
    <row r="660" spans="1:3" x14ac:dyDescent="0.2">
      <c r="A660" s="2">
        <v>45183</v>
      </c>
      <c r="B660" s="6">
        <f>IFERROR(
   SUMPRODUCT([1]return!B660:P660, [1]bobot!B660:P660)
   *
   _xlfn.XLOOKUP(EOMONTH(A660,0), '[1]total aset investasi'!$A:$A, '[1]total aset investasi'!$B:$B),0)</f>
        <v>-5318674537.4491205</v>
      </c>
      <c r="C660" s="5">
        <v>14573034433.29084</v>
      </c>
    </row>
    <row r="661" spans="1:3" x14ac:dyDescent="0.2">
      <c r="A661" s="2">
        <v>45184</v>
      </c>
      <c r="B661" s="6">
        <f>IFERROR(
   SUMPRODUCT([1]return!B661:P661, [1]bobot!B661:P661)
   *
   _xlfn.XLOOKUP(EOMONTH(A661,0), '[1]total aset investasi'!$A:$A, '[1]total aset investasi'!$B:$B),0)</f>
        <v>-6136637865.5318623</v>
      </c>
      <c r="C661" s="5">
        <v>33987106585.456051</v>
      </c>
    </row>
    <row r="662" spans="1:3" x14ac:dyDescent="0.2">
      <c r="A662" s="2">
        <v>45187</v>
      </c>
      <c r="B662" s="6">
        <f>IFERROR(
   SUMPRODUCT([1]return!B662:P662, [1]bobot!B662:P662)
   *
   _xlfn.XLOOKUP(EOMONTH(A662,0), '[1]total aset investasi'!$A:$A, '[1]total aset investasi'!$B:$B),0)</f>
        <v>-14995764734.649441</v>
      </c>
      <c r="C662" s="5">
        <v>-51573315161.586884</v>
      </c>
    </row>
    <row r="663" spans="1:3" x14ac:dyDescent="0.2">
      <c r="A663" s="2">
        <v>45188</v>
      </c>
      <c r="B663" s="6">
        <f>IFERROR(
   SUMPRODUCT([1]return!B663:P663, [1]bobot!B663:P663)
   *
   _xlfn.XLOOKUP(EOMONTH(A663,0), '[1]total aset investasi'!$A:$A, '[1]total aset investasi'!$B:$B),0)</f>
        <v>29879856509.398029</v>
      </c>
      <c r="C663" s="5">
        <v>44693313947.106926</v>
      </c>
    </row>
    <row r="664" spans="1:3" x14ac:dyDescent="0.2">
      <c r="A664" s="2">
        <v>45189</v>
      </c>
      <c r="B664" s="6">
        <f>IFERROR(
   SUMPRODUCT([1]return!B664:P664, [1]bobot!B664:P664)
   *
   _xlfn.XLOOKUP(EOMONTH(A664,0), '[1]total aset investasi'!$A:$A, '[1]total aset investasi'!$B:$B),0)</f>
        <v>23161277590.539757</v>
      </c>
      <c r="C664" s="5">
        <v>41965983550.061081</v>
      </c>
    </row>
    <row r="665" spans="1:3" x14ac:dyDescent="0.2">
      <c r="A665" s="2">
        <v>45190</v>
      </c>
      <c r="B665" s="6">
        <f>IFERROR(
   SUMPRODUCT([1]return!B665:P665, [1]bobot!B665:P665)
   *
   _xlfn.XLOOKUP(EOMONTH(A665,0), '[1]total aset investasi'!$A:$A, '[1]total aset investasi'!$B:$B),0)</f>
        <v>-9434188237.6229553</v>
      </c>
      <c r="C665" s="5">
        <v>-13436845025.186148</v>
      </c>
    </row>
    <row r="666" spans="1:3" x14ac:dyDescent="0.2">
      <c r="A666" s="2">
        <v>45191</v>
      </c>
      <c r="B666" s="6">
        <f>IFERROR(
   SUMPRODUCT([1]return!B666:P666, [1]bobot!B666:P666)
   *
   _xlfn.XLOOKUP(EOMONTH(A666,0), '[1]total aset investasi'!$A:$A, '[1]total aset investasi'!$B:$B),0)</f>
        <v>12104526301.217026</v>
      </c>
      <c r="C666" s="5">
        <v>25708189991.397884</v>
      </c>
    </row>
    <row r="667" spans="1:3" x14ac:dyDescent="0.2">
      <c r="A667" s="2">
        <v>45194</v>
      </c>
      <c r="B667" s="6">
        <f>IFERROR(
   SUMPRODUCT([1]return!B667:P667, [1]bobot!B667:P667)
   *
   _xlfn.XLOOKUP(EOMONTH(A667,0), '[1]total aset investasi'!$A:$A, '[1]total aset investasi'!$B:$B),0)</f>
        <v>-23518015880.973282</v>
      </c>
      <c r="C667" s="5">
        <v>-27765290758.603645</v>
      </c>
    </row>
    <row r="668" spans="1:3" x14ac:dyDescent="0.2">
      <c r="A668" s="2">
        <v>45195</v>
      </c>
      <c r="B668" s="6">
        <f>IFERROR(
   SUMPRODUCT([1]return!B668:P668, [1]bobot!B668:P668)
   *
   _xlfn.XLOOKUP(EOMONTH(A668,0), '[1]total aset investasi'!$A:$A, '[1]total aset investasi'!$B:$B),0)</f>
        <v>-24754605313.730186</v>
      </c>
      <c r="C668" s="5">
        <v>-69985434402.495819</v>
      </c>
    </row>
    <row r="669" spans="1:3" x14ac:dyDescent="0.2">
      <c r="A669" s="2">
        <v>45196</v>
      </c>
      <c r="B669" s="6">
        <f>IFERROR(
   SUMPRODUCT([1]return!B669:P669, [1]bobot!B669:P669)
   *
   _xlfn.XLOOKUP(EOMONTH(A669,0), '[1]total aset investasi'!$A:$A, '[1]total aset investasi'!$B:$B),0)</f>
        <v>-5621584321.2049303</v>
      </c>
      <c r="C669" s="5">
        <v>15474924353.340889</v>
      </c>
    </row>
    <row r="670" spans="1:3" x14ac:dyDescent="0.2">
      <c r="A670" s="2">
        <v>45198</v>
      </c>
      <c r="B670" s="6">
        <f>IFERROR(
   SUMPRODUCT([1]return!B670:P670, [1]bobot!B670:P670)
   *
   _xlfn.XLOOKUP(EOMONTH(A670,0), '[1]total aset investasi'!$A:$A, '[1]total aset investasi'!$B:$B),0)</f>
        <v>4870075275.417695</v>
      </c>
      <c r="C670" s="5">
        <v>-12384902255.596897</v>
      </c>
    </row>
    <row r="671" spans="1:3" x14ac:dyDescent="0.2">
      <c r="A671" s="2">
        <v>45201</v>
      </c>
      <c r="B671" s="6">
        <f>IFERROR(
   SUMPRODUCT([1]return!B671:P671, [1]bobot!B671:P671)
   *
   _xlfn.XLOOKUP(EOMONTH(A671,0), '[1]total aset investasi'!$A:$A, '[1]total aset investasi'!$B:$B),0)</f>
        <v>24825412506.260387</v>
      </c>
      <c r="C671" s="5">
        <v>15623436159.936117</v>
      </c>
    </row>
    <row r="672" spans="1:3" x14ac:dyDescent="0.2">
      <c r="A672" s="2">
        <v>45202</v>
      </c>
      <c r="B672" s="6">
        <f>IFERROR(
   SUMPRODUCT([1]return!B672:P672, [1]bobot!B672:P672)
   *
   _xlfn.XLOOKUP(EOMONTH(A672,0), '[1]total aset investasi'!$A:$A, '[1]total aset investasi'!$B:$B),0)</f>
        <v>14793182595.916349</v>
      </c>
      <c r="C672" s="5">
        <v>-16035353227.144865</v>
      </c>
    </row>
    <row r="673" spans="1:3" x14ac:dyDescent="0.2">
      <c r="A673" s="2">
        <v>45203</v>
      </c>
      <c r="B673" s="6">
        <f>IFERROR(
   SUMPRODUCT([1]return!B673:P673, [1]bobot!B673:P673)
   *
   _xlfn.XLOOKUP(EOMONTH(A673,0), '[1]total aset investasi'!$A:$A, '[1]total aset investasi'!$B:$B),0)</f>
        <v>-9913472437.7130795</v>
      </c>
      <c r="C673" s="5">
        <v>-36331295442.92411</v>
      </c>
    </row>
    <row r="674" spans="1:3" x14ac:dyDescent="0.2">
      <c r="A674" s="2">
        <v>45204</v>
      </c>
      <c r="B674" s="6">
        <f>IFERROR(
   SUMPRODUCT([1]return!B674:P674, [1]bobot!B674:P674)
   *
   _xlfn.XLOOKUP(EOMONTH(A674,0), '[1]total aset investasi'!$A:$A, '[1]total aset investasi'!$B:$B),0)</f>
        <v>-20247558295.932644</v>
      </c>
      <c r="C674" s="5">
        <v>-19345926341.913525</v>
      </c>
    </row>
    <row r="675" spans="1:3" x14ac:dyDescent="0.2">
      <c r="A675" s="2">
        <v>45205</v>
      </c>
      <c r="B675" s="6">
        <f>IFERROR(
   SUMPRODUCT([1]return!B675:P675, [1]bobot!B675:P675)
   *
   _xlfn.XLOOKUP(EOMONTH(A675,0), '[1]total aset investasi'!$A:$A, '[1]total aset investasi'!$B:$B),0)</f>
        <v>6999956757.877286</v>
      </c>
      <c r="C675" s="5">
        <v>15979064894.105534</v>
      </c>
    </row>
    <row r="676" spans="1:3" x14ac:dyDescent="0.2">
      <c r="A676" s="2">
        <v>45208</v>
      </c>
      <c r="B676" s="6">
        <f>IFERROR(
   SUMPRODUCT([1]return!B676:P676, [1]bobot!B676:P676)
   *
   _xlfn.XLOOKUP(EOMONTH(A676,0), '[1]total aset investasi'!$A:$A, '[1]total aset investasi'!$B:$B),0)</f>
        <v>-8791980060.2666035</v>
      </c>
      <c r="C676" s="5">
        <v>-11703748200.892487</v>
      </c>
    </row>
    <row r="677" spans="1:3" x14ac:dyDescent="0.2">
      <c r="A677" s="2">
        <v>45209</v>
      </c>
      <c r="B677" s="6">
        <f>IFERROR(
   SUMPRODUCT([1]return!B677:P677, [1]bobot!B677:P677)
   *
   _xlfn.XLOOKUP(EOMONTH(A677,0), '[1]total aset investasi'!$A:$A, '[1]total aset investasi'!$B:$B),0)</f>
        <v>9009648847.9361305</v>
      </c>
      <c r="C677" s="5">
        <v>8216773230.9872952</v>
      </c>
    </row>
    <row r="678" spans="1:3" x14ac:dyDescent="0.2">
      <c r="A678" s="2">
        <v>45210</v>
      </c>
      <c r="B678" s="6">
        <f>IFERROR(
   SUMPRODUCT([1]return!B678:P678, [1]bobot!B678:P678)
   *
   _xlfn.XLOOKUP(EOMONTH(A678,0), '[1]total aset investasi'!$A:$A, '[1]total aset investasi'!$B:$B),0)</f>
        <v>-5768240772.5260239</v>
      </c>
      <c r="C678" s="5">
        <v>-10113804928.690256</v>
      </c>
    </row>
    <row r="679" spans="1:3" x14ac:dyDescent="0.2">
      <c r="A679" s="2">
        <v>45211</v>
      </c>
      <c r="B679" s="6">
        <f>IFERROR(
   SUMPRODUCT([1]return!B679:P679, [1]bobot!B679:P679)
   *
   _xlfn.XLOOKUP(EOMONTH(A679,0), '[1]total aset investasi'!$A:$A, '[1]total aset investasi'!$B:$B),0)</f>
        <v>26815421198.945988</v>
      </c>
      <c r="C679" s="5">
        <v>17735938154.371456</v>
      </c>
    </row>
    <row r="680" spans="1:3" x14ac:dyDescent="0.2">
      <c r="A680" s="2">
        <v>45212</v>
      </c>
      <c r="B680" s="6">
        <f>IFERROR(
   SUMPRODUCT([1]return!B680:P680, [1]bobot!B680:P680)
   *
   _xlfn.XLOOKUP(EOMONTH(A680,0), '[1]total aset investasi'!$A:$A, '[1]total aset investasi'!$B:$B),0)</f>
        <v>-1966462410.651649</v>
      </c>
      <c r="C680" s="5">
        <v>-25219807165.102112</v>
      </c>
    </row>
    <row r="681" spans="1:3" x14ac:dyDescent="0.2">
      <c r="A681" s="2">
        <v>45215</v>
      </c>
      <c r="B681" s="6">
        <f>IFERROR(
   SUMPRODUCT([1]return!B681:P681, [1]bobot!B681:P681)
   *
   _xlfn.XLOOKUP(EOMONTH(A681,0), '[1]total aset investasi'!$A:$A, '[1]total aset investasi'!$B:$B),0)</f>
        <v>-18389272615.950314</v>
      </c>
      <c r="C681" s="5">
        <v>-29860542893.76054</v>
      </c>
    </row>
    <row r="682" spans="1:3" x14ac:dyDescent="0.2">
      <c r="A682" s="2">
        <v>45216</v>
      </c>
      <c r="B682" s="6">
        <f>IFERROR(
   SUMPRODUCT([1]return!B682:P682, [1]bobot!B682:P682)
   *
   _xlfn.XLOOKUP(EOMONTH(A682,0), '[1]total aset investasi'!$A:$A, '[1]total aset investasi'!$B:$B),0)</f>
        <v>-15563004144.856709</v>
      </c>
      <c r="C682" s="5">
        <v>16905238667.434349</v>
      </c>
    </row>
    <row r="683" spans="1:3" x14ac:dyDescent="0.2">
      <c r="A683" s="2">
        <v>45217</v>
      </c>
      <c r="B683" s="6">
        <f>IFERROR(
   SUMPRODUCT([1]return!B683:P683, [1]bobot!B683:P683)
   *
   _xlfn.XLOOKUP(EOMONTH(A683,0), '[1]total aset investasi'!$A:$A, '[1]total aset investasi'!$B:$B),0)</f>
        <v>-25160987246.121811</v>
      </c>
      <c r="C683" s="5">
        <v>-44520651799.618591</v>
      </c>
    </row>
    <row r="684" spans="1:3" x14ac:dyDescent="0.2">
      <c r="A684" s="2">
        <v>45218</v>
      </c>
      <c r="B684" s="6">
        <f>IFERROR(
   SUMPRODUCT([1]return!B684:P684, [1]bobot!B684:P684)
   *
   _xlfn.XLOOKUP(EOMONTH(A684,0), '[1]total aset investasi'!$A:$A, '[1]total aset investasi'!$B:$B),0)</f>
        <v>-48358895581.651367</v>
      </c>
      <c r="C684" s="5">
        <v>-91856644030.390228</v>
      </c>
    </row>
    <row r="685" spans="1:3" x14ac:dyDescent="0.2">
      <c r="A685" s="2">
        <v>45219</v>
      </c>
      <c r="B685" s="6">
        <f>IFERROR(
   SUMPRODUCT([1]return!B685:P685, [1]bobot!B685:P685)
   *
   _xlfn.XLOOKUP(EOMONTH(A685,0), '[1]total aset investasi'!$A:$A, '[1]total aset investasi'!$B:$B),0)</f>
        <v>17362115309.925266</v>
      </c>
      <c r="C685" s="5">
        <v>1260453400.2204916</v>
      </c>
    </row>
    <row r="686" spans="1:3" x14ac:dyDescent="0.2">
      <c r="A686" s="2">
        <v>45222</v>
      </c>
      <c r="B686" s="6">
        <f>IFERROR(
   SUMPRODUCT([1]return!B686:P686, [1]bobot!B686:P686)
   *
   _xlfn.XLOOKUP(EOMONTH(A686,0), '[1]total aset investasi'!$A:$A, '[1]total aset investasi'!$B:$B),0)</f>
        <v>-47444892422.629929</v>
      </c>
      <c r="C686" s="5">
        <v>-78919648602.440506</v>
      </c>
    </row>
    <row r="687" spans="1:3" x14ac:dyDescent="0.2">
      <c r="A687" s="2">
        <v>45223</v>
      </c>
      <c r="B687" s="6">
        <f>IFERROR(
   SUMPRODUCT([1]return!B687:P687, [1]bobot!B687:P687)
   *
   _xlfn.XLOOKUP(EOMONTH(A687,0), '[1]total aset investasi'!$A:$A, '[1]total aset investasi'!$B:$B),0)</f>
        <v>35124399538.994064</v>
      </c>
      <c r="C687" s="5">
        <v>51723214716.349236</v>
      </c>
    </row>
    <row r="688" spans="1:3" x14ac:dyDescent="0.2">
      <c r="A688" s="2">
        <v>45224</v>
      </c>
      <c r="B688" s="6">
        <f>IFERROR(
   SUMPRODUCT([1]return!B688:P688, [1]bobot!B688:P688)
   *
   _xlfn.XLOOKUP(EOMONTH(A688,0), '[1]total aset investasi'!$A:$A, '[1]total aset investasi'!$B:$B),0)</f>
        <v>10899938103.714535</v>
      </c>
      <c r="C688" s="5">
        <v>9932693830.9338131</v>
      </c>
    </row>
    <row r="689" spans="1:3" x14ac:dyDescent="0.2">
      <c r="A689" s="2">
        <v>45225</v>
      </c>
      <c r="B689" s="6">
        <f>IFERROR(
   SUMPRODUCT([1]return!B689:P689, [1]bobot!B689:P689)
   *
   _xlfn.XLOOKUP(EOMONTH(A689,0), '[1]total aset investasi'!$A:$A, '[1]total aset investasi'!$B:$B),0)</f>
        <v>-79137038883.793625</v>
      </c>
      <c r="C689" s="5">
        <v>-89945818772.953369</v>
      </c>
    </row>
    <row r="690" spans="1:3" x14ac:dyDescent="0.2">
      <c r="A690" s="2">
        <v>45226</v>
      </c>
      <c r="B690" s="6">
        <f>IFERROR(
   SUMPRODUCT([1]return!B690:P690, [1]bobot!B690:P690)
   *
   _xlfn.XLOOKUP(EOMONTH(A690,0), '[1]total aset investasi'!$A:$A, '[1]total aset investasi'!$B:$B),0)</f>
        <v>12318347255.579451</v>
      </c>
      <c r="C690" s="5">
        <v>21315161924.956589</v>
      </c>
    </row>
    <row r="691" spans="1:3" x14ac:dyDescent="0.2">
      <c r="A691" s="2">
        <v>45229</v>
      </c>
      <c r="B691" s="6">
        <f>IFERROR(
   SUMPRODUCT([1]return!B691:P691, [1]bobot!B691:P691)
   *
   _xlfn.XLOOKUP(EOMONTH(A691,0), '[1]total aset investasi'!$A:$A, '[1]total aset investasi'!$B:$B),0)</f>
        <v>-21471200201.88467</v>
      </c>
      <c r="C691" s="5">
        <v>-17118927099.220579</v>
      </c>
    </row>
    <row r="692" spans="1:3" x14ac:dyDescent="0.2">
      <c r="A692" s="2">
        <v>45230</v>
      </c>
      <c r="B692" s="6">
        <f>IFERROR(
   SUMPRODUCT([1]return!B692:P692, [1]bobot!B692:P692)
   *
   _xlfn.XLOOKUP(EOMONTH(A692,0), '[1]total aset investasi'!$A:$A, '[1]total aset investasi'!$B:$B),0)</f>
        <v>73019673.823266551</v>
      </c>
      <c r="C692" s="5">
        <v>16681937003.566973</v>
      </c>
    </row>
    <row r="693" spans="1:3" x14ac:dyDescent="0.2">
      <c r="A693" s="2">
        <v>45231</v>
      </c>
      <c r="B693" s="6">
        <f>IFERROR(
   SUMPRODUCT([1]return!B693:P693, [1]bobot!B693:P693)
   *
   _xlfn.XLOOKUP(EOMONTH(A693,0), '[1]total aset investasi'!$A:$A, '[1]total aset investasi'!$B:$B),0)</f>
        <v>-27277809795.955513</v>
      </c>
      <c r="C693" s="5">
        <v>-85309952753.795624</v>
      </c>
    </row>
    <row r="694" spans="1:3" x14ac:dyDescent="0.2">
      <c r="A694" s="2">
        <v>45232</v>
      </c>
      <c r="B694" s="6">
        <f>IFERROR(
   SUMPRODUCT([1]return!B694:P694, [1]bobot!B694:P694)
   *
   _xlfn.XLOOKUP(EOMONTH(A694,0), '[1]total aset investasi'!$A:$A, '[1]total aset investasi'!$B:$B),0)</f>
        <v>49497736678.788795</v>
      </c>
      <c r="C694" s="5">
        <v>99093710970.986206</v>
      </c>
    </row>
    <row r="695" spans="1:3" x14ac:dyDescent="0.2">
      <c r="A695" s="2">
        <v>45233</v>
      </c>
      <c r="B695" s="6">
        <f>IFERROR(
   SUMPRODUCT([1]return!B695:P695, [1]bobot!B695:P695)
   *
   _xlfn.XLOOKUP(EOMONTH(A695,0), '[1]total aset investasi'!$A:$A, '[1]total aset investasi'!$B:$B),0)</f>
        <v>3071252185.2444162</v>
      </c>
      <c r="C695" s="5">
        <v>37565216658.811302</v>
      </c>
    </row>
    <row r="696" spans="1:3" x14ac:dyDescent="0.2">
      <c r="A696" s="2">
        <v>45236</v>
      </c>
      <c r="B696" s="6">
        <f>IFERROR(
   SUMPRODUCT([1]return!B696:P696, [1]bobot!B696:P696)
   *
   _xlfn.XLOOKUP(EOMONTH(A696,0), '[1]total aset investasi'!$A:$A, '[1]total aset investasi'!$B:$B),0)</f>
        <v>48654158596.016052</v>
      </c>
      <c r="C696" s="5">
        <v>77699059451.57373</v>
      </c>
    </row>
    <row r="697" spans="1:3" x14ac:dyDescent="0.2">
      <c r="A697" s="2">
        <v>45237</v>
      </c>
      <c r="B697" s="6">
        <f>IFERROR(
   SUMPRODUCT([1]return!B697:P697, [1]bobot!B697:P697)
   *
   _xlfn.XLOOKUP(EOMONTH(A697,0), '[1]total aset investasi'!$A:$A, '[1]total aset investasi'!$B:$B),0)</f>
        <v>-24365237166.537155</v>
      </c>
      <c r="C697" s="5">
        <v>-41282012529.276649</v>
      </c>
    </row>
    <row r="698" spans="1:3" x14ac:dyDescent="0.2">
      <c r="A698" s="2">
        <v>45238</v>
      </c>
      <c r="B698" s="6">
        <f>IFERROR(
   SUMPRODUCT([1]return!B698:P698, [1]bobot!B698:P698)
   *
   _xlfn.XLOOKUP(EOMONTH(A698,0), '[1]total aset investasi'!$A:$A, '[1]total aset investasi'!$B:$B),0)</f>
        <v>-21001905860.71524</v>
      </c>
      <c r="C698" s="5">
        <v>-44825238736.966537</v>
      </c>
    </row>
    <row r="699" spans="1:3" x14ac:dyDescent="0.2">
      <c r="A699" s="2">
        <v>45239</v>
      </c>
      <c r="B699" s="6">
        <f>IFERROR(
   SUMPRODUCT([1]return!B699:P699, [1]bobot!B699:P699)
   *
   _xlfn.XLOOKUP(EOMONTH(A699,0), '[1]total aset investasi'!$A:$A, '[1]total aset investasi'!$B:$B),0)</f>
        <v>481603725.63467157</v>
      </c>
      <c r="C699" s="5">
        <v>22182397074.880417</v>
      </c>
    </row>
    <row r="700" spans="1:3" x14ac:dyDescent="0.2">
      <c r="A700" s="2">
        <v>45240</v>
      </c>
      <c r="B700" s="6">
        <f>IFERROR(
   SUMPRODUCT([1]return!B700:P700, [1]bobot!B700:P700)
   *
   _xlfn.XLOOKUP(EOMONTH(A700,0), '[1]total aset investasi'!$A:$A, '[1]total aset investasi'!$B:$B),0)</f>
        <v>-20244421083.246956</v>
      </c>
      <c r="C700" s="5">
        <v>-47722584302.080635</v>
      </c>
    </row>
    <row r="701" spans="1:3" x14ac:dyDescent="0.2">
      <c r="A701" s="2">
        <v>45243</v>
      </c>
      <c r="B701" s="6">
        <f>IFERROR(
   SUMPRODUCT([1]return!B701:P701, [1]bobot!B701:P701)
   *
   _xlfn.XLOOKUP(EOMONTH(A701,0), '[1]total aset investasi'!$A:$A, '[1]total aset investasi'!$B:$B),0)</f>
        <v>-6918437446.5617733</v>
      </c>
      <c r="C701" s="5">
        <v>21869052654.57103</v>
      </c>
    </row>
    <row r="702" spans="1:3" x14ac:dyDescent="0.2">
      <c r="A702" s="2">
        <v>45244</v>
      </c>
      <c r="B702" s="6">
        <f>IFERROR(
   SUMPRODUCT([1]return!B702:P702, [1]bobot!B702:P702)
   *
   _xlfn.XLOOKUP(EOMONTH(A702,0), '[1]total aset investasi'!$A:$A, '[1]total aset investasi'!$B:$B),0)</f>
        <v>4233568020.2888284</v>
      </c>
      <c r="C702" s="5">
        <v>19639699739.391357</v>
      </c>
    </row>
    <row r="703" spans="1:3" x14ac:dyDescent="0.2">
      <c r="A703" s="2">
        <v>45245</v>
      </c>
      <c r="B703" s="6">
        <f>IFERROR(
   SUMPRODUCT([1]return!B703:P703, [1]bobot!B703:P703)
   *
   _xlfn.XLOOKUP(EOMONTH(A703,0), '[1]total aset investasi'!$A:$A, '[1]total aset investasi'!$B:$B),0)</f>
        <v>59055168632.258202</v>
      </c>
      <c r="C703" s="5">
        <v>56496118229.689682</v>
      </c>
    </row>
    <row r="704" spans="1:3" x14ac:dyDescent="0.2">
      <c r="A704" s="2">
        <v>45246</v>
      </c>
      <c r="B704" s="6">
        <f>IFERROR(
   SUMPRODUCT([1]return!B704:P704, [1]bobot!B704:P704)
   *
   _xlfn.XLOOKUP(EOMONTH(A704,0), '[1]total aset investasi'!$A:$A, '[1]total aset investasi'!$B:$B),0)</f>
        <v>-447840324.04391795</v>
      </c>
      <c r="C704" s="5">
        <v>2615015009.0107608</v>
      </c>
    </row>
    <row r="705" spans="1:3" x14ac:dyDescent="0.2">
      <c r="A705" s="2">
        <v>45247</v>
      </c>
      <c r="B705" s="6">
        <f>IFERROR(
   SUMPRODUCT([1]return!B705:P705, [1]bobot!B705:P705)
   *
   _xlfn.XLOOKUP(EOMONTH(A705,0), '[1]total aset investasi'!$A:$A, '[1]total aset investasi'!$B:$B),0)</f>
        <v>12464605881.870371</v>
      </c>
      <c r="C705" s="5">
        <v>-11025491377.472946</v>
      </c>
    </row>
    <row r="706" spans="1:3" x14ac:dyDescent="0.2">
      <c r="A706" s="2">
        <v>45250</v>
      </c>
      <c r="B706" s="6">
        <f>IFERROR(
   SUMPRODUCT([1]return!B706:P706, [1]bobot!B706:P706)
   *
   _xlfn.XLOOKUP(EOMONTH(A706,0), '[1]total aset investasi'!$A:$A, '[1]total aset investasi'!$B:$B),0)</f>
        <v>-1607474536.2717221</v>
      </c>
      <c r="C706" s="5">
        <v>10189071168.965651</v>
      </c>
    </row>
    <row r="707" spans="1:3" x14ac:dyDescent="0.2">
      <c r="A707" s="2">
        <v>45251</v>
      </c>
      <c r="B707" s="6">
        <f>IFERROR(
   SUMPRODUCT([1]return!B707:P707, [1]bobot!B707:P707)
   *
   _xlfn.XLOOKUP(EOMONTH(A707,0), '[1]total aset investasi'!$A:$A, '[1]total aset investasi'!$B:$B),0)</f>
        <v>-17086648016.391809</v>
      </c>
      <c r="C707" s="5">
        <v>-22642756124.898689</v>
      </c>
    </row>
    <row r="708" spans="1:3" x14ac:dyDescent="0.2">
      <c r="A708" s="2">
        <v>45252</v>
      </c>
      <c r="B708" s="6">
        <f>IFERROR(
   SUMPRODUCT([1]return!B708:P708, [1]bobot!B708:P708)
   *
   _xlfn.XLOOKUP(EOMONTH(A708,0), '[1]total aset investasi'!$A:$A, '[1]total aset investasi'!$B:$B),0)</f>
        <v>9558485825.3299351</v>
      </c>
      <c r="C708" s="5">
        <v>-19111553460.369289</v>
      </c>
    </row>
    <row r="709" spans="1:3" x14ac:dyDescent="0.2">
      <c r="A709" s="2">
        <v>45253</v>
      </c>
      <c r="B709" s="6">
        <f>IFERROR(
   SUMPRODUCT([1]return!B709:P709, [1]bobot!B709:P709)
   *
   _xlfn.XLOOKUP(EOMONTH(A709,0), '[1]total aset investasi'!$A:$A, '[1]total aset investasi'!$B:$B),0)</f>
        <v>16514362214.200155</v>
      </c>
      <c r="C709" s="5">
        <v>32879171877.399094</v>
      </c>
    </row>
    <row r="710" spans="1:3" x14ac:dyDescent="0.2">
      <c r="A710" s="2">
        <v>45254</v>
      </c>
      <c r="B710" s="6">
        <f>IFERROR(
   SUMPRODUCT([1]return!B710:P710, [1]bobot!B710:P710)
   *
   _xlfn.XLOOKUP(EOMONTH(A710,0), '[1]total aset investasi'!$A:$A, '[1]total aset investasi'!$B:$B),0)</f>
        <v>6959400573.4686279</v>
      </c>
      <c r="C710" s="5">
        <v>795751640.57709455</v>
      </c>
    </row>
    <row r="711" spans="1:3" x14ac:dyDescent="0.2">
      <c r="A711" s="2">
        <v>45257</v>
      </c>
      <c r="B711" s="6">
        <f>IFERROR(
   SUMPRODUCT([1]return!B711:P711, [1]bobot!B711:P711)
   *
   _xlfn.XLOOKUP(EOMONTH(A711,0), '[1]total aset investasi'!$A:$A, '[1]total aset investasi'!$B:$B),0)</f>
        <v>12227099237.486155</v>
      </c>
      <c r="C711" s="5">
        <v>5538726980.9234428</v>
      </c>
    </row>
    <row r="712" spans="1:3" x14ac:dyDescent="0.2">
      <c r="A712" s="2">
        <v>45258</v>
      </c>
      <c r="B712" s="6">
        <f>IFERROR(
   SUMPRODUCT([1]return!B712:P712, [1]bobot!B712:P712)
   *
   _xlfn.XLOOKUP(EOMONTH(A712,0), '[1]total aset investasi'!$A:$A, '[1]total aset investasi'!$B:$B),0)</f>
        <v>15764674828.001143</v>
      </c>
      <c r="C712" s="5">
        <v>13926515108.731483</v>
      </c>
    </row>
    <row r="713" spans="1:3" x14ac:dyDescent="0.2">
      <c r="A713" s="2">
        <v>45259</v>
      </c>
      <c r="B713" s="6">
        <f>IFERROR(
   SUMPRODUCT([1]return!B713:P713, [1]bobot!B713:P713)
   *
   _xlfn.XLOOKUP(EOMONTH(A713,0), '[1]total aset investasi'!$A:$A, '[1]total aset investasi'!$B:$B),0)</f>
        <v>-19846738060.695084</v>
      </c>
      <c r="C713" s="5">
        <v>-481585736.5759123</v>
      </c>
    </row>
    <row r="714" spans="1:3" x14ac:dyDescent="0.2">
      <c r="A714" s="2">
        <v>45260</v>
      </c>
      <c r="B714" s="6">
        <f>IFERROR(
   SUMPRODUCT([1]return!B714:P714, [1]bobot!B714:P714)
   *
   _xlfn.XLOOKUP(EOMONTH(A714,0), '[1]total aset investasi'!$A:$A, '[1]total aset investasi'!$B:$B),0)</f>
        <v>18678584460.588047</v>
      </c>
      <c r="C714" s="5">
        <v>15073916555.962658</v>
      </c>
    </row>
    <row r="715" spans="1:3" x14ac:dyDescent="0.2">
      <c r="A715" s="2">
        <v>45261</v>
      </c>
      <c r="B715" s="6">
        <f>IFERROR(
   SUMPRODUCT([1]return!B715:P715, [1]bobot!B715:P715)
   *
   _xlfn.XLOOKUP(EOMONTH(A715,0), '[1]total aset investasi'!$A:$A, '[1]total aset investasi'!$B:$B),0)</f>
        <v>6450131868.5776854</v>
      </c>
      <c r="C715" s="5">
        <v>2429292860.7584696</v>
      </c>
    </row>
    <row r="716" spans="1:3" x14ac:dyDescent="0.2">
      <c r="A716" s="2">
        <v>45264</v>
      </c>
      <c r="B716" s="6">
        <f>IFERROR(
   SUMPRODUCT([1]return!B716:P716, [1]bobot!B716:P716)
   *
   _xlfn.XLOOKUP(EOMONTH(A716,0), '[1]total aset investasi'!$A:$A, '[1]total aset investasi'!$B:$B),0)</f>
        <v>29580549381.969074</v>
      </c>
      <c r="C716" s="5">
        <v>24773637238.452034</v>
      </c>
    </row>
    <row r="717" spans="1:3" x14ac:dyDescent="0.2">
      <c r="A717" s="2">
        <v>45265</v>
      </c>
      <c r="B717" s="6">
        <f>IFERROR(
   SUMPRODUCT([1]return!B717:P717, [1]bobot!B717:P717)
   *
   _xlfn.XLOOKUP(EOMONTH(A717,0), '[1]total aset investasi'!$A:$A, '[1]total aset investasi'!$B:$B),0)</f>
        <v>-80915603.605489269</v>
      </c>
      <c r="C717" s="5">
        <v>5774485391.6373434</v>
      </c>
    </row>
    <row r="718" spans="1:3" x14ac:dyDescent="0.2">
      <c r="A718" s="2">
        <v>45266</v>
      </c>
      <c r="B718" s="6">
        <f>IFERROR(
   SUMPRODUCT([1]return!B718:P718, [1]bobot!B718:P718)
   *
   _xlfn.XLOOKUP(EOMONTH(A718,0), '[1]total aset investasi'!$A:$A, '[1]total aset investasi'!$B:$B),0)</f>
        <v>-8694474758.2152119</v>
      </c>
      <c r="C718" s="5">
        <v>17325789010.516739</v>
      </c>
    </row>
    <row r="719" spans="1:3" x14ac:dyDescent="0.2">
      <c r="A719" s="2">
        <v>45267</v>
      </c>
      <c r="B719" s="6">
        <f>IFERROR(
   SUMPRODUCT([1]return!B719:P719, [1]bobot!B719:P719)
   *
   _xlfn.XLOOKUP(EOMONTH(A719,0), '[1]total aset investasi'!$A:$A, '[1]total aset investasi'!$B:$B),0)</f>
        <v>-16382197416.232592</v>
      </c>
      <c r="C719" s="5">
        <v>67923734905.175385</v>
      </c>
    </row>
    <row r="720" spans="1:3" x14ac:dyDescent="0.2">
      <c r="A720" s="2">
        <v>45268</v>
      </c>
      <c r="B720" s="6">
        <f>IFERROR(
   SUMPRODUCT([1]return!B720:P720, [1]bobot!B720:P720)
   *
   _xlfn.XLOOKUP(EOMONTH(A720,0), '[1]total aset investasi'!$A:$A, '[1]total aset investasi'!$B:$B),0)</f>
        <v>-11751228985.708431</v>
      </c>
      <c r="C720" s="5">
        <v>41838277718.664612</v>
      </c>
    </row>
    <row r="721" spans="1:3" x14ac:dyDescent="0.2">
      <c r="A721" s="2">
        <v>45271</v>
      </c>
      <c r="B721" s="6">
        <f>IFERROR(
   SUMPRODUCT([1]return!B721:P721, [1]bobot!B721:P721)
   *
   _xlfn.XLOOKUP(EOMONTH(A721,0), '[1]total aset investasi'!$A:$A, '[1]total aset investasi'!$B:$B),0)</f>
        <v>-10273252992.170048</v>
      </c>
      <c r="C721" s="5">
        <v>-31525013673.885368</v>
      </c>
    </row>
    <row r="722" spans="1:3" x14ac:dyDescent="0.2">
      <c r="A722" s="2">
        <v>45272</v>
      </c>
      <c r="B722" s="6">
        <f>IFERROR(
   SUMPRODUCT([1]return!B722:P722, [1]bobot!B722:P722)
   *
   _xlfn.XLOOKUP(EOMONTH(A722,0), '[1]total aset investasi'!$A:$A, '[1]total aset investasi'!$B:$B),0)</f>
        <v>-14097041616.006527</v>
      </c>
      <c r="C722" s="5">
        <v>12404160879.213619</v>
      </c>
    </row>
    <row r="723" spans="1:3" x14ac:dyDescent="0.2">
      <c r="A723" s="2">
        <v>45273</v>
      </c>
      <c r="B723" s="6">
        <f>IFERROR(
   SUMPRODUCT([1]return!B723:P723, [1]bobot!B723:P723)
   *
   _xlfn.XLOOKUP(EOMONTH(A723,0), '[1]total aset investasi'!$A:$A, '[1]total aset investasi'!$B:$B),0)</f>
        <v>-13513054944.072371</v>
      </c>
      <c r="C723" s="5">
        <v>-27304540765.870823</v>
      </c>
    </row>
    <row r="724" spans="1:3" x14ac:dyDescent="0.2">
      <c r="A724" s="2">
        <v>45274</v>
      </c>
      <c r="B724" s="6">
        <f>IFERROR(
   SUMPRODUCT([1]return!B724:P724, [1]bobot!B724:P724)
   *
   _xlfn.XLOOKUP(EOMONTH(A724,0), '[1]total aset investasi'!$A:$A, '[1]total aset investasi'!$B:$B),0)</f>
        <v>83316507825.689804</v>
      </c>
      <c r="C724" s="5">
        <v>71991436241.237518</v>
      </c>
    </row>
    <row r="725" spans="1:3" x14ac:dyDescent="0.2">
      <c r="A725" s="2">
        <v>45275</v>
      </c>
      <c r="B725" s="6">
        <f>IFERROR(
   SUMPRODUCT([1]return!B725:P725, [1]bobot!B725:P725)
   *
   _xlfn.XLOOKUP(EOMONTH(A725,0), '[1]total aset investasi'!$A:$A, '[1]total aset investasi'!$B:$B),0)</f>
        <v>16026252197.360218</v>
      </c>
      <c r="C725" s="5">
        <v>12925992398.042973</v>
      </c>
    </row>
    <row r="726" spans="1:3" x14ac:dyDescent="0.2">
      <c r="A726" s="2">
        <v>45278</v>
      </c>
      <c r="B726" s="6">
        <f>IFERROR(
   SUMPRODUCT([1]return!B726:P726, [1]bobot!B726:P726)
   *
   _xlfn.XLOOKUP(EOMONTH(A726,0), '[1]total aset investasi'!$A:$A, '[1]total aset investasi'!$B:$B),0)</f>
        <v>-9452671010.4330864</v>
      </c>
      <c r="C726" s="5">
        <v>-31540284009.632114</v>
      </c>
    </row>
    <row r="727" spans="1:3" x14ac:dyDescent="0.2">
      <c r="A727" s="2">
        <v>45279</v>
      </c>
      <c r="B727" s="6">
        <f>IFERROR(
   SUMPRODUCT([1]return!B727:P727, [1]bobot!B727:P727)
   *
   _xlfn.XLOOKUP(EOMONTH(A727,0), '[1]total aset investasi'!$A:$A, '[1]total aset investasi'!$B:$B),0)</f>
        <v>20905253397.51622</v>
      </c>
      <c r="C727" s="5">
        <v>49784309507.501076</v>
      </c>
    </row>
    <row r="728" spans="1:3" x14ac:dyDescent="0.2">
      <c r="A728" s="2">
        <v>45280</v>
      </c>
      <c r="B728" s="6">
        <f>IFERROR(
   SUMPRODUCT([1]return!B728:P728, [1]bobot!B728:P728)
   *
   _xlfn.XLOOKUP(EOMONTH(A728,0), '[1]total aset investasi'!$A:$A, '[1]total aset investasi'!$B:$B),0)</f>
        <v>-5389579426.9166718</v>
      </c>
      <c r="C728" s="5">
        <v>1236373722.3894258</v>
      </c>
    </row>
    <row r="729" spans="1:3" x14ac:dyDescent="0.2">
      <c r="A729" s="2">
        <v>45281</v>
      </c>
      <c r="B729" s="6">
        <f>IFERROR(
   SUMPRODUCT([1]return!B729:P729, [1]bobot!B729:P729)
   *
   _xlfn.XLOOKUP(EOMONTH(A729,0), '[1]total aset investasi'!$A:$A, '[1]total aset investasi'!$B:$B),0)</f>
        <v>118142543.56050828</v>
      </c>
      <c r="C729" s="5">
        <v>-9084562014.2818069</v>
      </c>
    </row>
    <row r="730" spans="1:3" x14ac:dyDescent="0.2">
      <c r="A730" s="2">
        <v>45282</v>
      </c>
      <c r="B730" s="6">
        <f>IFERROR(
   SUMPRODUCT([1]return!B730:P730, [1]bobot!B730:P730)
   *
   _xlfn.XLOOKUP(EOMONTH(A730,0), '[1]total aset investasi'!$A:$A, '[1]total aset investasi'!$B:$B),0)</f>
        <v>11454297732.253141</v>
      </c>
      <c r="C730" s="5">
        <v>31377057925.344166</v>
      </c>
    </row>
    <row r="731" spans="1:3" x14ac:dyDescent="0.2">
      <c r="A731" s="2">
        <v>45287</v>
      </c>
      <c r="B731" s="6">
        <f>IFERROR(
   SUMPRODUCT([1]return!B731:P731, [1]bobot!B731:P731)
   *
   _xlfn.XLOOKUP(EOMONTH(A731,0), '[1]total aset investasi'!$A:$A, '[1]total aset investasi'!$B:$B),0)</f>
        <v>-1426225573.1039565</v>
      </c>
      <c r="C731" s="5">
        <v>543964560.14112425</v>
      </c>
    </row>
    <row r="732" spans="1:3" x14ac:dyDescent="0.2">
      <c r="A732" s="2">
        <v>45288</v>
      </c>
      <c r="B732" s="6">
        <f>IFERROR(
   SUMPRODUCT([1]return!B732:P732, [1]bobot!B732:P732)
   *
   _xlfn.XLOOKUP(EOMONTH(A732,0), '[1]total aset investasi'!$A:$A, '[1]total aset investasi'!$B:$B),0)</f>
        <v>39442368352.247086</v>
      </c>
      <c r="C732" s="5">
        <v>29892795568.234249</v>
      </c>
    </row>
    <row r="733" spans="1:3" x14ac:dyDescent="0.2">
      <c r="A733" s="2">
        <v>45289</v>
      </c>
      <c r="B733" s="6">
        <f>IFERROR(
   SUMPRODUCT([1]return!B733:P733, [1]bobot!B733:P733)
   *
   _xlfn.XLOOKUP(EOMONTH(A733,0), '[1]total aset investasi'!$A:$A, '[1]total aset investasi'!$B:$B),0)</f>
        <v>-3957631076.4982738</v>
      </c>
      <c r="C733" s="5">
        <v>-41400727516.229912</v>
      </c>
    </row>
    <row r="734" spans="1:3" x14ac:dyDescent="0.2">
      <c r="A734" s="2">
        <v>45293</v>
      </c>
      <c r="B734" s="6">
        <f>IFERROR(
   SUMPRODUCT([1]return!B734:P734, [1]bobot!B734:P734)
   *
   _xlfn.XLOOKUP(EOMONTH(A734,0), '[1]total aset investasi'!$A:$A, '[1]total aset investasi'!$B:$B),0)</f>
        <v>16844063980.227821</v>
      </c>
      <c r="C734" s="5">
        <v>37771912163.023849</v>
      </c>
    </row>
    <row r="735" spans="1:3" x14ac:dyDescent="0.2">
      <c r="A735" s="2">
        <v>45294</v>
      </c>
      <c r="B735" s="6">
        <f>IFERROR(
   SUMPRODUCT([1]return!B735:P735, [1]bobot!B735:P735)
   *
   _xlfn.XLOOKUP(EOMONTH(A735,0), '[1]total aset investasi'!$A:$A, '[1]total aset investasi'!$B:$B),0)</f>
        <v>-20387285901.511658</v>
      </c>
      <c r="C735" s="5">
        <v>-16297201985.79002</v>
      </c>
    </row>
    <row r="736" spans="1:3" x14ac:dyDescent="0.2">
      <c r="A736" s="2">
        <v>45295</v>
      </c>
      <c r="B736" s="6">
        <f>IFERROR(
   SUMPRODUCT([1]return!B736:P736, [1]bobot!B736:P736)
   *
   _xlfn.XLOOKUP(EOMONTH(A736,0), '[1]total aset investasi'!$A:$A, '[1]total aset investasi'!$B:$B),0)</f>
        <v>51224962213.910744</v>
      </c>
      <c r="C736" s="5">
        <v>50465083905.913536</v>
      </c>
    </row>
    <row r="737" spans="1:3" x14ac:dyDescent="0.2">
      <c r="A737" s="2">
        <v>45296</v>
      </c>
      <c r="B737" s="6">
        <f>IFERROR(
   SUMPRODUCT([1]return!B737:P737, [1]bobot!B737:P737)
   *
   _xlfn.XLOOKUP(EOMONTH(A737,0), '[1]total aset investasi'!$A:$A, '[1]total aset investasi'!$B:$B),0)</f>
        <v>-3878082962.3330574</v>
      </c>
      <c r="C737" s="5">
        <v>-8059284729.5836725</v>
      </c>
    </row>
    <row r="738" spans="1:3" x14ac:dyDescent="0.2">
      <c r="A738" s="2">
        <v>45299</v>
      </c>
      <c r="B738" s="6">
        <f>IFERROR(
   SUMPRODUCT([1]return!B738:P738, [1]bobot!B738:P738)
   *
   _xlfn.XLOOKUP(EOMONTH(A738,0), '[1]total aset investasi'!$A:$A, '[1]total aset investasi'!$B:$B),0)</f>
        <v>-20261614664.772797</v>
      </c>
      <c r="C738" s="5">
        <v>-44921796694.18985</v>
      </c>
    </row>
    <row r="739" spans="1:3" x14ac:dyDescent="0.2">
      <c r="A739" s="2">
        <v>45300</v>
      </c>
      <c r="B739" s="6">
        <f>IFERROR(
   SUMPRODUCT([1]return!B739:P739, [1]bobot!B739:P739)
   *
   _xlfn.XLOOKUP(EOMONTH(A739,0), '[1]total aset investasi'!$A:$A, '[1]total aset investasi'!$B:$B),0)</f>
        <v>41585931192.747383</v>
      </c>
      <c r="C739" s="5">
        <v>-36589471280.902275</v>
      </c>
    </row>
    <row r="740" spans="1:3" x14ac:dyDescent="0.2">
      <c r="A740" s="2">
        <v>45301</v>
      </c>
      <c r="B740" s="6">
        <f>IFERROR(
   SUMPRODUCT([1]return!B740:P740, [1]bobot!B740:P740)
   *
   _xlfn.XLOOKUP(EOMONTH(A740,0), '[1]total aset investasi'!$A:$A, '[1]total aset investasi'!$B:$B),0)</f>
        <v>11156030845.123909</v>
      </c>
      <c r="C740" s="5">
        <v>19959640114.859459</v>
      </c>
    </row>
    <row r="741" spans="1:3" x14ac:dyDescent="0.2">
      <c r="A741" s="2">
        <v>45302</v>
      </c>
      <c r="B741" s="6">
        <f>IFERROR(
   SUMPRODUCT([1]return!B741:P741, [1]bobot!B741:P741)
   *
   _xlfn.XLOOKUP(EOMONTH(A741,0), '[1]total aset investasi'!$A:$A, '[1]total aset investasi'!$B:$B),0)</f>
        <v>11018301987.436281</v>
      </c>
      <c r="C741" s="5">
        <v>6170771589.5450058</v>
      </c>
    </row>
    <row r="742" spans="1:3" x14ac:dyDescent="0.2">
      <c r="A742" s="2">
        <v>45303</v>
      </c>
      <c r="B742" s="6">
        <f>IFERROR(
   SUMPRODUCT([1]return!B742:P742, [1]bobot!B742:P742)
   *
   _xlfn.XLOOKUP(EOMONTH(A742,0), '[1]total aset investasi'!$A:$A, '[1]total aset investasi'!$B:$B),0)</f>
        <v>23618846161.769627</v>
      </c>
      <c r="C742" s="5">
        <v>22952569701.500843</v>
      </c>
    </row>
    <row r="743" spans="1:3" x14ac:dyDescent="0.2">
      <c r="A743" s="2">
        <v>45306</v>
      </c>
      <c r="B743" s="6">
        <f>IFERROR(
   SUMPRODUCT([1]return!B743:P743, [1]bobot!B743:P743)
   *
   _xlfn.XLOOKUP(EOMONTH(A743,0), '[1]total aset investasi'!$A:$A, '[1]total aset investasi'!$B:$B),0)</f>
        <v>5139817387.8833561</v>
      </c>
      <c r="C743" s="5">
        <v>-16400381736.835535</v>
      </c>
    </row>
    <row r="744" spans="1:3" x14ac:dyDescent="0.2">
      <c r="A744" s="2">
        <v>45307</v>
      </c>
      <c r="B744" s="6">
        <f>IFERROR(
   SUMPRODUCT([1]return!B744:P744, [1]bobot!B744:P744)
   *
   _xlfn.XLOOKUP(EOMONTH(A744,0), '[1]total aset investasi'!$A:$A, '[1]total aset investasi'!$B:$B),0)</f>
        <v>-10277996652.280575</v>
      </c>
      <c r="C744" s="5">
        <v>13554003921.00989</v>
      </c>
    </row>
    <row r="745" spans="1:3" x14ac:dyDescent="0.2">
      <c r="A745" s="2">
        <v>45308</v>
      </c>
      <c r="B745" s="6">
        <f>IFERROR(
   SUMPRODUCT([1]return!B745:P745, [1]bobot!B745:P745)
   *
   _xlfn.XLOOKUP(EOMONTH(A745,0), '[1]total aset investasi'!$A:$A, '[1]total aset investasi'!$B:$B),0)</f>
        <v>-9384279076.6955948</v>
      </c>
      <c r="C745" s="5">
        <v>-31537522252.863663</v>
      </c>
    </row>
    <row r="746" spans="1:3" x14ac:dyDescent="0.2">
      <c r="A746" s="2">
        <v>45309</v>
      </c>
      <c r="B746" s="6">
        <f>IFERROR(
   SUMPRODUCT([1]return!B746:P746, [1]bobot!B746:P746)
   *
   _xlfn.XLOOKUP(EOMONTH(A746,0), '[1]total aset investasi'!$A:$A, '[1]total aset investasi'!$B:$B),0)</f>
        <v>-13622092324.151136</v>
      </c>
      <c r="C746" s="5">
        <v>35553161378.087944</v>
      </c>
    </row>
    <row r="747" spans="1:3" x14ac:dyDescent="0.2">
      <c r="A747" s="2">
        <v>45310</v>
      </c>
      <c r="B747" s="6">
        <f>IFERROR(
   SUMPRODUCT([1]return!B747:P747, [1]bobot!B747:P747)
   *
   _xlfn.XLOOKUP(EOMONTH(A747,0), '[1]total aset investasi'!$A:$A, '[1]total aset investasi'!$B:$B),0)</f>
        <v>6626398958.3608494</v>
      </c>
      <c r="C747" s="5">
        <v>-1558044938.2907264</v>
      </c>
    </row>
    <row r="748" spans="1:3" x14ac:dyDescent="0.2">
      <c r="A748" s="2">
        <v>45313</v>
      </c>
      <c r="B748" s="6">
        <f>IFERROR(
   SUMPRODUCT([1]return!B748:P748, [1]bobot!B748:P748)
   *
   _xlfn.XLOOKUP(EOMONTH(A748,0), '[1]total aset investasi'!$A:$A, '[1]total aset investasi'!$B:$B),0)</f>
        <v>2574078672.2319903</v>
      </c>
      <c r="C748" s="5">
        <v>18525122792.400608</v>
      </c>
    </row>
    <row r="749" spans="1:3" x14ac:dyDescent="0.2">
      <c r="A749" s="2">
        <v>45314</v>
      </c>
      <c r="B749" s="6">
        <f>IFERROR(
   SUMPRODUCT([1]return!B749:P749, [1]bobot!B749:P749)
   *
   _xlfn.XLOOKUP(EOMONTH(A749,0), '[1]total aset investasi'!$A:$A, '[1]total aset investasi'!$B:$B),0)</f>
        <v>-37771000499.71743</v>
      </c>
      <c r="C749" s="5">
        <v>16098626939.709406</v>
      </c>
    </row>
    <row r="750" spans="1:3" x14ac:dyDescent="0.2">
      <c r="A750" s="2">
        <v>45315</v>
      </c>
      <c r="B750" s="6">
        <f>IFERROR(
   SUMPRODUCT([1]return!B750:P750, [1]bobot!B750:P750)
   *
   _xlfn.XLOOKUP(EOMONTH(A750,0), '[1]total aset investasi'!$A:$A, '[1]total aset investasi'!$B:$B),0)</f>
        <v>-21202787509.362625</v>
      </c>
      <c r="C750" s="5">
        <v>-28667625295.403656</v>
      </c>
    </row>
    <row r="751" spans="1:3" x14ac:dyDescent="0.2">
      <c r="A751" s="2">
        <v>45316</v>
      </c>
      <c r="B751" s="6">
        <f>IFERROR(
   SUMPRODUCT([1]return!B751:P751, [1]bobot!B751:P751)
   *
   _xlfn.XLOOKUP(EOMONTH(A751,0), '[1]total aset investasi'!$A:$A, '[1]total aset investasi'!$B:$B),0)</f>
        <v>-8733870682.263876</v>
      </c>
      <c r="C751" s="5">
        <v>-23967584338.287594</v>
      </c>
    </row>
    <row r="752" spans="1:3" x14ac:dyDescent="0.2">
      <c r="A752" s="2">
        <v>45317</v>
      </c>
      <c r="B752" s="6">
        <f>IFERROR(
   SUMPRODUCT([1]return!B752:P752, [1]bobot!B752:P752)
   *
   _xlfn.XLOOKUP(EOMONTH(A752,0), '[1]total aset investasi'!$A:$A, '[1]total aset investasi'!$B:$B),0)</f>
        <v>-19805158854.383873</v>
      </c>
      <c r="C752" s="5">
        <v>-35853847526.630371</v>
      </c>
    </row>
    <row r="753" spans="1:3" x14ac:dyDescent="0.2">
      <c r="A753" s="2">
        <v>45320</v>
      </c>
      <c r="B753" s="6">
        <f>IFERROR(
   SUMPRODUCT([1]return!B753:P753, [1]bobot!B753:P753)
   *
   _xlfn.XLOOKUP(EOMONTH(A753,0), '[1]total aset investasi'!$A:$A, '[1]total aset investasi'!$B:$B),0)</f>
        <v>48559329561.235336</v>
      </c>
      <c r="C753" s="5">
        <v>48117283622.611732</v>
      </c>
    </row>
    <row r="754" spans="1:3" x14ac:dyDescent="0.2">
      <c r="A754" s="2">
        <v>45321</v>
      </c>
      <c r="B754" s="6">
        <f>IFERROR(
   SUMPRODUCT([1]return!B754:P754, [1]bobot!B754:P754)
   *
   _xlfn.XLOOKUP(EOMONTH(A754,0), '[1]total aset investasi'!$A:$A, '[1]total aset investasi'!$B:$B),0)</f>
        <v>3849429330.0651264</v>
      </c>
      <c r="C754" s="5">
        <v>34020953584.669022</v>
      </c>
    </row>
    <row r="755" spans="1:3" x14ac:dyDescent="0.2">
      <c r="A755" s="2">
        <v>45322</v>
      </c>
      <c r="B755" s="6">
        <f>IFERROR(
   SUMPRODUCT([1]return!B755:P755, [1]bobot!B755:P755)
   *
   _xlfn.XLOOKUP(EOMONTH(A755,0), '[1]total aset investasi'!$A:$A, '[1]total aset investasi'!$B:$B),0)</f>
        <v>10584099793.060051</v>
      </c>
      <c r="C755" s="5">
        <v>7787708515.5675144</v>
      </c>
    </row>
    <row r="756" spans="1:3" x14ac:dyDescent="0.2">
      <c r="A756" s="2">
        <v>45323</v>
      </c>
      <c r="B756" s="6">
        <f>IFERROR(
   SUMPRODUCT([1]return!B756:P756, [1]bobot!B756:P756)
   *
   _xlfn.XLOOKUP(EOMONTH(A756,0), '[1]total aset investasi'!$A:$A, '[1]total aset investasi'!$B:$B),0)</f>
        <v>8414481334.5306988</v>
      </c>
      <c r="C756" s="5">
        <v>9442109038.5700397</v>
      </c>
    </row>
    <row r="757" spans="1:3" x14ac:dyDescent="0.2">
      <c r="A757" s="2">
        <v>45324</v>
      </c>
      <c r="B757" s="6">
        <f>IFERROR(
   SUMPRODUCT([1]return!B757:P757, [1]bobot!B757:P757)
   *
   _xlfn.XLOOKUP(EOMONTH(A757,0), '[1]total aset investasi'!$A:$A, '[1]total aset investasi'!$B:$B),0)</f>
        <v>-11395641101.690926</v>
      </c>
      <c r="C757" s="5">
        <v>16702546125.426256</v>
      </c>
    </row>
    <row r="758" spans="1:3" x14ac:dyDescent="0.2">
      <c r="A758" s="2">
        <v>45327</v>
      </c>
      <c r="B758" s="6">
        <f>IFERROR(
   SUMPRODUCT([1]return!B758:P758, [1]bobot!B758:P758)
   *
   _xlfn.XLOOKUP(EOMONTH(A758,0), '[1]total aset investasi'!$A:$A, '[1]total aset investasi'!$B:$B),0)</f>
        <v>-8741236056.3871384</v>
      </c>
      <c r="C758" s="5">
        <v>-24894969738.01656</v>
      </c>
    </row>
    <row r="759" spans="1:3" x14ac:dyDescent="0.2">
      <c r="A759" s="2">
        <v>45328</v>
      </c>
      <c r="B759" s="6">
        <f>IFERROR(
   SUMPRODUCT([1]return!B759:P759, [1]bobot!B759:P759)
   *
   _xlfn.XLOOKUP(EOMONTH(A759,0), '[1]total aset investasi'!$A:$A, '[1]total aset investasi'!$B:$B),0)</f>
        <v>2340903122.8676596</v>
      </c>
      <c r="C759" s="5">
        <v>18344771114.385624</v>
      </c>
    </row>
    <row r="760" spans="1:3" x14ac:dyDescent="0.2">
      <c r="A760" s="2">
        <v>45329</v>
      </c>
      <c r="B760" s="6">
        <f>IFERROR(
   SUMPRODUCT([1]return!B760:P760, [1]bobot!B760:P760)
   *
   _xlfn.XLOOKUP(EOMONTH(A760,0), '[1]total aset investasi'!$A:$A, '[1]total aset investasi'!$B:$B),0)</f>
        <v>4382703092.5629072</v>
      </c>
      <c r="C760" s="5">
        <v>-84500444.850707605</v>
      </c>
    </row>
    <row r="761" spans="1:3" x14ac:dyDescent="0.2">
      <c r="A761" s="2">
        <v>45334</v>
      </c>
      <c r="B761" s="6">
        <f>IFERROR(
   SUMPRODUCT([1]return!B761:P761, [1]bobot!B761:P761)
   *
   _xlfn.XLOOKUP(EOMONTH(A761,0), '[1]total aset investasi'!$A:$A, '[1]total aset investasi'!$B:$B),0)</f>
        <v>66050610781.908516</v>
      </c>
      <c r="C761" s="5">
        <v>36642572208.615486</v>
      </c>
    </row>
    <row r="762" spans="1:3" x14ac:dyDescent="0.2">
      <c r="A762" s="2">
        <v>45335</v>
      </c>
      <c r="B762" s="6">
        <f>IFERROR(
   SUMPRODUCT([1]return!B762:P762, [1]bobot!B762:P762)
   *
   _xlfn.XLOOKUP(EOMONTH(A762,0), '[1]total aset investasi'!$A:$A, '[1]total aset investasi'!$B:$B),0)</f>
        <v>-20018569431.150085</v>
      </c>
      <c r="C762" s="5">
        <v>-56345429661.676353</v>
      </c>
    </row>
    <row r="763" spans="1:3" x14ac:dyDescent="0.2">
      <c r="A763" s="2">
        <v>45337</v>
      </c>
      <c r="B763" s="6">
        <f>IFERROR(
   SUMPRODUCT([1]return!B763:P763, [1]bobot!B763:P763)
   *
   _xlfn.XLOOKUP(EOMONTH(A763,0), '[1]total aset investasi'!$A:$A, '[1]total aset investasi'!$B:$B),0)</f>
        <v>47230412731.607643</v>
      </c>
      <c r="C763" s="5">
        <v>49326654697.389313</v>
      </c>
    </row>
    <row r="764" spans="1:3" x14ac:dyDescent="0.2">
      <c r="A764" s="2">
        <v>45338</v>
      </c>
      <c r="B764" s="6">
        <f>IFERROR(
   SUMPRODUCT([1]return!B764:P764, [1]bobot!B764:P764)
   *
   _xlfn.XLOOKUP(EOMONTH(A764,0), '[1]total aset investasi'!$A:$A, '[1]total aset investasi'!$B:$B),0)</f>
        <v>27486623325.013931</v>
      </c>
      <c r="C764" s="5">
        <v>29954902904.782566</v>
      </c>
    </row>
    <row r="765" spans="1:3" x14ac:dyDescent="0.2">
      <c r="A765" s="2">
        <v>45341</v>
      </c>
      <c r="B765" s="6">
        <f>IFERROR(
   SUMPRODUCT([1]return!B765:P765, [1]bobot!B765:P765)
   *
   _xlfn.XLOOKUP(EOMONTH(A765,0), '[1]total aset investasi'!$A:$A, '[1]total aset investasi'!$B:$B),0)</f>
        <v>-12008745906.60791</v>
      </c>
      <c r="C765" s="5">
        <v>-25119078158.550205</v>
      </c>
    </row>
    <row r="766" spans="1:3" x14ac:dyDescent="0.2">
      <c r="A766" s="2">
        <v>45342</v>
      </c>
      <c r="B766" s="6">
        <f>IFERROR(
   SUMPRODUCT([1]return!B766:P766, [1]bobot!B766:P766)
   *
   _xlfn.XLOOKUP(EOMONTH(A766,0), '[1]total aset investasi'!$A:$A, '[1]total aset investasi'!$B:$B),0)</f>
        <v>64058027790.474823</v>
      </c>
      <c r="C766" s="5">
        <v>46314567166.746849</v>
      </c>
    </row>
    <row r="767" spans="1:3" x14ac:dyDescent="0.2">
      <c r="A767" s="2">
        <v>45343</v>
      </c>
      <c r="B767" s="6">
        <f>IFERROR(
   SUMPRODUCT([1]return!B767:P767, [1]bobot!B767:P767)
   *
   _xlfn.XLOOKUP(EOMONTH(A767,0), '[1]total aset investasi'!$A:$A, '[1]total aset investasi'!$B:$B),0)</f>
        <v>5067470396.6809435</v>
      </c>
      <c r="C767" s="5">
        <v>-2368875567.1602392</v>
      </c>
    </row>
    <row r="768" spans="1:3" x14ac:dyDescent="0.2">
      <c r="A768" s="2">
        <v>45344</v>
      </c>
      <c r="B768" s="6">
        <f>IFERROR(
   SUMPRODUCT([1]return!B768:P768, [1]bobot!B768:P768)
   *
   _xlfn.XLOOKUP(EOMONTH(A768,0), '[1]total aset investasi'!$A:$A, '[1]total aset investasi'!$B:$B),0)</f>
        <v>-15528752967.481018</v>
      </c>
      <c r="C768" s="5">
        <v>-3987528928.2946258</v>
      </c>
    </row>
    <row r="769" spans="1:3" x14ac:dyDescent="0.2">
      <c r="A769" s="2">
        <v>45345</v>
      </c>
      <c r="B769" s="6">
        <f>IFERROR(
   SUMPRODUCT([1]return!B769:P769, [1]bobot!B769:P769)
   *
   _xlfn.XLOOKUP(EOMONTH(A769,0), '[1]total aset investasi'!$A:$A, '[1]total aset investasi'!$B:$B),0)</f>
        <v>-15591824422.286926</v>
      </c>
      <c r="C769" s="5">
        <v>-16922681570.979334</v>
      </c>
    </row>
    <row r="770" spans="1:3" x14ac:dyDescent="0.2">
      <c r="A770" s="2">
        <v>45348</v>
      </c>
      <c r="B770" s="6">
        <f>IFERROR(
   SUMPRODUCT([1]return!B770:P770, [1]bobot!B770:P770)
   *
   _xlfn.XLOOKUP(EOMONTH(A770,0), '[1]total aset investasi'!$A:$A, '[1]total aset investasi'!$B:$B),0)</f>
        <v>-4088102309.1186428</v>
      </c>
      <c r="C770" s="5">
        <v>-3324446818.4233842</v>
      </c>
    </row>
    <row r="771" spans="1:3" x14ac:dyDescent="0.2">
      <c r="A771" s="2">
        <v>45349</v>
      </c>
      <c r="B771" s="6">
        <f>IFERROR(
   SUMPRODUCT([1]return!B771:P771, [1]bobot!B771:P771)
   *
   _xlfn.XLOOKUP(EOMONTH(A771,0), '[1]total aset investasi'!$A:$A, '[1]total aset investasi'!$B:$B),0)</f>
        <v>-13480979909.140125</v>
      </c>
      <c r="C771" s="5">
        <v>8480822708.3178291</v>
      </c>
    </row>
    <row r="772" spans="1:3" x14ac:dyDescent="0.2">
      <c r="A772" s="2">
        <v>45350</v>
      </c>
      <c r="B772" s="6">
        <f>IFERROR(
   SUMPRODUCT([1]return!B772:P772, [1]bobot!B772:P772)
   *
   _xlfn.XLOOKUP(EOMONTH(A772,0), '[1]total aset investasi'!$A:$A, '[1]total aset investasi'!$B:$B),0)</f>
        <v>8240336515.6242609</v>
      </c>
      <c r="C772" s="5">
        <v>18888503014.62307</v>
      </c>
    </row>
    <row r="773" spans="1:3" x14ac:dyDescent="0.2">
      <c r="A773" s="2">
        <v>45351</v>
      </c>
      <c r="B773" s="6">
        <f>IFERROR(
   SUMPRODUCT([1]return!B773:P773, [1]bobot!B773:P773)
   *
   _xlfn.XLOOKUP(EOMONTH(A773,0), '[1]total aset investasi'!$A:$A, '[1]total aset investasi'!$B:$B),0)</f>
        <v>-21615916868.413574</v>
      </c>
      <c r="C773" s="5">
        <v>-6777663925.3469963</v>
      </c>
    </row>
    <row r="774" spans="1:3" x14ac:dyDescent="0.2">
      <c r="A774" s="2">
        <v>45352</v>
      </c>
      <c r="B774" s="6">
        <f>IFERROR(
   SUMPRODUCT([1]return!B774:P774, [1]bobot!B774:P774)
   *
   _xlfn.XLOOKUP(EOMONTH(A774,0), '[1]total aset investasi'!$A:$A, '[1]total aset investasi'!$B:$B),0)</f>
        <v>-13726822530.286016</v>
      </c>
      <c r="C774" s="5">
        <v>6527337419.1983395</v>
      </c>
    </row>
    <row r="775" spans="1:3" x14ac:dyDescent="0.2">
      <c r="A775" s="2">
        <v>45355</v>
      </c>
      <c r="B775" s="6">
        <f>IFERROR(
   SUMPRODUCT([1]return!B775:P775, [1]bobot!B775:P775)
   *
   _xlfn.XLOOKUP(EOMONTH(A775,0), '[1]total aset investasi'!$A:$A, '[1]total aset investasi'!$B:$B),0)</f>
        <v>-5302840564.7874699</v>
      </c>
      <c r="C775" s="5">
        <v>-6344606372.0004873</v>
      </c>
    </row>
    <row r="776" spans="1:3" x14ac:dyDescent="0.2">
      <c r="A776" s="2">
        <v>45356</v>
      </c>
      <c r="B776" s="6">
        <f>IFERROR(
   SUMPRODUCT([1]return!B776:P776, [1]bobot!B776:P776)
   *
   _xlfn.XLOOKUP(EOMONTH(A776,0), '[1]total aset investasi'!$A:$A, '[1]total aset investasi'!$B:$B),0)</f>
        <v>-29737698213.997776</v>
      </c>
      <c r="C776" s="5">
        <v>-15878968189.855616</v>
      </c>
    </row>
    <row r="777" spans="1:3" x14ac:dyDescent="0.2">
      <c r="A777" s="2">
        <v>45357</v>
      </c>
      <c r="B777" s="6">
        <f>IFERROR(
   SUMPRODUCT([1]return!B777:P777, [1]bobot!B777:P777)
   *
   _xlfn.XLOOKUP(EOMONTH(A777,0), '[1]total aset investasi'!$A:$A, '[1]total aset investasi'!$B:$B),0)</f>
        <v>33120608540.456818</v>
      </c>
      <c r="C777" s="5">
        <v>32102684608.691559</v>
      </c>
    </row>
    <row r="778" spans="1:3" x14ac:dyDescent="0.2">
      <c r="A778" s="2">
        <v>45358</v>
      </c>
      <c r="B778" s="6">
        <f>IFERROR(
   SUMPRODUCT([1]return!B778:P778, [1]bobot!B778:P778)
   *
   _xlfn.XLOOKUP(EOMONTH(A778,0), '[1]total aset investasi'!$A:$A, '[1]total aset investasi'!$B:$B),0)</f>
        <v>2226258136.1759553</v>
      </c>
      <c r="C778" s="5">
        <v>21010678322.406113</v>
      </c>
    </row>
    <row r="779" spans="1:3" x14ac:dyDescent="0.2">
      <c r="A779" s="2">
        <v>45359</v>
      </c>
      <c r="B779" s="6">
        <f>IFERROR(
   SUMPRODUCT([1]return!B779:P779, [1]bobot!B779:P779)
   *
   _xlfn.XLOOKUP(EOMONTH(A779,0), '[1]total aset investasi'!$A:$A, '[1]total aset investasi'!$B:$B),0)</f>
        <v>15867605558.981249</v>
      </c>
      <c r="C779" s="5">
        <v>6189558370.3039064</v>
      </c>
    </row>
    <row r="780" spans="1:3" x14ac:dyDescent="0.2">
      <c r="A780" s="2">
        <v>45364</v>
      </c>
      <c r="B780" s="6">
        <f>IFERROR(
   SUMPRODUCT([1]return!B780:P780, [1]bobot!B780:P780)
   *
   _xlfn.XLOOKUP(EOMONTH(A780,0), '[1]total aset investasi'!$A:$A, '[1]total aset investasi'!$B:$B),0)</f>
        <v>8252530740.2371273</v>
      </c>
      <c r="C780" s="5">
        <v>60038824314.345345</v>
      </c>
    </row>
    <row r="781" spans="1:3" x14ac:dyDescent="0.2">
      <c r="A781" s="2">
        <v>45365</v>
      </c>
      <c r="B781" s="6">
        <f>IFERROR(
   SUMPRODUCT([1]return!B781:P781, [1]bobot!B781:P781)
   *
   _xlfn.XLOOKUP(EOMONTH(A781,0), '[1]total aset investasi'!$A:$A, '[1]total aset investasi'!$B:$B),0)</f>
        <v>42404530344.026657</v>
      </c>
      <c r="C781" s="5">
        <v>18972811676.486874</v>
      </c>
    </row>
    <row r="782" spans="1:3" x14ac:dyDescent="0.2">
      <c r="A782" s="2">
        <v>45366</v>
      </c>
      <c r="B782" s="6">
        <f>IFERROR(
   SUMPRODUCT([1]return!B782:P782, [1]bobot!B782:P782)
   *
   _xlfn.XLOOKUP(EOMONTH(A782,0), '[1]total aset investasi'!$A:$A, '[1]total aset investasi'!$B:$B),0)</f>
        <v>-39623472059.512535</v>
      </c>
      <c r="C782" s="5">
        <v>-25835691094.26086</v>
      </c>
    </row>
    <row r="783" spans="1:3" x14ac:dyDescent="0.2">
      <c r="A783" s="2">
        <v>45369</v>
      </c>
      <c r="B783" s="6">
        <f>IFERROR(
   SUMPRODUCT([1]return!B783:P783, [1]bobot!B783:P783)
   *
   _xlfn.XLOOKUP(EOMONTH(A783,0), '[1]total aset investasi'!$A:$A, '[1]total aset investasi'!$B:$B),0)</f>
        <v>-26304818122.778141</v>
      </c>
      <c r="C783" s="5">
        <v>-30506917456.311684</v>
      </c>
    </row>
    <row r="784" spans="1:3" x14ac:dyDescent="0.2">
      <c r="A784" s="2">
        <v>45370</v>
      </c>
      <c r="B784" s="6">
        <f>IFERROR(
   SUMPRODUCT([1]return!B784:P784, [1]bobot!B784:P784)
   *
   _xlfn.XLOOKUP(EOMONTH(A784,0), '[1]total aset investasi'!$A:$A, '[1]total aset investasi'!$B:$B),0)</f>
        <v>12753035745.850346</v>
      </c>
      <c r="C784" s="5">
        <v>3780146101.657371</v>
      </c>
    </row>
    <row r="785" spans="1:3" x14ac:dyDescent="0.2">
      <c r="A785" s="2">
        <v>45371</v>
      </c>
      <c r="B785" s="6">
        <f>IFERROR(
   SUMPRODUCT([1]return!B785:P785, [1]bobot!B785:P785)
   *
   _xlfn.XLOOKUP(EOMONTH(A785,0), '[1]total aset investasi'!$A:$A, '[1]total aset investasi'!$B:$B),0)</f>
        <v>9074722132.4613686</v>
      </c>
      <c r="C785" s="5">
        <v>31918820833.199787</v>
      </c>
    </row>
    <row r="786" spans="1:3" x14ac:dyDescent="0.2">
      <c r="A786" s="2">
        <v>45372</v>
      </c>
      <c r="B786" s="6">
        <f>IFERROR(
   SUMPRODUCT([1]return!B786:P786, [1]bobot!B786:P786)
   *
   _xlfn.XLOOKUP(EOMONTH(A786,0), '[1]total aset investasi'!$A:$A, '[1]total aset investasi'!$B:$B),0)</f>
        <v>21998636961.374149</v>
      </c>
      <c r="C786" s="5">
        <v>-3013825281.363452</v>
      </c>
    </row>
    <row r="787" spans="1:3" x14ac:dyDescent="0.2">
      <c r="A787" s="2">
        <v>45373</v>
      </c>
      <c r="B787" s="6">
        <f>IFERROR(
   SUMPRODUCT([1]return!B787:P787, [1]bobot!B787:P787)
   *
   _xlfn.XLOOKUP(EOMONTH(A787,0), '[1]total aset investasi'!$A:$A, '[1]total aset investasi'!$B:$B),0)</f>
        <v>55045533246.511665</v>
      </c>
      <c r="C787" s="5">
        <v>-1875583302.859684</v>
      </c>
    </row>
    <row r="788" spans="1:3" x14ac:dyDescent="0.2">
      <c r="A788" s="2">
        <v>45376</v>
      </c>
      <c r="B788" s="6">
        <f>IFERROR(
   SUMPRODUCT([1]return!B788:P788, [1]bobot!B788:P788)
   *
   _xlfn.XLOOKUP(EOMONTH(A788,0), '[1]total aset investasi'!$A:$A, '[1]total aset investasi'!$B:$B),0)</f>
        <v>-11460561538.706924</v>
      </c>
      <c r="C788" s="5">
        <v>30628103550.361202</v>
      </c>
    </row>
    <row r="789" spans="1:3" x14ac:dyDescent="0.2">
      <c r="A789" s="2">
        <v>45377</v>
      </c>
      <c r="B789" s="6">
        <f>IFERROR(
   SUMPRODUCT([1]return!B789:P789, [1]bobot!B789:P789)
   *
   _xlfn.XLOOKUP(EOMONTH(A789,0), '[1]total aset investasi'!$A:$A, '[1]total aset investasi'!$B:$B),0)</f>
        <v>-22116801295.315426</v>
      </c>
      <c r="C789" s="5">
        <v>-4556074322.4884405</v>
      </c>
    </row>
    <row r="790" spans="1:3" x14ac:dyDescent="0.2">
      <c r="A790" s="2">
        <v>45378</v>
      </c>
      <c r="B790" s="6">
        <f>IFERROR(
   SUMPRODUCT([1]return!B790:P790, [1]bobot!B790:P790)
   *
   _xlfn.XLOOKUP(EOMONTH(A790,0), '[1]total aset investasi'!$A:$A, '[1]total aset investasi'!$B:$B),0)</f>
        <v>-27001554106.321125</v>
      </c>
      <c r="C790" s="5">
        <v>-26550257562.529278</v>
      </c>
    </row>
    <row r="791" spans="1:3" x14ac:dyDescent="0.2">
      <c r="A791" s="2">
        <v>45379</v>
      </c>
      <c r="B791" s="6">
        <f>IFERROR(
   SUMPRODUCT([1]return!B791:P791, [1]bobot!B791:P791)
   *
   _xlfn.XLOOKUP(EOMONTH(A791,0), '[1]total aset investasi'!$A:$A, '[1]total aset investasi'!$B:$B),0)</f>
        <v>-25022639287.0396</v>
      </c>
      <c r="C791" s="5">
        <v>-18609638170.980141</v>
      </c>
    </row>
    <row r="792" spans="1:3" x14ac:dyDescent="0.2">
      <c r="A792" s="2">
        <v>45383</v>
      </c>
      <c r="B792" s="6">
        <f>IFERROR(
   SUMPRODUCT([1]return!B792:P792, [1]bobot!B792:P792)
   *
   _xlfn.XLOOKUP(EOMONTH(A792,0), '[1]total aset investasi'!$A:$A, '[1]total aset investasi'!$B:$B),0)</f>
        <v>-65575297780.311043</v>
      </c>
      <c r="C792" s="5">
        <v>-30422582455.332882</v>
      </c>
    </row>
    <row r="793" spans="1:3" x14ac:dyDescent="0.2">
      <c r="A793" s="2">
        <v>45384</v>
      </c>
      <c r="B793" s="6">
        <f>IFERROR(
   SUMPRODUCT([1]return!B793:P793, [1]bobot!B793:P793)
   *
   _xlfn.XLOOKUP(EOMONTH(A793,0), '[1]total aset investasi'!$A:$A, '[1]total aset investasi'!$B:$B),0)</f>
        <v>-33577880567.233429</v>
      </c>
      <c r="C793" s="5">
        <v>30718198620.432999</v>
      </c>
    </row>
    <row r="794" spans="1:3" x14ac:dyDescent="0.2">
      <c r="A794" s="2">
        <v>45385</v>
      </c>
      <c r="B794" s="6">
        <f>IFERROR(
   SUMPRODUCT([1]return!B794:P794, [1]bobot!B794:P794)
   *
   _xlfn.XLOOKUP(EOMONTH(A794,0), '[1]total aset investasi'!$A:$A, '[1]total aset investasi'!$B:$B),0)</f>
        <v>-41135474684.320518</v>
      </c>
      <c r="C794" s="5">
        <v>-38786524081.974564</v>
      </c>
    </row>
    <row r="795" spans="1:3" x14ac:dyDescent="0.2">
      <c r="A795" s="2">
        <v>45386</v>
      </c>
      <c r="B795" s="6">
        <f>IFERROR(
   SUMPRODUCT([1]return!B795:P795, [1]bobot!B795:P795)
   *
   _xlfn.XLOOKUP(EOMONTH(A795,0), '[1]total aset investasi'!$A:$A, '[1]total aset investasi'!$B:$B),0)</f>
        <v>50996054543.699181</v>
      </c>
      <c r="C795" s="5">
        <v>42265692174.943947</v>
      </c>
    </row>
    <row r="796" spans="1:3" x14ac:dyDescent="0.2">
      <c r="A796" s="2">
        <v>45387</v>
      </c>
      <c r="B796" s="6">
        <f>IFERROR(
   SUMPRODUCT([1]return!B796:P796, [1]bobot!B796:P796)
   *
   _xlfn.XLOOKUP(EOMONTH(A796,0), '[1]total aset investasi'!$A:$A, '[1]total aset investasi'!$B:$B),0)</f>
        <v>-15741932772.909443</v>
      </c>
      <c r="C796" s="5">
        <v>12919084955.394316</v>
      </c>
    </row>
    <row r="797" spans="1:3" x14ac:dyDescent="0.2">
      <c r="A797" s="2">
        <v>45398</v>
      </c>
      <c r="B797" s="6">
        <f>IFERROR(
   SUMPRODUCT([1]return!B797:P797, [1]bobot!B797:P797)
   *
   _xlfn.XLOOKUP(EOMONTH(A797,0), '[1]total aset investasi'!$A:$A, '[1]total aset investasi'!$B:$B),0)</f>
        <v>-119265762337.77997</v>
      </c>
      <c r="C797" s="5">
        <v>-43668767249.949356</v>
      </c>
    </row>
    <row r="798" spans="1:3" x14ac:dyDescent="0.2">
      <c r="A798" s="2">
        <v>45399</v>
      </c>
      <c r="B798" s="6">
        <f>IFERROR(
   SUMPRODUCT([1]return!B798:P798, [1]bobot!B798:P798)
   *
   _xlfn.XLOOKUP(EOMONTH(A798,0), '[1]total aset investasi'!$A:$A, '[1]total aset investasi'!$B:$B),0)</f>
        <v>-15219279399.657663</v>
      </c>
      <c r="C798" s="5">
        <v>-34355872268.014919</v>
      </c>
    </row>
    <row r="799" spans="1:3" x14ac:dyDescent="0.2">
      <c r="A799" s="2">
        <v>45400</v>
      </c>
      <c r="B799" s="6">
        <f>IFERROR(
   SUMPRODUCT([1]return!B799:P799, [1]bobot!B799:P799)
   *
   _xlfn.XLOOKUP(EOMONTH(A799,0), '[1]total aset investasi'!$A:$A, '[1]total aset investasi'!$B:$B),0)</f>
        <v>47052459262.491005</v>
      </c>
      <c r="C799" s="5">
        <v>12932479455.124928</v>
      </c>
    </row>
    <row r="800" spans="1:3" x14ac:dyDescent="0.2">
      <c r="A800" s="2">
        <v>45401</v>
      </c>
      <c r="B800" s="6">
        <f>IFERROR(
   SUMPRODUCT([1]return!B800:P800, [1]bobot!B800:P800)
   *
   _xlfn.XLOOKUP(EOMONTH(A800,0), '[1]total aset investasi'!$A:$A, '[1]total aset investasi'!$B:$B),0)</f>
        <v>-61314632421.061829</v>
      </c>
      <c r="C800" s="5">
        <v>-52920405131.129135</v>
      </c>
    </row>
    <row r="801" spans="1:3" x14ac:dyDescent="0.2">
      <c r="A801" s="2">
        <v>45404</v>
      </c>
      <c r="B801" s="6">
        <f>IFERROR(
   SUMPRODUCT([1]return!B801:P801, [1]bobot!B801:P801)
   *
   _xlfn.XLOOKUP(EOMONTH(A801,0), '[1]total aset investasi'!$A:$A, '[1]total aset investasi'!$B:$B),0)</f>
        <v>8423510986.3428259</v>
      </c>
      <c r="C801" s="5">
        <v>4721380241.8653507</v>
      </c>
    </row>
    <row r="802" spans="1:3" x14ac:dyDescent="0.2">
      <c r="A802" s="2">
        <v>45405</v>
      </c>
      <c r="B802" s="6">
        <f>IFERROR(
   SUMPRODUCT([1]return!B802:P802, [1]bobot!B802:P802)
   *
   _xlfn.XLOOKUP(EOMONTH(A802,0), '[1]total aset investasi'!$A:$A, '[1]total aset investasi'!$B:$B),0)</f>
        <v>37624884.033806808</v>
      </c>
      <c r="C802" s="5">
        <v>27725871429.095318</v>
      </c>
    </row>
    <row r="803" spans="1:3" x14ac:dyDescent="0.2">
      <c r="A803" s="2">
        <v>45406</v>
      </c>
      <c r="B803" s="6">
        <f>IFERROR(
   SUMPRODUCT([1]return!B803:P803, [1]bobot!B803:P803)
   *
   _xlfn.XLOOKUP(EOMONTH(A803,0), '[1]total aset investasi'!$A:$A, '[1]total aset investasi'!$B:$B),0)</f>
        <v>-7236927821.7365198</v>
      </c>
      <c r="C803" s="5">
        <v>19329264416.11116</v>
      </c>
    </row>
    <row r="804" spans="1:3" x14ac:dyDescent="0.2">
      <c r="A804" s="2">
        <v>45407</v>
      </c>
      <c r="B804" s="6">
        <f>IFERROR(
   SUMPRODUCT([1]return!B804:P804, [1]bobot!B804:P804)
   *
   _xlfn.XLOOKUP(EOMONTH(A804,0), '[1]total aset investasi'!$A:$A, '[1]total aset investasi'!$B:$B),0)</f>
        <v>-26529923390.276463</v>
      </c>
      <c r="C804" s="5">
        <v>-29821538896.115929</v>
      </c>
    </row>
    <row r="805" spans="1:3" x14ac:dyDescent="0.2">
      <c r="A805" s="2">
        <v>45408</v>
      </c>
      <c r="B805" s="6">
        <f>IFERROR(
   SUMPRODUCT([1]return!B805:P805, [1]bobot!B805:P805)
   *
   _xlfn.XLOOKUP(EOMONTH(A805,0), '[1]total aset investasi'!$A:$A, '[1]total aset investasi'!$B:$B),0)</f>
        <v>-82161846372.553925</v>
      </c>
      <c r="C805" s="5">
        <v>-71424494043.06601</v>
      </c>
    </row>
    <row r="806" spans="1:3" x14ac:dyDescent="0.2">
      <c r="A806" s="2">
        <v>45411</v>
      </c>
      <c r="B806" s="6">
        <f>IFERROR(
   SUMPRODUCT([1]return!B806:P806, [1]bobot!B806:P806)
   *
   _xlfn.XLOOKUP(EOMONTH(A806,0), '[1]total aset investasi'!$A:$A, '[1]total aset investasi'!$B:$B),0)</f>
        <v>52322423069.348106</v>
      </c>
      <c r="C806" s="5">
        <v>49858084079.442352</v>
      </c>
    </row>
    <row r="807" spans="1:3" x14ac:dyDescent="0.2">
      <c r="A807" s="2">
        <v>45412</v>
      </c>
      <c r="B807" s="6">
        <f>IFERROR(
   SUMPRODUCT([1]return!B807:P807, [1]bobot!B807:P807)
   *
   _xlfn.XLOOKUP(EOMONTH(A807,0), '[1]total aset investasi'!$A:$A, '[1]total aset investasi'!$B:$B),0)</f>
        <v>59416716768.855263</v>
      </c>
      <c r="C807" s="5">
        <v>21891712549.643616</v>
      </c>
    </row>
    <row r="808" spans="1:3" x14ac:dyDescent="0.2">
      <c r="A808" s="2">
        <v>45414</v>
      </c>
      <c r="B808" s="6">
        <f>IFERROR(
   SUMPRODUCT([1]return!B808:P808, [1]bobot!B808:P808)
   *
   _xlfn.XLOOKUP(EOMONTH(A808,0), '[1]total aset investasi'!$A:$A, '[1]total aset investasi'!$B:$B),0)</f>
        <v>-124003870787.46027</v>
      </c>
      <c r="C808" s="5">
        <v>-45361965919.709938</v>
      </c>
    </row>
    <row r="809" spans="1:3" x14ac:dyDescent="0.2">
      <c r="A809" s="2">
        <v>45415</v>
      </c>
      <c r="B809" s="6">
        <f>IFERROR(
   SUMPRODUCT([1]return!B809:P809, [1]bobot!B809:P809)
   *
   _xlfn.XLOOKUP(EOMONTH(A809,0), '[1]total aset investasi'!$A:$A, '[1]total aset investasi'!$B:$B),0)</f>
        <v>19548106455.447258</v>
      </c>
      <c r="C809" s="5">
        <v>18604508373.284916</v>
      </c>
    </row>
    <row r="810" spans="1:3" x14ac:dyDescent="0.2">
      <c r="A810" s="2">
        <v>45418</v>
      </c>
      <c r="B810" s="6">
        <f>IFERROR(
   SUMPRODUCT([1]return!B810:P810, [1]bobot!B810:P810)
   *
   _xlfn.XLOOKUP(EOMONTH(A810,0), '[1]total aset investasi'!$A:$A, '[1]total aset investasi'!$B:$B),0)</f>
        <v>-15732039662.115282</v>
      </c>
      <c r="C810" s="5">
        <v>10677420740.151085</v>
      </c>
    </row>
    <row r="811" spans="1:3" x14ac:dyDescent="0.2">
      <c r="A811" s="2">
        <v>45419</v>
      </c>
      <c r="B811" s="6">
        <f>IFERROR(
   SUMPRODUCT([1]return!B811:P811, [1]bobot!B811:P811)
   *
   _xlfn.XLOOKUP(EOMONTH(A811,0), '[1]total aset investasi'!$A:$A, '[1]total aset investasi'!$B:$B),0)</f>
        <v>-26605101706.330086</v>
      </c>
      <c r="C811" s="5">
        <v>-8793067315.1516991</v>
      </c>
    </row>
    <row r="812" spans="1:3" x14ac:dyDescent="0.2">
      <c r="A812" s="2">
        <v>45420</v>
      </c>
      <c r="B812" s="6">
        <f>IFERROR(
   SUMPRODUCT([1]return!B812:P812, [1]bobot!B812:P812)
   *
   _xlfn.XLOOKUP(EOMONTH(A812,0), '[1]total aset investasi'!$A:$A, '[1]total aset investasi'!$B:$B),0)</f>
        <v>-36401926404.925888</v>
      </c>
      <c r="C812" s="5">
        <v>-2514180218.3121676</v>
      </c>
    </row>
    <row r="813" spans="1:3" x14ac:dyDescent="0.2">
      <c r="A813" s="2">
        <v>45425</v>
      </c>
      <c r="B813" s="6">
        <f>IFERROR(
   SUMPRODUCT([1]return!B813:P813, [1]bobot!B813:P813)
   *
   _xlfn.XLOOKUP(EOMONTH(A813,0), '[1]total aset investasi'!$A:$A, '[1]total aset investasi'!$B:$B),0)</f>
        <v>16743656619.578461</v>
      </c>
      <c r="C813" s="5">
        <v>10498417060.522312</v>
      </c>
    </row>
    <row r="814" spans="1:3" x14ac:dyDescent="0.2">
      <c r="A814" s="2">
        <v>45426</v>
      </c>
      <c r="B814" s="6">
        <f>IFERROR(
   SUMPRODUCT([1]return!B814:P814, [1]bobot!B814:P814)
   *
   _xlfn.XLOOKUP(EOMONTH(A814,0), '[1]total aset investasi'!$A:$A, '[1]total aset investasi'!$B:$B),0)</f>
        <v>23463415129.690952</v>
      </c>
      <c r="C814" s="5">
        <v>5242564051.9903564</v>
      </c>
    </row>
    <row r="815" spans="1:3" x14ac:dyDescent="0.2">
      <c r="A815" s="2">
        <v>45427</v>
      </c>
      <c r="B815" s="6">
        <f>IFERROR(
   SUMPRODUCT([1]return!B815:P815, [1]bobot!B815:P815)
   *
   _xlfn.XLOOKUP(EOMONTH(A815,0), '[1]total aset investasi'!$A:$A, '[1]total aset investasi'!$B:$B),0)</f>
        <v>30442526413.221367</v>
      </c>
      <c r="C815" s="5">
        <v>35034730037.311989</v>
      </c>
    </row>
    <row r="816" spans="1:3" x14ac:dyDescent="0.2">
      <c r="A816" s="2">
        <v>45428</v>
      </c>
      <c r="B816" s="6">
        <f>IFERROR(
   SUMPRODUCT([1]return!B816:P816, [1]bobot!B816:P816)
   *
   _xlfn.XLOOKUP(EOMONTH(A816,0), '[1]total aset investasi'!$A:$A, '[1]total aset investasi'!$B:$B),0)</f>
        <v>807061644.49877512</v>
      </c>
      <c r="C816" s="5">
        <v>50334706801.651413</v>
      </c>
    </row>
    <row r="817" spans="1:3" x14ac:dyDescent="0.2">
      <c r="A817" s="2">
        <v>45429</v>
      </c>
      <c r="B817" s="6">
        <f>IFERROR(
   SUMPRODUCT([1]return!B817:P817, [1]bobot!B817:P817)
   *
   _xlfn.XLOOKUP(EOMONTH(A817,0), '[1]total aset investasi'!$A:$A, '[1]total aset investasi'!$B:$B),0)</f>
        <v>29992246359.70575</v>
      </c>
      <c r="C817" s="5">
        <v>32344325731.688812</v>
      </c>
    </row>
    <row r="818" spans="1:3" x14ac:dyDescent="0.2">
      <c r="A818" s="2">
        <v>45432</v>
      </c>
      <c r="B818" s="6">
        <f>IFERROR(
   SUMPRODUCT([1]return!B818:P818, [1]bobot!B818:P818)
   *
   _xlfn.XLOOKUP(EOMONTH(A818,0), '[1]total aset investasi'!$A:$A, '[1]total aset investasi'!$B:$B),0)</f>
        <v>-54716381580.754974</v>
      </c>
      <c r="C818" s="5">
        <v>-55588412736.855202</v>
      </c>
    </row>
    <row r="819" spans="1:3" x14ac:dyDescent="0.2">
      <c r="A819" s="2">
        <v>45433</v>
      </c>
      <c r="B819" s="6">
        <f>IFERROR(
   SUMPRODUCT([1]return!B819:P819, [1]bobot!B819:P819)
   *
   _xlfn.XLOOKUP(EOMONTH(A819,0), '[1]total aset investasi'!$A:$A, '[1]total aset investasi'!$B:$B),0)</f>
        <v>-91022169129.981537</v>
      </c>
      <c r="C819" s="5">
        <v>-38726709882.969658</v>
      </c>
    </row>
    <row r="820" spans="1:3" x14ac:dyDescent="0.2">
      <c r="A820" s="2">
        <v>45434</v>
      </c>
      <c r="B820" s="6">
        <f>IFERROR(
   SUMPRODUCT([1]return!B820:P820, [1]bobot!B820:P820)
   *
   _xlfn.XLOOKUP(EOMONTH(A820,0), '[1]total aset investasi'!$A:$A, '[1]total aset investasi'!$B:$B),0)</f>
        <v>11301862384.455215</v>
      </c>
      <c r="C820" s="5">
        <v>2481220981.8274007</v>
      </c>
    </row>
    <row r="821" spans="1:3" x14ac:dyDescent="0.2">
      <c r="A821" s="2">
        <v>45439</v>
      </c>
      <c r="B821" s="6">
        <f>IFERROR(
   SUMPRODUCT([1]return!B821:P821, [1]bobot!B821:P821)
   *
   _xlfn.XLOOKUP(EOMONTH(A821,0), '[1]total aset investasi'!$A:$A, '[1]total aset investasi'!$B:$B),0)</f>
        <v>-92228244872.274094</v>
      </c>
      <c r="C821" s="5">
        <v>-40822590323.234978</v>
      </c>
    </row>
    <row r="822" spans="1:3" x14ac:dyDescent="0.2">
      <c r="A822" s="2">
        <v>45440</v>
      </c>
      <c r="B822" s="6">
        <f>IFERROR(
   SUMPRODUCT([1]return!B822:P822, [1]bobot!B822:P822)
   *
   _xlfn.XLOOKUP(EOMONTH(A822,0), '[1]total aset investasi'!$A:$A, '[1]total aset investasi'!$B:$B),0)</f>
        <v>43541347239.479111</v>
      </c>
      <c r="C822" s="5">
        <v>31995263289.909363</v>
      </c>
    </row>
    <row r="823" spans="1:3" x14ac:dyDescent="0.2">
      <c r="A823" s="2">
        <v>45441</v>
      </c>
      <c r="B823" s="6">
        <f>IFERROR(
   SUMPRODUCT([1]return!B823:P823, [1]bobot!B823:P823)
   *
   _xlfn.XLOOKUP(EOMONTH(A823,0), '[1]total aset investasi'!$A:$A, '[1]total aset investasi'!$B:$B),0)</f>
        <v>-56327426088.395073</v>
      </c>
      <c r="C823" s="5">
        <v>-40169261415.431404</v>
      </c>
    </row>
    <row r="824" spans="1:3" x14ac:dyDescent="0.2">
      <c r="A824" s="2">
        <v>45442</v>
      </c>
      <c r="B824" s="6">
        <f>IFERROR(
   SUMPRODUCT([1]return!B824:P824, [1]bobot!B824:P824)
   *
   _xlfn.XLOOKUP(EOMONTH(A824,0), '[1]total aset investasi'!$A:$A, '[1]total aset investasi'!$B:$B),0)</f>
        <v>-21174726567.141224</v>
      </c>
      <c r="C824" s="5">
        <v>-14916759011.811098</v>
      </c>
    </row>
    <row r="825" spans="1:3" x14ac:dyDescent="0.2">
      <c r="A825" s="2">
        <v>45443</v>
      </c>
      <c r="B825" s="6">
        <f>IFERROR(
   SUMPRODUCT([1]return!B825:P825, [1]bobot!B825:P825)
   *
   _xlfn.XLOOKUP(EOMONTH(A825,0), '[1]total aset investasi'!$A:$A, '[1]total aset investasi'!$B:$B),0)</f>
        <v>20025408927.848347</v>
      </c>
      <c r="C825" s="5">
        <v>3901860103.0378008</v>
      </c>
    </row>
    <row r="826" spans="1:3" x14ac:dyDescent="0.2">
      <c r="A826" s="2">
        <v>45446</v>
      </c>
      <c r="B826" s="6">
        <f>IFERROR(
   SUMPRODUCT([1]return!B826:P826, [1]bobot!B826:P826)
   *
   _xlfn.XLOOKUP(EOMONTH(A826,0), '[1]total aset investasi'!$A:$A, '[1]total aset investasi'!$B:$B),0)</f>
        <v>101782551672.71677</v>
      </c>
      <c r="C826" s="5">
        <v>30543230618.566223</v>
      </c>
    </row>
    <row r="827" spans="1:3" x14ac:dyDescent="0.2">
      <c r="A827" s="2">
        <v>45447</v>
      </c>
      <c r="B827" s="6">
        <f>IFERROR(
   SUMPRODUCT([1]return!B827:P827, [1]bobot!B827:P827)
   *
   _xlfn.XLOOKUP(EOMONTH(A827,0), '[1]total aset investasi'!$A:$A, '[1]total aset investasi'!$B:$B),0)</f>
        <v>22696343237.14587</v>
      </c>
      <c r="C827" s="5">
        <v>17141031140.024828</v>
      </c>
    </row>
    <row r="828" spans="1:3" x14ac:dyDescent="0.2">
      <c r="A828" s="2">
        <v>45448</v>
      </c>
      <c r="B828" s="6">
        <f>IFERROR(
   SUMPRODUCT([1]return!B828:P828, [1]bobot!B828:P828)
   *
   _xlfn.XLOOKUP(EOMONTH(A828,0), '[1]total aset investasi'!$A:$A, '[1]total aset investasi'!$B:$B),0)</f>
        <v>-1789450850.8232152</v>
      </c>
      <c r="C828" s="5">
        <v>-35379574684.110458</v>
      </c>
    </row>
    <row r="829" spans="1:3" x14ac:dyDescent="0.2">
      <c r="A829" s="2">
        <v>45449</v>
      </c>
      <c r="B829" s="6">
        <f>IFERROR(
   SUMPRODUCT([1]return!B829:P829, [1]bobot!B829:P829)
   *
   _xlfn.XLOOKUP(EOMONTH(A829,0), '[1]total aset investasi'!$A:$A, '[1]total aset investasi'!$B:$B),0)</f>
        <v>53808477866.747444</v>
      </c>
      <c r="C829" s="5">
        <v>23811148731.529442</v>
      </c>
    </row>
    <row r="830" spans="1:3" x14ac:dyDescent="0.2">
      <c r="A830" s="2">
        <v>45450</v>
      </c>
      <c r="B830" s="6">
        <f>IFERROR(
   SUMPRODUCT([1]return!B830:P830, [1]bobot!B830:P830)
   *
   _xlfn.XLOOKUP(EOMONTH(A830,0), '[1]total aset investasi'!$A:$A, '[1]total aset investasi'!$B:$B),0)</f>
        <v>-39159119276.025803</v>
      </c>
      <c r="C830" s="5">
        <v>-9638599699.8044205</v>
      </c>
    </row>
    <row r="831" spans="1:3" x14ac:dyDescent="0.2">
      <c r="A831" s="2">
        <v>45453</v>
      </c>
      <c r="B831" s="6">
        <f>IFERROR(
   SUMPRODUCT([1]return!B831:P831, [1]bobot!B831:P831)
   *
   _xlfn.XLOOKUP(EOMONTH(A831,0), '[1]total aset investasi'!$A:$A, '[1]total aset investasi'!$B:$B),0)</f>
        <v>-19461753631.255547</v>
      </c>
      <c r="C831" s="5">
        <v>-172561769.76589772</v>
      </c>
    </row>
    <row r="832" spans="1:3" x14ac:dyDescent="0.2">
      <c r="A832" s="2">
        <v>45454</v>
      </c>
      <c r="B832" s="6">
        <f>IFERROR(
   SUMPRODUCT([1]return!B832:P832, [1]bobot!B832:P832)
   *
   _xlfn.XLOOKUP(EOMONTH(A832,0), '[1]total aset investasi'!$A:$A, '[1]total aset investasi'!$B:$B),0)</f>
        <v>-89168214400.635132</v>
      </c>
      <c r="C832" s="5">
        <v>-37513509251.829865</v>
      </c>
    </row>
    <row r="833" spans="1:3" x14ac:dyDescent="0.2">
      <c r="A833" s="2">
        <v>45455</v>
      </c>
      <c r="B833" s="6">
        <f>IFERROR(
   SUMPRODUCT([1]return!B833:P833, [1]bobot!B833:P833)
   *
   _xlfn.XLOOKUP(EOMONTH(A833,0), '[1]total aset investasi'!$A:$A, '[1]total aset investasi'!$B:$B),0)</f>
        <v>-12712152493.379492</v>
      </c>
      <c r="C833" s="5">
        <v>-11270218118.687557</v>
      </c>
    </row>
    <row r="834" spans="1:3" x14ac:dyDescent="0.2">
      <c r="A834" s="2">
        <v>45456</v>
      </c>
      <c r="B834" s="6">
        <f>IFERROR(
   SUMPRODUCT([1]return!B834:P834, [1]bobot!B834:P834)
   *
   _xlfn.XLOOKUP(EOMONTH(A834,0), '[1]total aset investasi'!$A:$A, '[1]total aset investasi'!$B:$B),0)</f>
        <v>-13846930800.754309</v>
      </c>
      <c r="C834" s="5">
        <v>-8187767592.7993002</v>
      </c>
    </row>
    <row r="835" spans="1:3" x14ac:dyDescent="0.2">
      <c r="A835" s="2">
        <v>45457</v>
      </c>
      <c r="B835" s="6">
        <f>IFERROR(
   SUMPRODUCT([1]return!B835:P835, [1]bobot!B835:P835)
   *
   _xlfn.XLOOKUP(EOMONTH(A835,0), '[1]total aset investasi'!$A:$A, '[1]total aset investasi'!$B:$B),0)</f>
        <v>-101191550331.0994</v>
      </c>
      <c r="C835" s="5">
        <v>-64494809266.565598</v>
      </c>
    </row>
    <row r="836" spans="1:3" x14ac:dyDescent="0.2">
      <c r="A836" s="2">
        <v>45462</v>
      </c>
      <c r="B836" s="6">
        <f>IFERROR(
   SUMPRODUCT([1]return!B836:P836, [1]bobot!B836:P836)
   *
   _xlfn.XLOOKUP(EOMONTH(A836,0), '[1]total aset investasi'!$A:$A, '[1]total aset investasi'!$B:$B),0)</f>
        <v>-7843207203.5781717</v>
      </c>
      <c r="C836" s="5">
        <v>-7413156952.621603</v>
      </c>
    </row>
    <row r="837" spans="1:3" x14ac:dyDescent="0.2">
      <c r="A837" s="2">
        <v>45463</v>
      </c>
      <c r="B837" s="6">
        <f>IFERROR(
   SUMPRODUCT([1]return!B837:P837, [1]bobot!B837:P837)
   *
   _xlfn.XLOOKUP(EOMONTH(A837,0), '[1]total aset investasi'!$A:$A, '[1]total aset investasi'!$B:$B),0)</f>
        <v>106111473600.30951</v>
      </c>
      <c r="C837" s="5">
        <v>43586056986.86055</v>
      </c>
    </row>
    <row r="838" spans="1:3" x14ac:dyDescent="0.2">
      <c r="A838" s="2">
        <v>45464</v>
      </c>
      <c r="B838" s="6">
        <f>IFERROR(
   SUMPRODUCT([1]return!B838:P838, [1]bobot!B838:P838)
   *
   _xlfn.XLOOKUP(EOMONTH(A838,0), '[1]total aset investasi'!$A:$A, '[1]total aset investasi'!$B:$B),0)</f>
        <v>105502007859.41525</v>
      </c>
      <c r="C838" s="5">
        <v>51078671350.9842</v>
      </c>
    </row>
    <row r="839" spans="1:3" x14ac:dyDescent="0.2">
      <c r="A839" s="2">
        <v>45467</v>
      </c>
      <c r="B839" s="6">
        <f>IFERROR(
   SUMPRODUCT([1]return!B839:P839, [1]bobot!B839:P839)
   *
   _xlfn.XLOOKUP(EOMONTH(A839,0), '[1]total aset investasi'!$A:$A, '[1]total aset investasi'!$B:$B),0)</f>
        <v>-10291718778.584093</v>
      </c>
      <c r="C839" s="5">
        <v>12307594492.497543</v>
      </c>
    </row>
    <row r="840" spans="1:3" x14ac:dyDescent="0.2">
      <c r="A840" s="2">
        <v>45468</v>
      </c>
      <c r="B840" s="6">
        <f>IFERROR(
   SUMPRODUCT([1]return!B840:P840, [1]bobot!B840:P840)
   *
   _xlfn.XLOOKUP(EOMONTH(A840,0), '[1]total aset investasi'!$A:$A, '[1]total aset investasi'!$B:$B),0)</f>
        <v>-3331108719.1472621</v>
      </c>
      <c r="C840" s="5">
        <v>-12150818705.588896</v>
      </c>
    </row>
    <row r="841" spans="1:3" x14ac:dyDescent="0.2">
      <c r="A841" s="2">
        <v>45469</v>
      </c>
      <c r="B841" s="6">
        <f>IFERROR(
   SUMPRODUCT([1]return!B841:P841, [1]bobot!B841:P841)
   *
   _xlfn.XLOOKUP(EOMONTH(A841,0), '[1]total aset investasi'!$A:$A, '[1]total aset investasi'!$B:$B),0)</f>
        <v>-14365072908.160784</v>
      </c>
      <c r="C841" s="5">
        <v>1156139270.722692</v>
      </c>
    </row>
    <row r="842" spans="1:3" x14ac:dyDescent="0.2">
      <c r="A842" s="2">
        <v>45470</v>
      </c>
      <c r="B842" s="6">
        <f>IFERROR(
   SUMPRODUCT([1]return!B842:P842, [1]bobot!B842:P842)
   *
   _xlfn.XLOOKUP(EOMONTH(A842,0), '[1]total aset investasi'!$A:$A, '[1]total aset investasi'!$B:$B),0)</f>
        <v>74074835260.227798</v>
      </c>
      <c r="C842" s="5">
        <v>32430061833.736282</v>
      </c>
    </row>
    <row r="843" spans="1:3" x14ac:dyDescent="0.2">
      <c r="A843" s="2">
        <v>45471</v>
      </c>
      <c r="B843" s="6">
        <f>IFERROR(
   SUMPRODUCT([1]return!B843:P843, [1]bobot!B843:P843)
   *
   _xlfn.XLOOKUP(EOMONTH(A843,0), '[1]total aset investasi'!$A:$A, '[1]total aset investasi'!$B:$B),0)</f>
        <v>76640297701.960831</v>
      </c>
      <c r="C843" s="5">
        <v>49619319422.74012</v>
      </c>
    </row>
    <row r="844" spans="1:3" x14ac:dyDescent="0.2">
      <c r="A844" s="2">
        <v>45474</v>
      </c>
      <c r="B844" s="6">
        <f>IFERROR(
   SUMPRODUCT([1]return!B844:P844, [1]bobot!B844:P844)
   *
   _xlfn.XLOOKUP(EOMONTH(A844,0), '[1]total aset investasi'!$A:$A, '[1]total aset investasi'!$B:$B),0)</f>
        <v>11036151776.47131</v>
      </c>
      <c r="C844" s="5">
        <v>32591485147.379971</v>
      </c>
    </row>
    <row r="845" spans="1:3" x14ac:dyDescent="0.2">
      <c r="A845" s="2">
        <v>45475</v>
      </c>
      <c r="B845" s="6">
        <f>IFERROR(
   SUMPRODUCT([1]return!B845:P845, [1]bobot!B845:P845)
   *
   _xlfn.XLOOKUP(EOMONTH(A845,0), '[1]total aset investasi'!$A:$A, '[1]total aset investasi'!$B:$B),0)</f>
        <v>-19978770418.749397</v>
      </c>
      <c r="C845" s="5">
        <v>-4802798963.2107124</v>
      </c>
    </row>
    <row r="846" spans="1:3" x14ac:dyDescent="0.2">
      <c r="A846" s="2">
        <v>45476</v>
      </c>
      <c r="B846" s="6">
        <f>IFERROR(
   SUMPRODUCT([1]return!B846:P846, [1]bobot!B846:P846)
   *
   _xlfn.XLOOKUP(EOMONTH(A846,0), '[1]total aset investasi'!$A:$A, '[1]total aset investasi'!$B:$B),0)</f>
        <v>5292535640.0734053</v>
      </c>
      <c r="C846" s="5">
        <v>12708640674.452927</v>
      </c>
    </row>
    <row r="847" spans="1:3" x14ac:dyDescent="0.2">
      <c r="A847" s="2">
        <v>45477</v>
      </c>
      <c r="B847" s="6">
        <f>IFERROR(
   SUMPRODUCT([1]return!B847:P847, [1]bobot!B847:P847)
   *
   _xlfn.XLOOKUP(EOMONTH(A847,0), '[1]total aset investasi'!$A:$A, '[1]total aset investasi'!$B:$B),0)</f>
        <v>26287069038.783352</v>
      </c>
      <c r="C847" s="5">
        <v>3764542482.0174541</v>
      </c>
    </row>
    <row r="848" spans="1:3" x14ac:dyDescent="0.2">
      <c r="A848" s="2">
        <v>45478</v>
      </c>
      <c r="B848" s="6">
        <f>IFERROR(
   SUMPRODUCT([1]return!B848:P848, [1]bobot!B848:P848)
   *
   _xlfn.XLOOKUP(EOMONTH(A848,0), '[1]total aset investasi'!$A:$A, '[1]total aset investasi'!$B:$B),0)</f>
        <v>33584246045.299526</v>
      </c>
      <c r="C848" s="5">
        <v>15793073131.812254</v>
      </c>
    </row>
    <row r="849" spans="1:3" x14ac:dyDescent="0.2">
      <c r="A849" s="2">
        <v>45481</v>
      </c>
      <c r="B849" s="6">
        <f>IFERROR(
   SUMPRODUCT([1]return!B849:P849, [1]bobot!B849:P849)
   *
   _xlfn.XLOOKUP(EOMONTH(A849,0), '[1]total aset investasi'!$A:$A, '[1]total aset investasi'!$B:$B),0)</f>
        <v>8430214032.0339317</v>
      </c>
      <c r="C849" s="5">
        <v>-653017632.26311767</v>
      </c>
    </row>
    <row r="850" spans="1:3" x14ac:dyDescent="0.2">
      <c r="A850" s="2">
        <v>45482</v>
      </c>
      <c r="B850" s="6">
        <f>IFERROR(
   SUMPRODUCT([1]return!B850:P850, [1]bobot!B850:P850)
   *
   _xlfn.XLOOKUP(EOMONTH(A850,0), '[1]total aset investasi'!$A:$A, '[1]total aset investasi'!$B:$B),0)</f>
        <v>34080907592.21566</v>
      </c>
      <c r="C850" s="5">
        <v>946808879.74086046</v>
      </c>
    </row>
    <row r="851" spans="1:3" x14ac:dyDescent="0.2">
      <c r="A851" s="2">
        <v>45483</v>
      </c>
      <c r="B851" s="6">
        <f>IFERROR(
   SUMPRODUCT([1]return!B851:P851, [1]bobot!B851:P851)
   *
   _xlfn.XLOOKUP(EOMONTH(A851,0), '[1]total aset investasi'!$A:$A, '[1]total aset investasi'!$B:$B),0)</f>
        <v>8796945368.803997</v>
      </c>
      <c r="C851" s="5">
        <v>2650900918.6626348</v>
      </c>
    </row>
    <row r="852" spans="1:3" x14ac:dyDescent="0.2">
      <c r="A852" s="2">
        <v>45484</v>
      </c>
      <c r="B852" s="6">
        <f>IFERROR(
   SUMPRODUCT([1]return!B852:P852, [1]bobot!B852:P852)
   *
   _xlfn.XLOOKUP(EOMONTH(A852,0), '[1]total aset investasi'!$A:$A, '[1]total aset investasi'!$B:$B),0)</f>
        <v>15822185574.408354</v>
      </c>
      <c r="C852" s="5">
        <v>11144574165.031258</v>
      </c>
    </row>
    <row r="853" spans="1:3" x14ac:dyDescent="0.2">
      <c r="A853" s="2">
        <v>45485</v>
      </c>
      <c r="B853" s="6">
        <f>IFERROR(
   SUMPRODUCT([1]return!B853:P853, [1]bobot!B853:P853)
   *
   _xlfn.XLOOKUP(EOMONTH(A853,0), '[1]total aset investasi'!$A:$A, '[1]total aset investasi'!$B:$B),0)</f>
        <v>63936878620.050201</v>
      </c>
      <c r="C853" s="5">
        <v>14838467123.936893</v>
      </c>
    </row>
    <row r="854" spans="1:3" x14ac:dyDescent="0.2">
      <c r="A854" s="2">
        <v>45488</v>
      </c>
      <c r="B854" s="6">
        <f>IFERROR(
   SUMPRODUCT([1]return!B854:P854, [1]bobot!B854:P854)
   *
   _xlfn.XLOOKUP(EOMONTH(A854,0), '[1]total aset investasi'!$A:$A, '[1]total aset investasi'!$B:$B),0)</f>
        <v>-31740083148.724953</v>
      </c>
      <c r="C854" s="5">
        <v>-19494512561.318272</v>
      </c>
    </row>
    <row r="855" spans="1:3" x14ac:dyDescent="0.2">
      <c r="A855" s="2">
        <v>45489</v>
      </c>
      <c r="B855" s="6">
        <f>IFERROR(
   SUMPRODUCT([1]return!B855:P855, [1]bobot!B855:P855)
   *
   _xlfn.XLOOKUP(EOMONTH(A855,0), '[1]total aset investasi'!$A:$A, '[1]total aset investasi'!$B:$B),0)</f>
        <v>-27728647000.864471</v>
      </c>
      <c r="C855" s="5">
        <v>-26243824797.327656</v>
      </c>
    </row>
    <row r="856" spans="1:3" x14ac:dyDescent="0.2">
      <c r="A856" s="2">
        <v>45490</v>
      </c>
      <c r="B856" s="6">
        <f>IFERROR(
   SUMPRODUCT([1]return!B856:P856, [1]bobot!B856:P856)
   *
   _xlfn.XLOOKUP(EOMONTH(A856,0), '[1]total aset investasi'!$A:$A, '[1]total aset investasi'!$B:$B),0)</f>
        <v>54464994006.308769</v>
      </c>
      <c r="C856" s="5">
        <v>14364680211.354122</v>
      </c>
    </row>
    <row r="857" spans="1:3" x14ac:dyDescent="0.2">
      <c r="A857" s="2">
        <v>45491</v>
      </c>
      <c r="B857" s="6">
        <f>IFERROR(
   SUMPRODUCT([1]return!B857:P857, [1]bobot!B857:P857)
   *
   _xlfn.XLOOKUP(EOMONTH(A857,0), '[1]total aset investasi'!$A:$A, '[1]total aset investasi'!$B:$B),0)</f>
        <v>41811059534.283737</v>
      </c>
      <c r="C857" s="5">
        <v>34474555725.446701</v>
      </c>
    </row>
    <row r="858" spans="1:3" x14ac:dyDescent="0.2">
      <c r="A858" s="2">
        <v>45492</v>
      </c>
      <c r="B858" s="6">
        <f>IFERROR(
   SUMPRODUCT([1]return!B858:P858, [1]bobot!B858:P858)
   *
   _xlfn.XLOOKUP(EOMONTH(A858,0), '[1]total aset investasi'!$A:$A, '[1]total aset investasi'!$B:$B),0)</f>
        <v>-14011290661.093403</v>
      </c>
      <c r="C858" s="5">
        <v>6603479668.814868</v>
      </c>
    </row>
    <row r="859" spans="1:3" x14ac:dyDescent="0.2">
      <c r="A859" s="2">
        <v>45495</v>
      </c>
      <c r="B859" s="6">
        <f>IFERROR(
   SUMPRODUCT([1]return!B859:P859, [1]bobot!B859:P859)
   *
   _xlfn.XLOOKUP(EOMONTH(A859,0), '[1]total aset investasi'!$A:$A, '[1]total aset investasi'!$B:$B),0)</f>
        <v>7999658181.4659061</v>
      </c>
      <c r="C859" s="5">
        <v>3255283051.8734946</v>
      </c>
    </row>
    <row r="860" spans="1:3" x14ac:dyDescent="0.2">
      <c r="A860" s="2">
        <v>45496</v>
      </c>
      <c r="B860" s="6">
        <f>IFERROR(
   SUMPRODUCT([1]return!B860:P860, [1]bobot!B860:P860)
   *
   _xlfn.XLOOKUP(EOMONTH(A860,0), '[1]total aset investasi'!$A:$A, '[1]total aset investasi'!$B:$B),0)</f>
        <v>-21006581347.583111</v>
      </c>
      <c r="C860" s="5">
        <v>-2632736647.345283</v>
      </c>
    </row>
    <row r="861" spans="1:3" x14ac:dyDescent="0.2">
      <c r="A861" s="2">
        <v>45497</v>
      </c>
      <c r="B861" s="6">
        <f>IFERROR(
   SUMPRODUCT([1]return!B861:P861, [1]bobot!B861:P861)
   *
   _xlfn.XLOOKUP(EOMONTH(A861,0), '[1]total aset investasi'!$A:$A, '[1]total aset investasi'!$B:$B),0)</f>
        <v>-40731846441.312302</v>
      </c>
      <c r="C861" s="5">
        <v>-18759587437.943985</v>
      </c>
    </row>
    <row r="862" spans="1:3" x14ac:dyDescent="0.2">
      <c r="A862" s="2">
        <v>45498</v>
      </c>
      <c r="B862" s="6">
        <f>IFERROR(
   SUMPRODUCT([1]return!B862:P862, [1]bobot!B862:P862)
   *
   _xlfn.XLOOKUP(EOMONTH(A862,0), '[1]total aset investasi'!$A:$A, '[1]total aset investasi'!$B:$B),0)</f>
        <v>-11737288953.937561</v>
      </c>
      <c r="C862" s="5">
        <v>-318290444.47486508</v>
      </c>
    </row>
    <row r="863" spans="1:3" x14ac:dyDescent="0.2">
      <c r="A863" s="2">
        <v>45499</v>
      </c>
      <c r="B863" s="6">
        <f>IFERROR(
   SUMPRODUCT([1]return!B863:P863, [1]bobot!B863:P863)
   *
   _xlfn.XLOOKUP(EOMONTH(A863,0), '[1]total aset investasi'!$A:$A, '[1]total aset investasi'!$B:$B),0)</f>
        <v>13892951234.19558</v>
      </c>
      <c r="C863" s="5">
        <v>18435944731.581326</v>
      </c>
    </row>
    <row r="864" spans="1:3" x14ac:dyDescent="0.2">
      <c r="A864" s="2">
        <v>45502</v>
      </c>
      <c r="B864" s="6">
        <f>IFERROR(
   SUMPRODUCT([1]return!B864:P864, [1]bobot!B864:P864)
   *
   _xlfn.XLOOKUP(EOMONTH(A864,0), '[1]total aset investasi'!$A:$A, '[1]total aset investasi'!$B:$B),0)</f>
        <v>-16569237522.816671</v>
      </c>
      <c r="C864" s="5">
        <v>3764646857.4366736</v>
      </c>
    </row>
    <row r="865" spans="1:3" x14ac:dyDescent="0.2">
      <c r="A865" s="2">
        <v>45503</v>
      </c>
      <c r="B865" s="6">
        <f>IFERROR(
   SUMPRODUCT([1]return!B865:P865, [1]bobot!B865:P865)
   *
   _xlfn.XLOOKUP(EOMONTH(A865,0), '[1]total aset investasi'!$A:$A, '[1]total aset investasi'!$B:$B),0)</f>
        <v>-64541411796.685524</v>
      </c>
      <c r="C865" s="5">
        <v>-8445237425.7315283</v>
      </c>
    </row>
    <row r="866" spans="1:3" x14ac:dyDescent="0.2">
      <c r="A866" s="2">
        <v>45504</v>
      </c>
      <c r="B866" s="6">
        <f>IFERROR(
   SUMPRODUCT([1]return!B866:P866, [1]bobot!B866:P866)
   *
   _xlfn.XLOOKUP(EOMONTH(A866,0), '[1]total aset investasi'!$A:$A, '[1]total aset investasi'!$B:$B),0)</f>
        <v>9611019577.8158264</v>
      </c>
      <c r="C866" s="5">
        <v>26570918917.657681</v>
      </c>
    </row>
    <row r="867" spans="1:3" x14ac:dyDescent="0.2">
      <c r="A867" s="2">
        <v>45505</v>
      </c>
      <c r="B867" s="6">
        <f>IFERROR(
   SUMPRODUCT([1]return!B867:P867, [1]bobot!B867:P867)
   *
   _xlfn.XLOOKUP(EOMONTH(A867,0), '[1]total aset investasi'!$A:$A, '[1]total aset investasi'!$B:$B),0)</f>
        <v>52380780275.995651</v>
      </c>
      <c r="C867" s="5">
        <v>33344725475.118473</v>
      </c>
    </row>
    <row r="868" spans="1:3" x14ac:dyDescent="0.2">
      <c r="A868" s="2">
        <v>45506</v>
      </c>
      <c r="B868" s="6">
        <f>IFERROR(
   SUMPRODUCT([1]return!B868:P868, [1]bobot!B868:P868)
   *
   _xlfn.XLOOKUP(EOMONTH(A868,0), '[1]total aset investasi'!$A:$A, '[1]total aset investasi'!$B:$B),0)</f>
        <v>-19876313209.817585</v>
      </c>
      <c r="C868" s="5">
        <v>-9049927279.2099667</v>
      </c>
    </row>
    <row r="869" spans="1:3" x14ac:dyDescent="0.2">
      <c r="A869" s="2">
        <v>45509</v>
      </c>
      <c r="B869" s="6">
        <f>IFERROR(
   SUMPRODUCT([1]return!B869:P869, [1]bobot!B869:P869)
   *
   _xlfn.XLOOKUP(EOMONTH(A869,0), '[1]total aset investasi'!$A:$A, '[1]total aset investasi'!$B:$B),0)</f>
        <v>-141001326390.9451</v>
      </c>
      <c r="C869" s="5">
        <v>-76335782186.460632</v>
      </c>
    </row>
    <row r="870" spans="1:3" x14ac:dyDescent="0.2">
      <c r="A870" s="2">
        <v>45510</v>
      </c>
      <c r="B870" s="6">
        <f>IFERROR(
   SUMPRODUCT([1]return!B870:P870, [1]bobot!B870:P870)
   *
   _xlfn.XLOOKUP(EOMONTH(A870,0), '[1]total aset investasi'!$A:$A, '[1]total aset investasi'!$B:$B),0)</f>
        <v>37769108437.164719</v>
      </c>
      <c r="C870" s="5">
        <v>24221871618.737526</v>
      </c>
    </row>
    <row r="871" spans="1:3" x14ac:dyDescent="0.2">
      <c r="A871" s="2">
        <v>45511</v>
      </c>
      <c r="B871" s="6">
        <f>IFERROR(
   SUMPRODUCT([1]return!B871:P871, [1]bobot!B871:P871)
   *
   _xlfn.XLOOKUP(EOMONTH(A871,0), '[1]total aset investasi'!$A:$A, '[1]total aset investasi'!$B:$B),0)</f>
        <v>27921557434.207626</v>
      </c>
      <c r="C871" s="5">
        <v>27835618687.171513</v>
      </c>
    </row>
    <row r="872" spans="1:3" x14ac:dyDescent="0.2">
      <c r="A872" s="2">
        <v>45512</v>
      </c>
      <c r="B872" s="6">
        <f>IFERROR(
   SUMPRODUCT([1]return!B872:P872, [1]bobot!B872:P872)
   *
   _xlfn.XLOOKUP(EOMONTH(A872,0), '[1]total aset investasi'!$A:$A, '[1]total aset investasi'!$B:$B),0)</f>
        <v>14391141999.833256</v>
      </c>
      <c r="C872" s="5">
        <v>9566248550.181263</v>
      </c>
    </row>
    <row r="873" spans="1:3" x14ac:dyDescent="0.2">
      <c r="A873" s="2">
        <v>45513</v>
      </c>
      <c r="B873" s="6">
        <f>IFERROR(
   SUMPRODUCT([1]return!B873:P873, [1]bobot!B873:P873)
   *
   _xlfn.XLOOKUP(EOMONTH(A873,0), '[1]total aset investasi'!$A:$A, '[1]total aset investasi'!$B:$B),0)</f>
        <v>12079517025.824785</v>
      </c>
      <c r="C873" s="5">
        <v>11926406444.352997</v>
      </c>
    </row>
    <row r="874" spans="1:3" x14ac:dyDescent="0.2">
      <c r="A874" s="2">
        <v>45516</v>
      </c>
      <c r="B874" s="6">
        <f>IFERROR(
   SUMPRODUCT([1]return!B874:P874, [1]bobot!B874:P874)
   *
   _xlfn.XLOOKUP(EOMONTH(A874,0), '[1]total aset investasi'!$A:$A, '[1]total aset investasi'!$B:$B),0)</f>
        <v>29818696747.002769</v>
      </c>
      <c r="C874" s="5">
        <v>19683719164.941872</v>
      </c>
    </row>
    <row r="875" spans="1:3" x14ac:dyDescent="0.2">
      <c r="A875" s="2">
        <v>45517</v>
      </c>
      <c r="B875" s="6">
        <f>IFERROR(
   SUMPRODUCT([1]return!B875:P875, [1]bobot!B875:P875)
   *
   _xlfn.XLOOKUP(EOMONTH(A875,0), '[1]total aset investasi'!$A:$A, '[1]total aset investasi'!$B:$B),0)</f>
        <v>27540043055.439152</v>
      </c>
      <c r="C875" s="5">
        <v>23105280955.60125</v>
      </c>
    </row>
    <row r="876" spans="1:3" x14ac:dyDescent="0.2">
      <c r="A876" s="2">
        <v>45518</v>
      </c>
      <c r="B876" s="6">
        <f>IFERROR(
   SUMPRODUCT([1]return!B876:P876, [1]bobot!B876:P876)
   *
   _xlfn.XLOOKUP(EOMONTH(A876,0), '[1]total aset investasi'!$A:$A, '[1]total aset investasi'!$B:$B),0)</f>
        <v>40147057782.033142</v>
      </c>
      <c r="C876" s="5">
        <v>32888257052.88953</v>
      </c>
    </row>
    <row r="877" spans="1:3" x14ac:dyDescent="0.2">
      <c r="A877" s="2">
        <v>45519</v>
      </c>
      <c r="B877" s="6">
        <f>IFERROR(
   SUMPRODUCT([1]return!B877:P877, [1]bobot!B877:P877)
   *
   _xlfn.XLOOKUP(EOMONTH(A877,0), '[1]total aset investasi'!$A:$A, '[1]total aset investasi'!$B:$B),0)</f>
        <v>-7232308849.3263006</v>
      </c>
      <c r="C877" s="5">
        <v>-1315545304.1178298</v>
      </c>
    </row>
    <row r="878" spans="1:3" x14ac:dyDescent="0.2">
      <c r="A878" s="2">
        <v>45520</v>
      </c>
      <c r="B878" s="6">
        <f>IFERROR(
   SUMPRODUCT([1]return!B878:P878, [1]bobot!B878:P878)
   *
   _xlfn.XLOOKUP(EOMONTH(A878,0), '[1]total aset investasi'!$A:$A, '[1]total aset investasi'!$B:$B),0)</f>
        <v>37047554674.40947</v>
      </c>
      <c r="C878" s="5">
        <v>23771253558.751015</v>
      </c>
    </row>
    <row r="879" spans="1:3" x14ac:dyDescent="0.2">
      <c r="A879" s="2">
        <v>45523</v>
      </c>
      <c r="B879" s="6">
        <f>IFERROR(
   SUMPRODUCT([1]return!B879:P879, [1]bobot!B879:P879)
   *
   _xlfn.XLOOKUP(EOMONTH(A879,0), '[1]total aset investasi'!$A:$A, '[1]total aset investasi'!$B:$B),0)</f>
        <v>4010581294.8430028</v>
      </c>
      <c r="C879" s="5">
        <v>12018176379.980917</v>
      </c>
    </row>
    <row r="880" spans="1:3" x14ac:dyDescent="0.2">
      <c r="A880" s="2">
        <v>45524</v>
      </c>
      <c r="B880" s="6">
        <f>IFERROR(
   SUMPRODUCT([1]return!B880:P880, [1]bobot!B880:P880)
   *
   _xlfn.XLOOKUP(EOMONTH(A880,0), '[1]total aset investasi'!$A:$A, '[1]total aset investasi'!$B:$B),0)</f>
        <v>69453043525.335907</v>
      </c>
      <c r="C880" s="5">
        <v>30800466228.148411</v>
      </c>
    </row>
    <row r="881" spans="1:3" x14ac:dyDescent="0.2">
      <c r="A881" s="2">
        <v>45525</v>
      </c>
      <c r="B881" s="6">
        <f>IFERROR(
   SUMPRODUCT([1]return!B881:P881, [1]bobot!B881:P881)
   *
   _xlfn.XLOOKUP(EOMONTH(A881,0), '[1]total aset investasi'!$A:$A, '[1]total aset investasi'!$B:$B),0)</f>
        <v>14480685179.843523</v>
      </c>
      <c r="C881" s="5">
        <v>6258983429.8174438</v>
      </c>
    </row>
    <row r="882" spans="1:3" x14ac:dyDescent="0.2">
      <c r="A882" s="2">
        <v>45526</v>
      </c>
      <c r="B882" s="6">
        <f>IFERROR(
   SUMPRODUCT([1]return!B882:P882, [1]bobot!B882:P882)
   *
   _xlfn.XLOOKUP(EOMONTH(A882,0), '[1]total aset investasi'!$A:$A, '[1]total aset investasi'!$B:$B),0)</f>
        <v>-54641487963.693825</v>
      </c>
      <c r="C882" s="5">
        <v>-21548898632.421284</v>
      </c>
    </row>
    <row r="883" spans="1:3" x14ac:dyDescent="0.2">
      <c r="A883" s="2">
        <v>45527</v>
      </c>
      <c r="B883" s="6">
        <f>IFERROR(
   SUMPRODUCT([1]return!B883:P883, [1]bobot!B883:P883)
   *
   _xlfn.XLOOKUP(EOMONTH(A883,0), '[1]total aset investasi'!$A:$A, '[1]total aset investasi'!$B:$B),0)</f>
        <v>71352977092.016922</v>
      </c>
      <c r="C883" s="5">
        <v>23256959433.070213</v>
      </c>
    </row>
    <row r="884" spans="1:3" x14ac:dyDescent="0.2">
      <c r="A884" s="2">
        <v>45530</v>
      </c>
      <c r="B884" s="6">
        <f>IFERROR(
   SUMPRODUCT([1]return!B884:P884, [1]bobot!B884:P884)
   *
   _xlfn.XLOOKUP(EOMONTH(A884,0), '[1]total aset investasi'!$A:$A, '[1]total aset investasi'!$B:$B),0)</f>
        <v>62778212220.998833</v>
      </c>
      <c r="C884" s="5">
        <v>29547741178.723335</v>
      </c>
    </row>
    <row r="885" spans="1:3" x14ac:dyDescent="0.2">
      <c r="A885" s="2">
        <v>45531</v>
      </c>
      <c r="B885" s="6">
        <f>IFERROR(
   SUMPRODUCT([1]return!B885:P885, [1]bobot!B885:P885)
   *
   _xlfn.XLOOKUP(EOMONTH(A885,0), '[1]total aset investasi'!$A:$A, '[1]total aset investasi'!$B:$B),0)</f>
        <v>-49019723128.265053</v>
      </c>
      <c r="C885" s="5">
        <v>-7587581303.5429935</v>
      </c>
    </row>
    <row r="886" spans="1:3" x14ac:dyDescent="0.2">
      <c r="A886" s="2">
        <v>45532</v>
      </c>
      <c r="B886" s="6">
        <f>IFERROR(
   SUMPRODUCT([1]return!B886:P886, [1]bobot!B886:P886)
   *
   _xlfn.XLOOKUP(EOMONTH(A886,0), '[1]total aset investasi'!$A:$A, '[1]total aset investasi'!$B:$B),0)</f>
        <v>10197499284.036503</v>
      </c>
      <c r="C886" s="5">
        <v>7156297684.9750147</v>
      </c>
    </row>
    <row r="887" spans="1:3" x14ac:dyDescent="0.2">
      <c r="A887" s="2">
        <v>45533</v>
      </c>
      <c r="B887" s="6">
        <f>IFERROR(
   SUMPRODUCT([1]return!B887:P887, [1]bobot!B887:P887)
   *
   _xlfn.XLOOKUP(EOMONTH(A887,0), '[1]total aset investasi'!$A:$A, '[1]total aset investasi'!$B:$B),0)</f>
        <v>-24220444796.169823</v>
      </c>
      <c r="C887" s="5">
        <v>-4905096219.2593155</v>
      </c>
    </row>
    <row r="888" spans="1:3" x14ac:dyDescent="0.2">
      <c r="A888" s="2">
        <v>45534</v>
      </c>
      <c r="B888" s="6">
        <f>IFERROR(
   SUMPRODUCT([1]return!B888:P888, [1]bobot!B888:P888)
   *
   _xlfn.XLOOKUP(EOMONTH(A888,0), '[1]total aset investasi'!$A:$A, '[1]total aset investasi'!$B:$B),0)</f>
        <v>20118730741.86837</v>
      </c>
      <c r="C888" s="5">
        <v>12194367361.193188</v>
      </c>
    </row>
    <row r="889" spans="1:3" x14ac:dyDescent="0.2">
      <c r="A889" s="2">
        <v>45537</v>
      </c>
      <c r="B889" s="6">
        <f>IFERROR(
   SUMPRODUCT([1]return!B889:P889, [1]bobot!B889:P889)
   *
   _xlfn.XLOOKUP(EOMONTH(A889,0), '[1]total aset investasi'!$A:$A, '[1]total aset investasi'!$B:$B),0)</f>
        <v>27959239230.404091</v>
      </c>
      <c r="C889" s="5">
        <v>4115290715.3751059</v>
      </c>
    </row>
    <row r="890" spans="1:3" x14ac:dyDescent="0.2">
      <c r="A890" s="2">
        <v>45538</v>
      </c>
      <c r="B890" s="6">
        <f>IFERROR(
   SUMPRODUCT([1]return!B890:P890, [1]bobot!B890:P890)
   *
   _xlfn.XLOOKUP(EOMONTH(A890,0), '[1]total aset investasi'!$A:$A, '[1]total aset investasi'!$B:$B),0)</f>
        <v>-26341907827.126381</v>
      </c>
      <c r="C890" s="5">
        <v>-12512228397.840816</v>
      </c>
    </row>
    <row r="891" spans="1:3" x14ac:dyDescent="0.2">
      <c r="A891" s="2">
        <v>45539</v>
      </c>
      <c r="B891" s="6">
        <f>IFERROR(
   SUMPRODUCT([1]return!B891:P891, [1]bobot!B891:P891)
   *
   _xlfn.XLOOKUP(EOMONTH(A891,0), '[1]total aset investasi'!$A:$A, '[1]total aset investasi'!$B:$B),0)</f>
        <v>-19117360996.383427</v>
      </c>
      <c r="C891" s="5">
        <v>-6890098152.5219145</v>
      </c>
    </row>
    <row r="892" spans="1:3" x14ac:dyDescent="0.2">
      <c r="A892" s="2">
        <v>45540</v>
      </c>
      <c r="B892" s="6">
        <f>IFERROR(
   SUMPRODUCT([1]return!B892:P892, [1]bobot!B892:P892)
   *
   _xlfn.XLOOKUP(EOMONTH(A892,0), '[1]total aset investasi'!$A:$A, '[1]total aset investasi'!$B:$B),0)</f>
        <v>16430969430.638498</v>
      </c>
      <c r="C892" s="5">
        <v>21648704868.840477</v>
      </c>
    </row>
    <row r="893" spans="1:3" x14ac:dyDescent="0.2">
      <c r="A893" s="2">
        <v>45541</v>
      </c>
      <c r="B893" s="6">
        <f>IFERROR(
   SUMPRODUCT([1]return!B893:P893, [1]bobot!B893:P893)
   *
   _xlfn.XLOOKUP(EOMONTH(A893,0), '[1]total aset investasi'!$A:$A, '[1]total aset investasi'!$B:$B),0)</f>
        <v>28929718625.955246</v>
      </c>
      <c r="C893" s="5">
        <v>966940303.59982264</v>
      </c>
    </row>
    <row r="894" spans="1:3" x14ac:dyDescent="0.2">
      <c r="A894" s="2">
        <v>45544</v>
      </c>
      <c r="B894" s="6">
        <f>IFERROR(
   SUMPRODUCT([1]return!B894:P894, [1]bobot!B894:P894)
   *
   _xlfn.XLOOKUP(EOMONTH(A894,0), '[1]total aset investasi'!$A:$A, '[1]total aset investasi'!$B:$B),0)</f>
        <v>-9874061230.1354675</v>
      </c>
      <c r="C894" s="5">
        <v>9638257414.7198944</v>
      </c>
    </row>
    <row r="895" spans="1:3" x14ac:dyDescent="0.2">
      <c r="A895" s="2">
        <v>45545</v>
      </c>
      <c r="B895" s="6">
        <f>IFERROR(
   SUMPRODUCT([1]return!B895:P895, [1]bobot!B895:P895)
   *
   _xlfn.XLOOKUP(EOMONTH(A895,0), '[1]total aset investasi'!$A:$A, '[1]total aset investasi'!$B:$B),0)</f>
        <v>14747389199.456974</v>
      </c>
      <c r="C895" s="5">
        <v>6963836743.9385281</v>
      </c>
    </row>
    <row r="896" spans="1:3" x14ac:dyDescent="0.2">
      <c r="A896" s="2">
        <v>45546</v>
      </c>
      <c r="B896" s="6">
        <f>IFERROR(
   SUMPRODUCT([1]return!B896:P896, [1]bobot!B896:P896)
   *
   _xlfn.XLOOKUP(EOMONTH(A896,0), '[1]total aset investasi'!$A:$A, '[1]total aset investasi'!$B:$B),0)</f>
        <v>3946350510.0502849</v>
      </c>
      <c r="C896" s="5">
        <v>7830938086.4722614</v>
      </c>
    </row>
    <row r="897" spans="1:3" x14ac:dyDescent="0.2">
      <c r="A897" s="2">
        <v>45547</v>
      </c>
      <c r="B897" s="6">
        <f>IFERROR(
   SUMPRODUCT([1]return!B897:P897, [1]bobot!B897:P897)
   *
   _xlfn.XLOOKUP(EOMONTH(A897,0), '[1]total aset investasi'!$A:$A, '[1]total aset investasi'!$B:$B),0)</f>
        <v>3465947573.7176132</v>
      </c>
      <c r="C897" s="5">
        <v>22081507075.773727</v>
      </c>
    </row>
    <row r="898" spans="1:3" x14ac:dyDescent="0.2">
      <c r="A898" s="2">
        <v>45548</v>
      </c>
      <c r="B898" s="6">
        <f>IFERROR(
   SUMPRODUCT([1]return!B898:P898, [1]bobot!B898:P898)
   *
   _xlfn.XLOOKUP(EOMONTH(A898,0), '[1]total aset investasi'!$A:$A, '[1]total aset investasi'!$B:$B),0)</f>
        <v>30261985839.619503</v>
      </c>
      <c r="C898" s="5">
        <v>-308749271.74892122</v>
      </c>
    </row>
    <row r="899" spans="1:3" x14ac:dyDescent="0.2">
      <c r="A899" s="2">
        <v>45552</v>
      </c>
      <c r="B899" s="6">
        <f>IFERROR(
   SUMPRODUCT([1]return!B899:P899, [1]bobot!B899:P899)
   *
   _xlfn.XLOOKUP(EOMONTH(A899,0), '[1]total aset investasi'!$A:$A, '[1]total aset investasi'!$B:$B),0)</f>
        <v>16720278006.600977</v>
      </c>
      <c r="C899" s="5">
        <v>14323242430.805088</v>
      </c>
    </row>
    <row r="900" spans="1:3" x14ac:dyDescent="0.2">
      <c r="A900" s="2">
        <v>45553</v>
      </c>
      <c r="B900" s="6">
        <f>IFERROR(
   SUMPRODUCT([1]return!B900:P900, [1]bobot!B900:P900)
   *
   _xlfn.XLOOKUP(EOMONTH(A900,0), '[1]total aset investasi'!$A:$A, '[1]total aset investasi'!$B:$B),0)</f>
        <v>34390170804.732338</v>
      </c>
      <c r="C900" s="5">
        <v>-4691732127.9771862</v>
      </c>
    </row>
    <row r="901" spans="1:3" x14ac:dyDescent="0.2">
      <c r="A901" s="2">
        <v>45554</v>
      </c>
      <c r="B901" s="6">
        <f>IFERROR(
   SUMPRODUCT([1]return!B901:P901, [1]bobot!B901:P901)
   *
   _xlfn.XLOOKUP(EOMONTH(A901,0), '[1]total aset investasi'!$A:$A, '[1]total aset investasi'!$B:$B),0)</f>
        <v>46764831668.280746</v>
      </c>
      <c r="C901" s="5">
        <v>36689309560.963753</v>
      </c>
    </row>
    <row r="902" spans="1:3" x14ac:dyDescent="0.2">
      <c r="A902" s="2">
        <v>45555</v>
      </c>
      <c r="B902" s="6">
        <f>IFERROR(
   SUMPRODUCT([1]return!B902:P902, [1]bobot!B902:P902)
   *
   _xlfn.XLOOKUP(EOMONTH(A902,0), '[1]total aset investasi'!$A:$A, '[1]total aset investasi'!$B:$B),0)</f>
        <v>-1836893928.7966962</v>
      </c>
      <c r="C902" s="5">
        <v>-24132077942.789383</v>
      </c>
    </row>
    <row r="903" spans="1:3" x14ac:dyDescent="0.2">
      <c r="A903" s="2">
        <v>45558</v>
      </c>
      <c r="B903" s="6">
        <f>IFERROR(
   SUMPRODUCT([1]return!B903:P903, [1]bobot!B903:P903)
   *
   _xlfn.XLOOKUP(EOMONTH(A903,0), '[1]total aset investasi'!$A:$A, '[1]total aset investasi'!$B:$B),0)</f>
        <v>45261403963.534866</v>
      </c>
      <c r="C903" s="5">
        <v>2546254526.5341949</v>
      </c>
    </row>
    <row r="904" spans="1:3" x14ac:dyDescent="0.2">
      <c r="A904" s="2">
        <v>45559</v>
      </c>
      <c r="B904" s="6">
        <f>IFERROR(
   SUMPRODUCT([1]return!B904:P904, [1]bobot!B904:P904)
   *
   _xlfn.XLOOKUP(EOMONTH(A904,0), '[1]total aset investasi'!$A:$A, '[1]total aset investasi'!$B:$B),0)</f>
        <v>-7726607053.2799788</v>
      </c>
      <c r="C904" s="5">
        <v>157863477.94042096</v>
      </c>
    </row>
    <row r="905" spans="1:3" x14ac:dyDescent="0.2">
      <c r="A905" s="2">
        <v>45560</v>
      </c>
      <c r="B905" s="6">
        <f>IFERROR(
   SUMPRODUCT([1]return!B905:P905, [1]bobot!B905:P905)
   *
   _xlfn.XLOOKUP(EOMONTH(A905,0), '[1]total aset investasi'!$A:$A, '[1]total aset investasi'!$B:$B),0)</f>
        <v>-71669564918.53949</v>
      </c>
      <c r="C905" s="5">
        <v>-24084111030.963627</v>
      </c>
    </row>
    <row r="906" spans="1:3" x14ac:dyDescent="0.2">
      <c r="A906" s="2">
        <v>45561</v>
      </c>
      <c r="B906" s="6">
        <f>IFERROR(
   SUMPRODUCT([1]return!B906:P906, [1]bobot!B906:P906)
   *
   _xlfn.XLOOKUP(EOMONTH(A906,0), '[1]total aset investasi'!$A:$A, '[1]total aset investasi'!$B:$B),0)</f>
        <v>-39054926037.292442</v>
      </c>
      <c r="C906" s="5">
        <v>-2218848725.1217885</v>
      </c>
    </row>
    <row r="907" spans="1:3" x14ac:dyDescent="0.2">
      <c r="A907" s="2">
        <v>45562</v>
      </c>
      <c r="B907" s="6">
        <f>IFERROR(
   SUMPRODUCT([1]return!B907:P907, [1]bobot!B907:P907)
   *
   _xlfn.XLOOKUP(EOMONTH(A907,0), '[1]total aset investasi'!$A:$A, '[1]total aset investasi'!$B:$B),0)</f>
        <v>-34996598070.036377</v>
      </c>
      <c r="C907" s="5">
        <v>-16579533022.970156</v>
      </c>
    </row>
    <row r="908" spans="1:3" x14ac:dyDescent="0.2">
      <c r="A908" s="2">
        <v>45565</v>
      </c>
      <c r="B908" s="6">
        <f>IFERROR(
   SUMPRODUCT([1]return!B908:P908, [1]bobot!B908:P908)
   *
   _xlfn.XLOOKUP(EOMONTH(A908,0), '[1]total aset investasi'!$A:$A, '[1]total aset investasi'!$B:$B),0)</f>
        <v>-69547102444.088547</v>
      </c>
      <c r="C908" s="5">
        <v>-39699518538.550346</v>
      </c>
    </row>
    <row r="909" spans="1:3" x14ac:dyDescent="0.2">
      <c r="A909" s="2">
        <v>45566</v>
      </c>
      <c r="B909" s="6">
        <f>IFERROR(
   SUMPRODUCT([1]return!B909:P909, [1]bobot!B909:P909)
   *
   _xlfn.XLOOKUP(EOMONTH(A909,0), '[1]total aset investasi'!$A:$A, '[1]total aset investasi'!$B:$B),0)</f>
        <v>51828978420.693138</v>
      </c>
      <c r="C909" s="5">
        <v>28022742471.61224</v>
      </c>
    </row>
    <row r="910" spans="1:3" x14ac:dyDescent="0.2">
      <c r="A910" s="2">
        <v>45567</v>
      </c>
      <c r="B910" s="6">
        <f>IFERROR(
   SUMPRODUCT([1]return!B910:P910, [1]bobot!B910:P910)
   *
   _xlfn.XLOOKUP(EOMONTH(A910,0), '[1]total aset investasi'!$A:$A, '[1]total aset investasi'!$B:$B),0)</f>
        <v>-73891380329.088577</v>
      </c>
      <c r="C910" s="5">
        <v>-31988224807.936619</v>
      </c>
    </row>
    <row r="911" spans="1:3" x14ac:dyDescent="0.2">
      <c r="A911" s="2">
        <v>45568</v>
      </c>
      <c r="B911" s="6">
        <f>IFERROR(
   SUMPRODUCT([1]return!B911:P911, [1]bobot!B911:P911)
   *
   _xlfn.XLOOKUP(EOMONTH(A911,0), '[1]total aset investasi'!$A:$A, '[1]total aset investasi'!$B:$B),0)</f>
        <v>-16672952064.996248</v>
      </c>
      <c r="C911" s="5">
        <v>-8114510694.4045277</v>
      </c>
    </row>
    <row r="912" spans="1:3" x14ac:dyDescent="0.2">
      <c r="A912" s="2">
        <v>45569</v>
      </c>
      <c r="B912" s="6">
        <f>IFERROR(
   SUMPRODUCT([1]return!B912:P912, [1]bobot!B912:P912)
   *
   _xlfn.XLOOKUP(EOMONTH(A912,0), '[1]total aset investasi'!$A:$A, '[1]total aset investasi'!$B:$B),0)</f>
        <v>-28096684966.738556</v>
      </c>
      <c r="C912" s="5">
        <v>-18174473351.926651</v>
      </c>
    </row>
    <row r="913" spans="1:3" x14ac:dyDescent="0.2">
      <c r="A913" s="2">
        <v>45572</v>
      </c>
      <c r="B913" s="6">
        <f>IFERROR(
   SUMPRODUCT([1]return!B913:P913, [1]bobot!B913:P913)
   *
   _xlfn.XLOOKUP(EOMONTH(A913,0), '[1]total aset investasi'!$A:$A, '[1]total aset investasi'!$B:$B),0)</f>
        <v>1949074625.6229587</v>
      </c>
      <c r="C913" s="5">
        <v>-19966650140.532291</v>
      </c>
    </row>
    <row r="914" spans="1:3" x14ac:dyDescent="0.2">
      <c r="A914" s="2">
        <v>45573</v>
      </c>
      <c r="B914" s="6">
        <f>IFERROR(
   SUMPRODUCT([1]return!B914:P914, [1]bobot!B914:P914)
   *
   _xlfn.XLOOKUP(EOMONTH(A914,0), '[1]total aset investasi'!$A:$A, '[1]total aset investasi'!$B:$B),0)</f>
        <v>76574592917.48642</v>
      </c>
      <c r="C914" s="5">
        <v>12463382276.17141</v>
      </c>
    </row>
    <row r="915" spans="1:3" x14ac:dyDescent="0.2">
      <c r="A915" s="2">
        <v>45574</v>
      </c>
      <c r="B915" s="6">
        <f>IFERROR(
   SUMPRODUCT([1]return!B915:P915, [1]bobot!B915:P915)
   *
   _xlfn.XLOOKUP(EOMONTH(A915,0), '[1]total aset investasi'!$A:$A, '[1]total aset investasi'!$B:$B),0)</f>
        <v>-36546227612.047562</v>
      </c>
      <c r="C915" s="5">
        <v>-17867480897.341427</v>
      </c>
    </row>
    <row r="916" spans="1:3" x14ac:dyDescent="0.2">
      <c r="A916" s="2">
        <v>45575</v>
      </c>
      <c r="B916" s="6">
        <f>IFERROR(
   SUMPRODUCT([1]return!B916:P916, [1]bobot!B916:P916)
   *
   _xlfn.XLOOKUP(EOMONTH(A916,0), '[1]total aset investasi'!$A:$A, '[1]total aset investasi'!$B:$B),0)</f>
        <v>-17729328346.103832</v>
      </c>
      <c r="C916" s="5">
        <v>-1281737211.2682493</v>
      </c>
    </row>
    <row r="917" spans="1:3" x14ac:dyDescent="0.2">
      <c r="A917" s="2">
        <v>45576</v>
      </c>
      <c r="B917" s="6">
        <f>IFERROR(
   SUMPRODUCT([1]return!B917:P917, [1]bobot!B917:P917)
   *
   _xlfn.XLOOKUP(EOMONTH(A917,0), '[1]total aset investasi'!$A:$A, '[1]total aset investasi'!$B:$B),0)</f>
        <v>26711251058.109505</v>
      </c>
      <c r="C917" s="5">
        <v>10819868109.155495</v>
      </c>
    </row>
    <row r="918" spans="1:3" x14ac:dyDescent="0.2">
      <c r="A918" s="2">
        <v>45579</v>
      </c>
      <c r="B918" s="6">
        <f>IFERROR(
   SUMPRODUCT([1]return!B918:P918, [1]bobot!B918:P918)
   *
   _xlfn.XLOOKUP(EOMONTH(A918,0), '[1]total aset investasi'!$A:$A, '[1]total aset investasi'!$B:$B),0)</f>
        <v>9457375430.9430408</v>
      </c>
      <c r="C918" s="5">
        <v>9872696062.3719025</v>
      </c>
    </row>
    <row r="919" spans="1:3" x14ac:dyDescent="0.2">
      <c r="A919" s="2">
        <v>45580</v>
      </c>
      <c r="B919" s="6">
        <f>IFERROR(
   SUMPRODUCT([1]return!B919:P919, [1]bobot!B919:P919)
   *
   _xlfn.XLOOKUP(EOMONTH(A919,0), '[1]total aset investasi'!$A:$A, '[1]total aset investasi'!$B:$B),0)</f>
        <v>24414967812.932266</v>
      </c>
      <c r="C919" s="5">
        <v>4275132793.2741008</v>
      </c>
    </row>
    <row r="920" spans="1:3" x14ac:dyDescent="0.2">
      <c r="A920" s="2">
        <v>45581</v>
      </c>
      <c r="B920" s="6">
        <f>IFERROR(
   SUMPRODUCT([1]return!B920:P920, [1]bobot!B920:P920)
   *
   _xlfn.XLOOKUP(EOMONTH(A920,0), '[1]total aset investasi'!$A:$A, '[1]total aset investasi'!$B:$B),0)</f>
        <v>23187438581.075378</v>
      </c>
      <c r="C920" s="5">
        <v>4532149875.2699661</v>
      </c>
    </row>
    <row r="921" spans="1:3" x14ac:dyDescent="0.2">
      <c r="A921" s="2">
        <v>45582</v>
      </c>
      <c r="B921" s="6">
        <f>IFERROR(
   SUMPRODUCT([1]return!B921:P921, [1]bobot!B921:P921)
   *
   _xlfn.XLOOKUP(EOMONTH(A921,0), '[1]total aset investasi'!$A:$A, '[1]total aset investasi'!$B:$B),0)</f>
        <v>35898513598.047813</v>
      </c>
      <c r="C921" s="5">
        <v>27164361346.077351</v>
      </c>
    </row>
    <row r="922" spans="1:3" x14ac:dyDescent="0.2">
      <c r="A922" s="2">
        <v>45583</v>
      </c>
      <c r="B922" s="6">
        <f>IFERROR(
   SUMPRODUCT([1]return!B922:P922, [1]bobot!B922:P922)
   *
   _xlfn.XLOOKUP(EOMONTH(A922,0), '[1]total aset investasi'!$A:$A, '[1]total aset investasi'!$B:$B),0)</f>
        <v>9507462947.9711285</v>
      </c>
      <c r="C922" s="5">
        <v>-5604406956.9074564</v>
      </c>
    </row>
    <row r="923" spans="1:3" x14ac:dyDescent="0.2">
      <c r="A923" s="2">
        <v>45586</v>
      </c>
      <c r="B923" s="6">
        <f>IFERROR(
   SUMPRODUCT([1]return!B923:P923, [1]bobot!B923:P923)
   *
   _xlfn.XLOOKUP(EOMONTH(A923,0), '[1]total aset investasi'!$A:$A, '[1]total aset investasi'!$B:$B),0)</f>
        <v>-3395299006.7855973</v>
      </c>
      <c r="C923" s="5">
        <v>5552239378.1881695</v>
      </c>
    </row>
    <row r="924" spans="1:3" x14ac:dyDescent="0.2">
      <c r="A924" s="2">
        <v>45587</v>
      </c>
      <c r="B924" s="6">
        <f>IFERROR(
   SUMPRODUCT([1]return!B924:P924, [1]bobot!B924:P924)
   *
   _xlfn.XLOOKUP(EOMONTH(A924,0), '[1]total aset investasi'!$A:$A, '[1]total aset investasi'!$B:$B),0)</f>
        <v>-51328234427.024582</v>
      </c>
      <c r="C924" s="5">
        <v>-6499935882.863203</v>
      </c>
    </row>
    <row r="925" spans="1:3" x14ac:dyDescent="0.2">
      <c r="A925" s="2">
        <v>45588</v>
      </c>
      <c r="B925" s="6">
        <f>IFERROR(
   SUMPRODUCT([1]return!B925:P925, [1]bobot!B925:P925)
   *
   _xlfn.XLOOKUP(EOMONTH(A925,0), '[1]total aset investasi'!$A:$A, '[1]total aset investasi'!$B:$B),0)</f>
        <v>-17239672790.666653</v>
      </c>
      <c r="C925" s="5">
        <v>-4005192955.0412869</v>
      </c>
    </row>
    <row r="926" spans="1:3" x14ac:dyDescent="0.2">
      <c r="A926" s="2">
        <v>45589</v>
      </c>
      <c r="B926" s="6">
        <f>IFERROR(
   SUMPRODUCT([1]return!B926:P926, [1]bobot!B926:P926)
   *
   _xlfn.XLOOKUP(EOMONTH(A926,0), '[1]total aset investasi'!$A:$A, '[1]total aset investasi'!$B:$B),0)</f>
        <v>-27898971093.697697</v>
      </c>
      <c r="C926" s="5">
        <v>-15380001634.863512</v>
      </c>
    </row>
    <row r="927" spans="1:3" x14ac:dyDescent="0.2">
      <c r="A927" s="2">
        <v>45590</v>
      </c>
      <c r="B927" s="6">
        <f>IFERROR(
   SUMPRODUCT([1]return!B927:P927, [1]bobot!B927:P927)
   *
   _xlfn.XLOOKUP(EOMONTH(A927,0), '[1]total aset investasi'!$A:$A, '[1]total aset investasi'!$B:$B),0)</f>
        <v>-17089549656.544771</v>
      </c>
      <c r="C927" s="5">
        <v>-13014466381.816599</v>
      </c>
    </row>
    <row r="928" spans="1:3" x14ac:dyDescent="0.2">
      <c r="A928" s="2">
        <v>45593</v>
      </c>
      <c r="B928" s="6">
        <f>IFERROR(
   SUMPRODUCT([1]return!B928:P928, [1]bobot!B928:P928)
   *
   _xlfn.XLOOKUP(EOMONTH(A928,0), '[1]total aset investasi'!$A:$A, '[1]total aset investasi'!$B:$B),0)</f>
        <v>-32561721197.06601</v>
      </c>
      <c r="C928" s="5">
        <v>-18454355209.038822</v>
      </c>
    </row>
    <row r="929" spans="1:3" x14ac:dyDescent="0.2">
      <c r="A929" s="2">
        <v>45594</v>
      </c>
      <c r="B929" s="6">
        <f>IFERROR(
   SUMPRODUCT([1]return!B929:P929, [1]bobot!B929:P929)
   *
   _xlfn.XLOOKUP(EOMONTH(A929,0), '[1]total aset investasi'!$A:$A, '[1]total aset investasi'!$B:$B),0)</f>
        <v>-39871241648.336037</v>
      </c>
      <c r="C929" s="5">
        <v>-7711947880.3957682</v>
      </c>
    </row>
    <row r="930" spans="1:3" x14ac:dyDescent="0.2">
      <c r="A930" s="2">
        <v>45595</v>
      </c>
      <c r="B930" s="6">
        <f>IFERROR(
   SUMPRODUCT([1]return!B930:P930, [1]bobot!B930:P930)
   *
   _xlfn.XLOOKUP(EOMONTH(A930,0), '[1]total aset investasi'!$A:$A, '[1]total aset investasi'!$B:$B),0)</f>
        <v>-13177888726.019545</v>
      </c>
      <c r="C930" s="5">
        <v>7265933817.5524216</v>
      </c>
    </row>
    <row r="931" spans="1:3" x14ac:dyDescent="0.2">
      <c r="A931" s="2">
        <v>45596</v>
      </c>
      <c r="B931" s="6">
        <f>IFERROR(
   SUMPRODUCT([1]return!B931:P931, [1]bobot!B931:P931)
   *
   _xlfn.XLOOKUP(EOMONTH(A931,0), '[1]total aset investasi'!$A:$A, '[1]total aset investasi'!$B:$B),0)</f>
        <v>8403734899.5241213</v>
      </c>
      <c r="C931" s="5">
        <v>-16089493262.744081</v>
      </c>
    </row>
    <row r="932" spans="1:3" x14ac:dyDescent="0.2">
      <c r="A932" s="2">
        <v>45597</v>
      </c>
      <c r="B932" s="6">
        <f>IFERROR(
   SUMPRODUCT([1]return!B932:P932, [1]bobot!B932:P932)
   *
   _xlfn.XLOOKUP(EOMONTH(A932,0), '[1]total aset investasi'!$A:$A, '[1]total aset investasi'!$B:$B),0)</f>
        <v>-33886611338.93766</v>
      </c>
      <c r="C932" s="5">
        <v>-21660797325.97298</v>
      </c>
    </row>
    <row r="933" spans="1:3" x14ac:dyDescent="0.2">
      <c r="A933" s="2">
        <v>45600</v>
      </c>
      <c r="B933" s="6">
        <f>IFERROR(
   SUMPRODUCT([1]return!B933:P933, [1]bobot!B933:P933)
   *
   _xlfn.XLOOKUP(EOMONTH(A933,0), '[1]total aset investasi'!$A:$A, '[1]total aset investasi'!$B:$B),0)</f>
        <v>2780890516.1941118</v>
      </c>
      <c r="C933" s="5">
        <v>-6195044023.0310535</v>
      </c>
    </row>
    <row r="934" spans="1:3" x14ac:dyDescent="0.2">
      <c r="A934" s="2">
        <v>45601</v>
      </c>
      <c r="B934" s="6">
        <f>IFERROR(
   SUMPRODUCT([1]return!B934:P934, [1]bobot!B934:P934)
   *
   _xlfn.XLOOKUP(EOMONTH(A934,0), '[1]total aset investasi'!$A:$A, '[1]total aset investasi'!$B:$B),0)</f>
        <v>11794444218.04586</v>
      </c>
      <c r="C934" s="5">
        <v>5471352072.9329815</v>
      </c>
    </row>
    <row r="935" spans="1:3" x14ac:dyDescent="0.2">
      <c r="A935" s="2">
        <v>45602</v>
      </c>
      <c r="B935" s="6">
        <f>IFERROR(
   SUMPRODUCT([1]return!B935:P935, [1]bobot!B935:P935)
   *
   _xlfn.XLOOKUP(EOMONTH(A935,0), '[1]total aset investasi'!$A:$A, '[1]total aset investasi'!$B:$B),0)</f>
        <v>-90939214773.599228</v>
      </c>
      <c r="C935" s="5">
        <v>-63482516146.300575</v>
      </c>
    </row>
    <row r="936" spans="1:3" x14ac:dyDescent="0.2">
      <c r="A936" s="2">
        <v>45603</v>
      </c>
      <c r="B936" s="6">
        <f>IFERROR(
   SUMPRODUCT([1]return!B936:P936, [1]bobot!B936:P936)
   *
   _xlfn.XLOOKUP(EOMONTH(A936,0), '[1]total aset investasi'!$A:$A, '[1]total aset investasi'!$B:$B),0)</f>
        <v>-28954428893.350517</v>
      </c>
      <c r="C936" s="5">
        <v>-15807885405.438679</v>
      </c>
    </row>
    <row r="937" spans="1:3" x14ac:dyDescent="0.2">
      <c r="A937" s="2">
        <v>45604</v>
      </c>
      <c r="B937" s="6">
        <f>IFERROR(
   SUMPRODUCT([1]return!B937:P937, [1]bobot!B937:P937)
   *
   _xlfn.XLOOKUP(EOMONTH(A937,0), '[1]total aset investasi'!$A:$A, '[1]total aset investasi'!$B:$B),0)</f>
        <v>-22546516356.846069</v>
      </c>
      <c r="C937" s="5">
        <v>3037653207.8086009</v>
      </c>
    </row>
    <row r="938" spans="1:3" x14ac:dyDescent="0.2">
      <c r="A938" s="2">
        <v>45607</v>
      </c>
      <c r="B938" s="6">
        <f>IFERROR(
   SUMPRODUCT([1]return!B938:P938, [1]bobot!B938:P938)
   *
   _xlfn.XLOOKUP(EOMONTH(A938,0), '[1]total aset investasi'!$A:$A, '[1]total aset investasi'!$B:$B),0)</f>
        <v>-46087285484.375931</v>
      </c>
      <c r="C938" s="5">
        <v>-8905369892.197628</v>
      </c>
    </row>
    <row r="939" spans="1:3" x14ac:dyDescent="0.2">
      <c r="A939" s="2">
        <v>45608</v>
      </c>
      <c r="B939" s="6">
        <f>IFERROR(
   SUMPRODUCT([1]return!B939:P939, [1]bobot!B939:P939)
   *
   _xlfn.XLOOKUP(EOMONTH(A939,0), '[1]total aset investasi'!$A:$A, '[1]total aset investasi'!$B:$B),0)</f>
        <v>3677708953.7837734</v>
      </c>
      <c r="C939" s="5">
        <v>3778737074.0492496</v>
      </c>
    </row>
    <row r="940" spans="1:3" x14ac:dyDescent="0.2">
      <c r="A940" s="2">
        <v>45609</v>
      </c>
      <c r="B940" s="6">
        <f>IFERROR(
   SUMPRODUCT([1]return!B940:P940, [1]bobot!B940:P940)
   *
   _xlfn.XLOOKUP(EOMONTH(A940,0), '[1]total aset investasi'!$A:$A, '[1]total aset investasi'!$B:$B),0)</f>
        <v>22016654613.405346</v>
      </c>
      <c r="C940" s="5">
        <v>-5863290351.3626795</v>
      </c>
    </row>
    <row r="941" spans="1:3" x14ac:dyDescent="0.2">
      <c r="A941" s="2">
        <v>45610</v>
      </c>
      <c r="B941" s="6">
        <f>IFERROR(
   SUMPRODUCT([1]return!B941:P941, [1]bobot!B941:P941)
   *
   _xlfn.XLOOKUP(EOMONTH(A941,0), '[1]total aset investasi'!$A:$A, '[1]total aset investasi'!$B:$B),0)</f>
        <v>-55459257851.546204</v>
      </c>
      <c r="C941" s="5">
        <v>-30692387073.028908</v>
      </c>
    </row>
    <row r="942" spans="1:3" x14ac:dyDescent="0.2">
      <c r="A942" s="2">
        <v>45611</v>
      </c>
      <c r="B942" s="6">
        <f>IFERROR(
   SUMPRODUCT([1]return!B942:P942, [1]bobot!B942:P942)
   *
   _xlfn.XLOOKUP(EOMONTH(A942,0), '[1]total aset investasi'!$A:$A, '[1]total aset investasi'!$B:$B),0)</f>
        <v>-11351160166.485771</v>
      </c>
      <c r="C942" s="5">
        <v>-23887383767.987675</v>
      </c>
    </row>
    <row r="943" spans="1:3" x14ac:dyDescent="0.2">
      <c r="A943" s="2">
        <v>45614</v>
      </c>
      <c r="B943" s="6">
        <f>IFERROR(
   SUMPRODUCT([1]return!B943:P943, [1]bobot!B943:P943)
   *
   _xlfn.XLOOKUP(EOMONTH(A943,0), '[1]total aset investasi'!$A:$A, '[1]total aset investasi'!$B:$B),0)</f>
        <v>-34106031615.453449</v>
      </c>
      <c r="C943" s="5">
        <v>-15688851448.94416</v>
      </c>
    </row>
    <row r="944" spans="1:3" x14ac:dyDescent="0.2">
      <c r="A944" s="2">
        <v>45615</v>
      </c>
      <c r="B944" s="6">
        <f>IFERROR(
   SUMPRODUCT([1]return!B944:P944, [1]bobot!B944:P944)
   *
   _xlfn.XLOOKUP(EOMONTH(A944,0), '[1]total aset investasi'!$A:$A, '[1]total aset investasi'!$B:$B),0)</f>
        <v>52609707700.710541</v>
      </c>
      <c r="C944" s="5">
        <v>18412229360.184311</v>
      </c>
    </row>
    <row r="945" spans="1:3" x14ac:dyDescent="0.2">
      <c r="A945" s="2">
        <v>45616</v>
      </c>
      <c r="B945" s="6">
        <f>IFERROR(
   SUMPRODUCT([1]return!B945:P945, [1]bobot!B945:P945)
   *
   _xlfn.XLOOKUP(EOMONTH(A945,0), '[1]total aset investasi'!$A:$A, '[1]total aset investasi'!$B:$B),0)</f>
        <v>-32075546133.475349</v>
      </c>
      <c r="C945" s="5">
        <v>-6640999081.5852556</v>
      </c>
    </row>
    <row r="946" spans="1:3" x14ac:dyDescent="0.2">
      <c r="A946" s="2">
        <v>45617</v>
      </c>
      <c r="B946" s="6">
        <f>IFERROR(
   SUMPRODUCT([1]return!B946:P946, [1]bobot!B946:P946)
   *
   _xlfn.XLOOKUP(EOMONTH(A946,0), '[1]total aset investasi'!$A:$A, '[1]total aset investasi'!$B:$B),0)</f>
        <v>-28754733055.623783</v>
      </c>
      <c r="C946" s="5">
        <v>-22987456174.77866</v>
      </c>
    </row>
    <row r="947" spans="1:3" x14ac:dyDescent="0.2">
      <c r="A947" s="2">
        <v>45618</v>
      </c>
      <c r="B947" s="6">
        <f>IFERROR(
   SUMPRODUCT([1]return!B947:P947, [1]bobot!B947:P947)
   *
   _xlfn.XLOOKUP(EOMONTH(A947,0), '[1]total aset investasi'!$A:$A, '[1]total aset investasi'!$B:$B),0)</f>
        <v>58036280425.686272</v>
      </c>
      <c r="C947" s="5">
        <v>23890300414.351295</v>
      </c>
    </row>
    <row r="948" spans="1:3" x14ac:dyDescent="0.2">
      <c r="A948" s="2">
        <v>45621</v>
      </c>
      <c r="B948" s="6">
        <f>IFERROR(
   SUMPRODUCT([1]return!B948:P948, [1]bobot!B948:P948)
   *
   _xlfn.XLOOKUP(EOMONTH(A948,0), '[1]total aset investasi'!$A:$A, '[1]total aset investasi'!$B:$B),0)</f>
        <v>77366050407.241211</v>
      </c>
      <c r="C948" s="5">
        <v>48364103807.358536</v>
      </c>
    </row>
    <row r="949" spans="1:3" x14ac:dyDescent="0.2">
      <c r="A949" s="2">
        <v>45622</v>
      </c>
      <c r="B949" s="6">
        <f>IFERROR(
   SUMPRODUCT([1]return!B949:P949, [1]bobot!B949:P949)
   *
   _xlfn.XLOOKUP(EOMONTH(A949,0), '[1]total aset investasi'!$A:$A, '[1]total aset investasi'!$B:$B),0)</f>
        <v>-47252156238.939377</v>
      </c>
      <c r="C949" s="5">
        <v>-27105180674.734043</v>
      </c>
    </row>
    <row r="950" spans="1:3" x14ac:dyDescent="0.2">
      <c r="A950" s="2">
        <v>45624</v>
      </c>
      <c r="B950" s="6">
        <f>IFERROR(
   SUMPRODUCT([1]return!B950:P950, [1]bobot!B950:P950)
   *
   _xlfn.XLOOKUP(EOMONTH(A950,0), '[1]total aset investasi'!$A:$A, '[1]total aset investasi'!$B:$B),0)</f>
        <v>-4327609388.6964693</v>
      </c>
      <c r="C950" s="5">
        <v>-8322900161.2282219</v>
      </c>
    </row>
    <row r="951" spans="1:3" x14ac:dyDescent="0.2">
      <c r="A951" s="2">
        <v>45625</v>
      </c>
      <c r="B951" s="6">
        <f>IFERROR(
   SUMPRODUCT([1]return!B951:P951, [1]bobot!B951:P951)
   *
   _xlfn.XLOOKUP(EOMONTH(A951,0), '[1]total aset investasi'!$A:$A, '[1]total aset investasi'!$B:$B),0)</f>
        <v>-55483836639.360695</v>
      </c>
      <c r="C951" s="5">
        <v>-13446994500.17848</v>
      </c>
    </row>
    <row r="952" spans="1:3" x14ac:dyDescent="0.2">
      <c r="A952" s="2">
        <v>45628</v>
      </c>
      <c r="B952" s="6">
        <f>IFERROR(
   SUMPRODUCT([1]return!B952:P952, [1]bobot!B952:P952)
   *
   _xlfn.XLOOKUP(EOMONTH(A952,0), '[1]total aset investasi'!$A:$A, '[1]total aset investasi'!$B:$B),0)</f>
        <v>-72759661888.659988</v>
      </c>
      <c r="C952" s="5">
        <v>-34827113137.98336</v>
      </c>
    </row>
    <row r="953" spans="1:3" x14ac:dyDescent="0.2">
      <c r="A953" s="2">
        <v>45629</v>
      </c>
      <c r="B953" s="6">
        <f>IFERROR(
   SUMPRODUCT([1]return!B953:P953, [1]bobot!B953:P953)
   *
   _xlfn.XLOOKUP(EOMONTH(A953,0), '[1]total aset investasi'!$A:$A, '[1]total aset investasi'!$B:$B),0)</f>
        <v>86548739500.168015</v>
      </c>
      <c r="C953" s="5">
        <v>35958116557.611313</v>
      </c>
    </row>
    <row r="954" spans="1:3" x14ac:dyDescent="0.2">
      <c r="A954" s="2">
        <v>45630</v>
      </c>
      <c r="B954" s="6">
        <f>IFERROR(
   SUMPRODUCT([1]return!B954:P954, [1]bobot!B954:P954)
   *
   _xlfn.XLOOKUP(EOMONTH(A954,0), '[1]total aset investasi'!$A:$A, '[1]total aset investasi'!$B:$B),0)</f>
        <v>54992745832.913895</v>
      </c>
      <c r="C954" s="5">
        <v>17319007386.392513</v>
      </c>
    </row>
    <row r="955" spans="1:3" x14ac:dyDescent="0.2">
      <c r="A955" s="2">
        <v>45631</v>
      </c>
      <c r="B955" s="6">
        <f>IFERROR(
   SUMPRODUCT([1]return!B955:P955, [1]bobot!B955:P955)
   *
   _xlfn.XLOOKUP(EOMONTH(A955,0), '[1]total aset investasi'!$A:$A, '[1]total aset investasi'!$B:$B),0)</f>
        <v>-55385030477.206985</v>
      </c>
      <c r="C955" s="5">
        <v>-11618388319.448027</v>
      </c>
    </row>
    <row r="956" spans="1:3" x14ac:dyDescent="0.2">
      <c r="A956" s="2">
        <v>45632</v>
      </c>
      <c r="B956" s="6">
        <f>IFERROR(
   SUMPRODUCT([1]return!B956:P956, [1]bobot!B956:P956)
   *
   _xlfn.XLOOKUP(EOMONTH(A956,0), '[1]total aset investasi'!$A:$A, '[1]total aset investasi'!$B:$B),0)</f>
        <v>15235420840.077175</v>
      </c>
      <c r="C956" s="5">
        <v>-304375736.12576991</v>
      </c>
    </row>
    <row r="957" spans="1:3" x14ac:dyDescent="0.2">
      <c r="A957" s="2">
        <v>45635</v>
      </c>
      <c r="B957" s="6">
        <f>IFERROR(
   SUMPRODUCT([1]return!B957:P957, [1]bobot!B957:P957)
   *
   _xlfn.XLOOKUP(EOMONTH(A957,0), '[1]total aset investasi'!$A:$A, '[1]total aset investasi'!$B:$B),0)</f>
        <v>55071355527.023163</v>
      </c>
      <c r="C957" s="5">
        <v>23176559301.694111</v>
      </c>
    </row>
    <row r="958" spans="1:3" x14ac:dyDescent="0.2">
      <c r="A958" s="2">
        <v>45636</v>
      </c>
      <c r="B958" s="6">
        <f>IFERROR(
   SUMPRODUCT([1]return!B958:P958, [1]bobot!B958:P958)
   *
   _xlfn.XLOOKUP(EOMONTH(A958,0), '[1]total aset investasi'!$A:$A, '[1]total aset investasi'!$B:$B),0)</f>
        <v>-3107476704.9520621</v>
      </c>
      <c r="C958" s="5">
        <v>20042433288.889008</v>
      </c>
    </row>
    <row r="959" spans="1:3" x14ac:dyDescent="0.2">
      <c r="A959" s="2">
        <v>45637</v>
      </c>
      <c r="B959" s="6">
        <f>IFERROR(
   SUMPRODUCT([1]return!B959:P959, [1]bobot!B959:P959)
   *
   _xlfn.XLOOKUP(EOMONTH(A959,0), '[1]total aset investasi'!$A:$A, '[1]total aset investasi'!$B:$B),0)</f>
        <v>28670341932.350807</v>
      </c>
      <c r="C959" s="5">
        <v>-2586997472.3018627</v>
      </c>
    </row>
    <row r="960" spans="1:3" x14ac:dyDescent="0.2">
      <c r="A960" s="2">
        <v>45638</v>
      </c>
      <c r="B960" s="6">
        <f>IFERROR(
   SUMPRODUCT([1]return!B960:P960, [1]bobot!B960:P960)
   *
   _xlfn.XLOOKUP(EOMONTH(A960,0), '[1]total aset investasi'!$A:$A, '[1]total aset investasi'!$B:$B),0)</f>
        <v>-70782967042.613861</v>
      </c>
      <c r="C960" s="5">
        <v>-29007360473.523888</v>
      </c>
    </row>
    <row r="961" spans="1:3" x14ac:dyDescent="0.2">
      <c r="A961" s="2">
        <v>45639</v>
      </c>
      <c r="B961" s="6">
        <f>IFERROR(
   SUMPRODUCT([1]return!B961:P961, [1]bobot!B961:P961)
   *
   _xlfn.XLOOKUP(EOMONTH(A961,0), '[1]total aset investasi'!$A:$A, '[1]total aset investasi'!$B:$B),0)</f>
        <v>-50446002887.667694</v>
      </c>
      <c r="C961" s="5">
        <v>-23495830236.86937</v>
      </c>
    </row>
    <row r="962" spans="1:3" x14ac:dyDescent="0.2">
      <c r="A962" s="2">
        <v>45642</v>
      </c>
      <c r="B962" s="6">
        <f>IFERROR(
   SUMPRODUCT([1]return!B962:P962, [1]bobot!B962:P962)
   *
   _xlfn.XLOOKUP(EOMONTH(A962,0), '[1]total aset investasi'!$A:$A, '[1]total aset investasi'!$B:$B),0)</f>
        <v>-26994324274.008846</v>
      </c>
      <c r="C962" s="5">
        <v>-13742090707.70805</v>
      </c>
    </row>
    <row r="963" spans="1:3" x14ac:dyDescent="0.2">
      <c r="A963" s="2">
        <v>45643</v>
      </c>
      <c r="B963" s="6">
        <f>IFERROR(
   SUMPRODUCT([1]return!B963:P963, [1]bobot!B963:P963)
   *
   _xlfn.XLOOKUP(EOMONTH(A963,0), '[1]total aset investasi'!$A:$A, '[1]total aset investasi'!$B:$B),0)</f>
        <v>-87366315943.377548</v>
      </c>
      <c r="C963" s="5">
        <v>-42697169374.436066</v>
      </c>
    </row>
    <row r="964" spans="1:3" x14ac:dyDescent="0.2">
      <c r="A964" s="2">
        <v>45644</v>
      </c>
      <c r="B964" s="6">
        <f>IFERROR(
   SUMPRODUCT([1]return!B964:P964, [1]bobot!B964:P964)
   *
   _xlfn.XLOOKUP(EOMONTH(A964,0), '[1]total aset investasi'!$A:$A, '[1]total aset investasi'!$B:$B),0)</f>
        <v>-37854562715.775513</v>
      </c>
      <c r="C964" s="5">
        <v>-19606304003.130714</v>
      </c>
    </row>
    <row r="965" spans="1:3" x14ac:dyDescent="0.2">
      <c r="A965" s="2">
        <v>45645</v>
      </c>
      <c r="B965" s="6">
        <f>IFERROR(
   SUMPRODUCT([1]return!B965:P965, [1]bobot!B965:P965)
   *
   _xlfn.XLOOKUP(EOMONTH(A965,0), '[1]total aset investasi'!$A:$A, '[1]total aset investasi'!$B:$B),0)</f>
        <v>-75699897579.792099</v>
      </c>
      <c r="C965" s="5">
        <v>-46824432764.854568</v>
      </c>
    </row>
    <row r="966" spans="1:3" x14ac:dyDescent="0.2">
      <c r="A966" s="2">
        <v>45646</v>
      </c>
      <c r="B966" s="6">
        <f>IFERROR(
   SUMPRODUCT([1]return!B966:P966, [1]bobot!B966:P966)
   *
   _xlfn.XLOOKUP(EOMONTH(A966,0), '[1]total aset investasi'!$A:$A, '[1]total aset investasi'!$B:$B),0)</f>
        <v>10297837840.238556</v>
      </c>
      <c r="C966" s="5">
        <v>15627980852.140804</v>
      </c>
    </row>
    <row r="967" spans="1:3" x14ac:dyDescent="0.2">
      <c r="A967" s="2">
        <v>45649</v>
      </c>
      <c r="B967" s="6">
        <f>IFERROR(
   SUMPRODUCT([1]return!B967:P967, [1]bobot!B967:P967)
   *
   _xlfn.XLOOKUP(EOMONTH(A967,0), '[1]total aset investasi'!$A:$A, '[1]total aset investasi'!$B:$B),0)</f>
        <v>87276026467.227142</v>
      </c>
      <c r="C967" s="5">
        <v>30203694334.143875</v>
      </c>
    </row>
    <row r="968" spans="1:3" x14ac:dyDescent="0.2">
      <c r="A968" s="2">
        <v>45650</v>
      </c>
      <c r="B968" s="6">
        <f>IFERROR(
   SUMPRODUCT([1]return!B968:P968, [1]bobot!B968:P968)
   *
   _xlfn.XLOOKUP(EOMONTH(A968,0), '[1]total aset investasi'!$A:$A, '[1]total aset investasi'!$B:$B),0)</f>
        <v>2797745014.7181444</v>
      </c>
      <c r="C968" s="5">
        <v>17518009207.714546</v>
      </c>
    </row>
    <row r="969" spans="1:3" x14ac:dyDescent="0.2">
      <c r="A969" s="2">
        <v>45653</v>
      </c>
      <c r="B969" s="6">
        <f>IFERROR(
   SUMPRODUCT([1]return!B969:P969, [1]bobot!B969:P969)
   *
   _xlfn.XLOOKUP(EOMONTH(A969,0), '[1]total aset investasi'!$A:$A, '[1]total aset investasi'!$B:$B),0)</f>
        <v>-2270743991.5916119</v>
      </c>
      <c r="C969" s="5">
        <v>-12970089083.301979</v>
      </c>
    </row>
    <row r="970" spans="1:3" x14ac:dyDescent="0.2">
      <c r="A970" s="2">
        <v>45656</v>
      </c>
      <c r="B970" s="6">
        <f>IFERROR(
   SUMPRODUCT([1]return!B970:P970, [1]bobot!B970:P970)
   *
   _xlfn.XLOOKUP(EOMONTH(A970,0), '[1]total aset investasi'!$A:$A, '[1]total aset investasi'!$B:$B),0)</f>
        <v>-7490245331.6778126</v>
      </c>
      <c r="C970" s="5">
        <v>-1938256596.3358784</v>
      </c>
    </row>
    <row r="971" spans="1:3" x14ac:dyDescent="0.2">
      <c r="A971" s="2">
        <v>45659</v>
      </c>
      <c r="B971" s="6">
        <f>IFERROR(
   SUMPRODUCT([1]return!B971:P971, [1]bobot!B971:P971)
   *
   _xlfn.XLOOKUP(EOMONTH(A971,0), '[1]total aset investasi'!$A:$A, '[1]total aset investasi'!$B:$B),0)</f>
        <v>72764553745.397247</v>
      </c>
      <c r="C971" s="5">
        <v>17642258084.861629</v>
      </c>
    </row>
    <row r="972" spans="1:3" x14ac:dyDescent="0.2">
      <c r="A972" s="2">
        <v>45660</v>
      </c>
      <c r="B972" s="6">
        <f>IFERROR(
   SUMPRODUCT([1]return!B972:P972, [1]bobot!B972:P972)
   *
   _xlfn.XLOOKUP(EOMONTH(A972,0), '[1]total aset investasi'!$A:$A, '[1]total aset investasi'!$B:$B),0)</f>
        <v>-15020113198.26428</v>
      </c>
      <c r="C972" s="5">
        <v>-12956332283.33094</v>
      </c>
    </row>
    <row r="973" spans="1:3" x14ac:dyDescent="0.2">
      <c r="A973" s="2">
        <v>45663</v>
      </c>
      <c r="B973" s="6">
        <f>IFERROR(
   SUMPRODUCT([1]return!B973:P973, [1]bobot!B973:P973)
   *
   _xlfn.XLOOKUP(EOMONTH(A973,0), '[1]total aset investasi'!$A:$A, '[1]total aset investasi'!$B:$B),0)</f>
        <v>-54788751258.293236</v>
      </c>
      <c r="C973" s="5">
        <v>-26555808495.931049</v>
      </c>
    </row>
    <row r="974" spans="1:3" x14ac:dyDescent="0.2">
      <c r="A974" s="2">
        <v>45664</v>
      </c>
      <c r="B974" s="6">
        <f>IFERROR(
   SUMPRODUCT([1]return!B974:P974, [1]bobot!B974:P974)
   *
   _xlfn.XLOOKUP(EOMONTH(A974,0), '[1]total aset investasi'!$A:$A, '[1]total aset investasi'!$B:$B),0)</f>
        <v>-61812149901.398384</v>
      </c>
      <c r="C974" s="5">
        <v>-24177954599.219208</v>
      </c>
    </row>
    <row r="975" spans="1:3" x14ac:dyDescent="0.2">
      <c r="A975" s="2">
        <v>45665</v>
      </c>
      <c r="B975" s="6">
        <f>IFERROR(
   SUMPRODUCT([1]return!B975:P975, [1]bobot!B975:P975)
   *
   _xlfn.XLOOKUP(EOMONTH(A975,0), '[1]total aset investasi'!$A:$A, '[1]total aset investasi'!$B:$B),0)</f>
        <v>49552644795.172867</v>
      </c>
      <c r="C975" s="5">
        <v>15522843393.790487</v>
      </c>
    </row>
    <row r="976" spans="1:3" x14ac:dyDescent="0.2">
      <c r="A976" s="2">
        <v>45666</v>
      </c>
      <c r="B976" s="6">
        <f>IFERROR(
   SUMPRODUCT([1]return!B976:P976, [1]bobot!B976:P976)
   *
   _xlfn.XLOOKUP(EOMONTH(A976,0), '[1]total aset investasi'!$A:$A, '[1]total aset investasi'!$B:$B),0)</f>
        <v>-13563958596.949697</v>
      </c>
      <c r="C976" s="5">
        <v>-9566414856.6220531</v>
      </c>
    </row>
    <row r="977" spans="1:3" x14ac:dyDescent="0.2">
      <c r="A977" s="2">
        <v>45667</v>
      </c>
      <c r="B977" s="6">
        <f>IFERROR(
   SUMPRODUCT([1]return!B977:P977, [1]bobot!B977:P977)
   *
   _xlfn.XLOOKUP(EOMONTH(A977,0), '[1]total aset investasi'!$A:$A, '[1]total aset investasi'!$B:$B),0)</f>
        <v>-4864691883.7678223</v>
      </c>
      <c r="C977" s="5">
        <v>-9159765271.2393074</v>
      </c>
    </row>
    <row r="978" spans="1:3" x14ac:dyDescent="0.2">
      <c r="A978" s="2">
        <v>45670</v>
      </c>
      <c r="B978" s="6">
        <f>IFERROR(
   SUMPRODUCT([1]return!B978:P978, [1]bobot!B978:P978)
   *
   _xlfn.XLOOKUP(EOMONTH(A978,0), '[1]total aset investasi'!$A:$A, '[1]total aset investasi'!$B:$B),0)</f>
        <v>-71073398917.057236</v>
      </c>
      <c r="C978" s="5">
        <v>-21783794934.584785</v>
      </c>
    </row>
    <row r="979" spans="1:3" x14ac:dyDescent="0.2">
      <c r="A979" s="2">
        <v>45671</v>
      </c>
      <c r="B979" s="6">
        <f>IFERROR(
   SUMPRODUCT([1]return!B979:P979, [1]bobot!B979:P979)
   *
   _xlfn.XLOOKUP(EOMONTH(A979,0), '[1]total aset investasi'!$A:$A, '[1]total aset investasi'!$B:$B),0)</f>
        <v>-61999145855.399719</v>
      </c>
      <c r="C979" s="5">
        <v>24492961443.481953</v>
      </c>
    </row>
    <row r="980" spans="1:3" x14ac:dyDescent="0.2">
      <c r="A980" s="2">
        <v>45672</v>
      </c>
      <c r="B980" s="6">
        <f>IFERROR(
   SUMPRODUCT([1]return!B980:P980, [1]bobot!B980:P980)
   *
   _xlfn.XLOOKUP(EOMONTH(A980,0), '[1]total aset investasi'!$A:$A, '[1]total aset investasi'!$B:$B),0)</f>
        <v>151596953448.31619</v>
      </c>
      <c r="C980" s="5">
        <v>35942383695.904114</v>
      </c>
    </row>
    <row r="981" spans="1:3" x14ac:dyDescent="0.2">
      <c r="A981" s="2">
        <v>45673</v>
      </c>
      <c r="B981" s="6">
        <f>IFERROR(
   SUMPRODUCT([1]return!B981:P981, [1]bobot!B981:P981)
   *
   _xlfn.XLOOKUP(EOMONTH(A981,0), '[1]total aset investasi'!$A:$A, '[1]total aset investasi'!$B:$B),0)</f>
        <v>24326133939.989265</v>
      </c>
      <c r="C981" s="5">
        <v>-34246867286.23587</v>
      </c>
    </row>
    <row r="982" spans="1:3" x14ac:dyDescent="0.2">
      <c r="A982" s="2">
        <v>45674</v>
      </c>
      <c r="B982" s="6">
        <f>IFERROR(
   SUMPRODUCT([1]return!B982:P982, [1]bobot!B982:P982)
   *
   _xlfn.XLOOKUP(EOMONTH(A982,0), '[1]total aset investasi'!$A:$A, '[1]total aset investasi'!$B:$B),0)</f>
        <v>-211433435.36869937</v>
      </c>
      <c r="C982" s="5">
        <v>38823505386.588333</v>
      </c>
    </row>
    <row r="983" spans="1:3" x14ac:dyDescent="0.2">
      <c r="A983" s="2">
        <v>45677</v>
      </c>
      <c r="B983" s="6">
        <f>IFERROR(
   SUMPRODUCT([1]return!B983:P983, [1]bobot!B983:P983)
   *
   _xlfn.XLOOKUP(EOMONTH(A983,0), '[1]total aset investasi'!$A:$A, '[1]total aset investasi'!$B:$B),0)</f>
        <v>25353976057.326363</v>
      </c>
      <c r="C983" s="5">
        <v>8534553019.7632952</v>
      </c>
    </row>
    <row r="984" spans="1:3" x14ac:dyDescent="0.2">
      <c r="A984" s="2">
        <v>45678</v>
      </c>
      <c r="B984" s="6">
        <f>IFERROR(
   SUMPRODUCT([1]return!B984:P984, [1]bobot!B984:P984)
   *
   _xlfn.XLOOKUP(EOMONTH(A984,0), '[1]total aset investasi'!$A:$A, '[1]total aset investasi'!$B:$B),0)</f>
        <v>28976244703.382698</v>
      </c>
      <c r="C984" s="5">
        <v>13314355013.6982</v>
      </c>
    </row>
    <row r="985" spans="1:3" x14ac:dyDescent="0.2">
      <c r="A985" s="2">
        <v>45679</v>
      </c>
      <c r="B985" s="6">
        <f>IFERROR(
   SUMPRODUCT([1]return!B985:P985, [1]bobot!B985:P985)
   *
   _xlfn.XLOOKUP(EOMONTH(A985,0), '[1]total aset investasi'!$A:$A, '[1]total aset investasi'!$B:$B),0)</f>
        <v>31028937106.145412</v>
      </c>
      <c r="C985" s="5">
        <v>14314180539.207529</v>
      </c>
    </row>
    <row r="986" spans="1:3" x14ac:dyDescent="0.2">
      <c r="A986" s="2">
        <v>45680</v>
      </c>
      <c r="B986" s="6">
        <f>IFERROR(
   SUMPRODUCT([1]return!B986:P986, [1]bobot!B986:P986)
   *
   _xlfn.XLOOKUP(EOMONTH(A986,0), '[1]total aset investasi'!$A:$A, '[1]total aset investasi'!$B:$B),0)</f>
        <v>-1844430927.4415729</v>
      </c>
      <c r="C986" s="5">
        <v>2351416389.1178937</v>
      </c>
    </row>
    <row r="987" spans="1:3" x14ac:dyDescent="0.2">
      <c r="A987" s="2">
        <v>45681</v>
      </c>
      <c r="B987" s="6">
        <f>IFERROR(
   SUMPRODUCT([1]return!B987:P987, [1]bobot!B987:P987)
   *
   _xlfn.XLOOKUP(EOMONTH(A987,0), '[1]total aset investasi'!$A:$A, '[1]total aset investasi'!$B:$B),0)</f>
        <v>-51770440528.379158</v>
      </c>
      <c r="C987" s="5">
        <v>-250135760.23017144</v>
      </c>
    </row>
    <row r="988" spans="1:3" x14ac:dyDescent="0.2">
      <c r="A988" s="2">
        <v>45687</v>
      </c>
      <c r="B988" s="6">
        <f>IFERROR(
   SUMPRODUCT([1]return!B988:P988, [1]bobot!B988:P988)
   *
   _xlfn.XLOOKUP(EOMONTH(A988,0), '[1]total aset investasi'!$A:$A, '[1]total aset investasi'!$B:$B),0)</f>
        <v>-55508991720.919388</v>
      </c>
      <c r="C988" s="5">
        <v>-17302388399.685867</v>
      </c>
    </row>
    <row r="989" spans="1:3" x14ac:dyDescent="0.2">
      <c r="A989" s="2">
        <v>45688</v>
      </c>
      <c r="B989" s="6">
        <f>IFERROR(
   SUMPRODUCT([1]return!B989:P989, [1]bobot!B989:P989)
   *
   _xlfn.XLOOKUP(EOMONTH(A989,0), '[1]total aset investasi'!$A:$A, '[1]total aset investasi'!$B:$B),0)</f>
        <v>47160209083.599541</v>
      </c>
      <c r="C989" s="5">
        <v>9878916377.5500412</v>
      </c>
    </row>
    <row r="990" spans="1:3" x14ac:dyDescent="0.2">
      <c r="A990" s="2">
        <v>45691</v>
      </c>
      <c r="B990" s="6">
        <f>IFERROR(
   SUMPRODUCT([1]return!B990:P990, [1]bobot!B990:P990)
   *
   _xlfn.XLOOKUP(EOMONTH(A990,0), '[1]total aset investasi'!$A:$A, '[1]total aset investasi'!$B:$B),0)</f>
        <v>-30492270200.83688</v>
      </c>
      <c r="C990" s="5">
        <v>-21903004482.381512</v>
      </c>
    </row>
    <row r="991" spans="1:3" x14ac:dyDescent="0.2">
      <c r="A991" s="2">
        <v>45692</v>
      </c>
      <c r="B991" s="6">
        <f>IFERROR(
   SUMPRODUCT([1]return!B991:P991, [1]bobot!B991:P991)
   *
   _xlfn.XLOOKUP(EOMONTH(A991,0), '[1]total aset investasi'!$A:$A, '[1]total aset investasi'!$B:$B),0)</f>
        <v>-13492968225.336798</v>
      </c>
      <c r="C991" s="5">
        <v>15811658015.301403</v>
      </c>
    </row>
    <row r="992" spans="1:3" x14ac:dyDescent="0.2">
      <c r="A992" s="2">
        <v>45693</v>
      </c>
      <c r="B992" s="6">
        <f>IFERROR(
   SUMPRODUCT([1]return!B992:P992, [1]bobot!B992:P992)
   *
   _xlfn.XLOOKUP(EOMONTH(A992,0), '[1]total aset investasi'!$A:$A, '[1]total aset investasi'!$B:$B),0)</f>
        <v>-45172137899.117157</v>
      </c>
      <c r="C992" s="5">
        <v>-5772733584.9056301</v>
      </c>
    </row>
    <row r="993" spans="1:3" x14ac:dyDescent="0.2">
      <c r="A993" s="2">
        <v>45694</v>
      </c>
      <c r="B993" s="6">
        <f>IFERROR(
   SUMPRODUCT([1]return!B993:P993, [1]bobot!B993:P993)
   *
   _xlfn.XLOOKUP(EOMONTH(A993,0), '[1]total aset investasi'!$A:$A, '[1]total aset investasi'!$B:$B),0)</f>
        <v>-107859262113.86162</v>
      </c>
      <c r="C993" s="5">
        <v>-29841590169.656807</v>
      </c>
    </row>
    <row r="994" spans="1:3" x14ac:dyDescent="0.2">
      <c r="A994" s="2">
        <v>45695</v>
      </c>
      <c r="B994" s="6">
        <f>IFERROR(
   SUMPRODUCT([1]return!B994:P994, [1]bobot!B994:P994)
   *
   _xlfn.XLOOKUP(EOMONTH(A994,0), '[1]total aset investasi'!$A:$A, '[1]total aset investasi'!$B:$B),0)</f>
        <v>40940709801.945572</v>
      </c>
      <c r="C994" s="5">
        <v>-4973560746.252368</v>
      </c>
    </row>
    <row r="995" spans="1:3" x14ac:dyDescent="0.2">
      <c r="A995" s="2">
        <v>45698</v>
      </c>
      <c r="B995" s="6">
        <f>IFERROR(
   SUMPRODUCT([1]return!B995:P995, [1]bobot!B995:P995)
   *
   _xlfn.XLOOKUP(EOMONTH(A995,0), '[1]total aset investasi'!$A:$A, '[1]total aset investasi'!$B:$B),0)</f>
        <v>-79954386545.777756</v>
      </c>
      <c r="C995" s="5">
        <v>-10742456854.250504</v>
      </c>
    </row>
    <row r="996" spans="1:3" x14ac:dyDescent="0.2">
      <c r="A996" s="2">
        <v>45699</v>
      </c>
      <c r="B996" s="6">
        <f>IFERROR(
   SUMPRODUCT([1]return!B996:P996, [1]bobot!B996:P996)
   *
   _xlfn.XLOOKUP(EOMONTH(A996,0), '[1]total aset investasi'!$A:$A, '[1]total aset investasi'!$B:$B),0)</f>
        <v>-43236554985.657326</v>
      </c>
      <c r="C996" s="5">
        <v>-18857506579.387756</v>
      </c>
    </row>
    <row r="997" spans="1:3" x14ac:dyDescent="0.2">
      <c r="A997" s="2">
        <v>45700</v>
      </c>
      <c r="B997" s="6">
        <f>IFERROR(
   SUMPRODUCT([1]return!B997:P997, [1]bobot!B997:P997)
   *
   _xlfn.XLOOKUP(EOMONTH(A997,0), '[1]total aset investasi'!$A:$A, '[1]total aset investasi'!$B:$B),0)</f>
        <v>75760636153.564514</v>
      </c>
      <c r="C997" s="5">
        <v>24515597220.357811</v>
      </c>
    </row>
    <row r="998" spans="1:3" x14ac:dyDescent="0.2">
      <c r="A998" s="2">
        <v>45701</v>
      </c>
      <c r="B998" s="6">
        <f>IFERROR(
   SUMPRODUCT([1]return!B998:P998, [1]bobot!B998:P998)
   *
   _xlfn.XLOOKUP(EOMONTH(A998,0), '[1]total aset investasi'!$A:$A, '[1]total aset investasi'!$B:$B),0)</f>
        <v>-11440893847.230709</v>
      </c>
      <c r="C998" s="5">
        <v>-172561327.08165643</v>
      </c>
    </row>
    <row r="999" spans="1:3" x14ac:dyDescent="0.2">
      <c r="A999" s="2">
        <v>45702</v>
      </c>
      <c r="B999" s="6">
        <f>IFERROR(
   SUMPRODUCT([1]return!B999:P999, [1]bobot!B999:P999)
   *
   _xlfn.XLOOKUP(EOMONTH(A999,0), '[1]total aset investasi'!$A:$A, '[1]total aset investasi'!$B:$B),0)</f>
        <v>34172512141.914242</v>
      </c>
      <c r="C999" s="5">
        <v>9555421831.7089977</v>
      </c>
    </row>
    <row r="1000" spans="1:3" x14ac:dyDescent="0.2">
      <c r="A1000" s="2">
        <v>45705</v>
      </c>
      <c r="B1000" s="6">
        <f>IFERROR(
   SUMPRODUCT([1]return!B1000:P1000, [1]bobot!B1000:P1000)
   *
   _xlfn.XLOOKUP(EOMONTH(A1000,0), '[1]total aset investasi'!$A:$A, '[1]total aset investasi'!$B:$B),0)</f>
        <v>108619118769.20792</v>
      </c>
      <c r="C1000" s="5">
        <v>38805418294.950325</v>
      </c>
    </row>
    <row r="1001" spans="1:3" x14ac:dyDescent="0.2">
      <c r="A1001" s="2">
        <v>45706</v>
      </c>
      <c r="B1001" s="6">
        <f>IFERROR(
   SUMPRODUCT([1]return!B1001:P1001, [1]bobot!B1001:P1001)
   *
   _xlfn.XLOOKUP(EOMONTH(A1001,0), '[1]total aset investasi'!$A:$A, '[1]total aset investasi'!$B:$B),0)</f>
        <v>44165857789.227753</v>
      </c>
      <c r="C1001" s="5">
        <v>19761243977.583965</v>
      </c>
    </row>
    <row r="1002" spans="1:3" x14ac:dyDescent="0.2">
      <c r="A1002" s="2">
        <v>45707</v>
      </c>
      <c r="B1002" s="6">
        <f>IFERROR(
   SUMPRODUCT([1]return!B1002:P1002, [1]bobot!B1002:P1002)
   *
   _xlfn.XLOOKUP(EOMONTH(A1002,0), '[1]total aset investasi'!$A:$A, '[1]total aset investasi'!$B:$B),0)</f>
        <v>-74900497644.052185</v>
      </c>
      <c r="C1002" s="5">
        <v>-29499145648.641567</v>
      </c>
    </row>
    <row r="1003" spans="1:3" x14ac:dyDescent="0.2">
      <c r="A1003" s="2">
        <v>45708</v>
      </c>
      <c r="B1003" s="6">
        <f>IFERROR(
   SUMPRODUCT([1]return!B1003:P1003, [1]bobot!B1003:P1003)
   *
   _xlfn.XLOOKUP(EOMONTH(A1003,0), '[1]total aset investasi'!$A:$A, '[1]total aset investasi'!$B:$B),0)</f>
        <v>-27154325530.188362</v>
      </c>
      <c r="C1003" s="5">
        <v>-1920747854.0104051</v>
      </c>
    </row>
    <row r="1004" spans="1:3" x14ac:dyDescent="0.2">
      <c r="A1004" s="2">
        <v>45709</v>
      </c>
      <c r="B1004" s="6">
        <f>IFERROR(
   SUMPRODUCT([1]return!B1004:P1004, [1]bobot!B1004:P1004)
   *
   _xlfn.XLOOKUP(EOMONTH(A1004,0), '[1]total aset investasi'!$A:$A, '[1]total aset investasi'!$B:$B),0)</f>
        <v>-30954421404.054413</v>
      </c>
      <c r="C1004" s="5">
        <v>1044776508.1209221</v>
      </c>
    </row>
    <row r="1005" spans="1:3" x14ac:dyDescent="0.2">
      <c r="A1005" s="2">
        <v>45712</v>
      </c>
      <c r="B1005" s="6">
        <f>IFERROR(
   SUMPRODUCT([1]return!B1005:P1005, [1]bobot!B1005:P1005)
   *
   _xlfn.XLOOKUP(EOMONTH(A1005,0), '[1]total aset investasi'!$A:$A, '[1]total aset investasi'!$B:$B),0)</f>
        <v>-18370388689.923134</v>
      </c>
      <c r="C1005" s="5">
        <v>-19231479837.505535</v>
      </c>
    </row>
    <row r="1006" spans="1:3" x14ac:dyDescent="0.2">
      <c r="A1006" s="2">
        <v>45713</v>
      </c>
      <c r="B1006" s="6">
        <f>IFERROR(
   SUMPRODUCT([1]return!B1006:P1006, [1]bobot!B1006:P1006)
   *
   _xlfn.XLOOKUP(EOMONTH(A1006,0), '[1]total aset investasi'!$A:$A, '[1]total aset investasi'!$B:$B),0)</f>
        <v>-79695131975.745758</v>
      </c>
      <c r="C1006" s="5">
        <v>-35158550425.137566</v>
      </c>
    </row>
    <row r="1007" spans="1:3" x14ac:dyDescent="0.2">
      <c r="A1007" s="2">
        <v>45714</v>
      </c>
      <c r="B1007" s="6">
        <f>IFERROR(
   SUMPRODUCT([1]return!B1007:P1007, [1]bobot!B1007:P1007)
   *
   _xlfn.XLOOKUP(EOMONTH(A1007,0), '[1]total aset investasi'!$A:$A, '[1]total aset investasi'!$B:$B),0)</f>
        <v>12562463080.309244</v>
      </c>
      <c r="C1007" s="5">
        <v>-8621379336.2699318</v>
      </c>
    </row>
    <row r="1008" spans="1:3" x14ac:dyDescent="0.2">
      <c r="A1008" s="2">
        <v>45715</v>
      </c>
      <c r="B1008" s="6">
        <f>IFERROR(
   SUMPRODUCT([1]return!B1008:P1008, [1]bobot!B1008:P1008)
   *
   _xlfn.XLOOKUP(EOMONTH(A1008,0), '[1]total aset investasi'!$A:$A, '[1]total aset investasi'!$B:$B),0)</f>
        <v>-77836153562.774323</v>
      </c>
      <c r="C1008" s="5">
        <v>-30481732565.141041</v>
      </c>
    </row>
    <row r="1009" spans="1:3" x14ac:dyDescent="0.2">
      <c r="A1009" s="2">
        <v>45716</v>
      </c>
      <c r="B1009" s="6">
        <f>IFERROR(
   SUMPRODUCT([1]return!B1009:P1009, [1]bobot!B1009:P1009)
   *
   _xlfn.XLOOKUP(EOMONTH(A1009,0), '[1]total aset investasi'!$A:$A, '[1]total aset investasi'!$B:$B),0)</f>
        <v>-150334954754.04758</v>
      </c>
      <c r="C1009" s="5">
        <v>-41222978553.368874</v>
      </c>
    </row>
    <row r="1010" spans="1:3" x14ac:dyDescent="0.2">
      <c r="A1010" s="2">
        <v>45719</v>
      </c>
      <c r="B1010" s="6">
        <f>IFERROR(
   SUMPRODUCT([1]return!B1010:P1010, [1]bobot!B1010:P1010)
   *
   _xlfn.XLOOKUP(EOMONTH(A1010,0), '[1]total aset investasi'!$A:$A, '[1]total aset investasi'!$B:$B),0)</f>
        <v>192658348758.46747</v>
      </c>
      <c r="C1010" s="5">
        <v>56234752431.356361</v>
      </c>
    </row>
    <row r="1011" spans="1:3" x14ac:dyDescent="0.2">
      <c r="A1011" s="2">
        <v>45720</v>
      </c>
      <c r="B1011" s="6">
        <f>IFERROR(
   SUMPRODUCT([1]return!B1011:P1011, [1]bobot!B1011:P1011)
   *
   _xlfn.XLOOKUP(EOMONTH(A1011,0), '[1]total aset investasi'!$A:$A, '[1]total aset investasi'!$B:$B),0)</f>
        <v>-32955707071.537434</v>
      </c>
      <c r="C1011" s="5">
        <v>-25313506603.327709</v>
      </c>
    </row>
    <row r="1012" spans="1:3" x14ac:dyDescent="0.2">
      <c r="A1012" s="2">
        <v>45721</v>
      </c>
      <c r="B1012" s="6">
        <f>IFERROR(
   SUMPRODUCT([1]return!B1012:P1012, [1]bobot!B1012:P1012)
   *
   _xlfn.XLOOKUP(EOMONTH(A1012,0), '[1]total aset investasi'!$A:$A, '[1]total aset investasi'!$B:$B),0)</f>
        <v>109423664015.07686</v>
      </c>
      <c r="C1012" s="5">
        <v>33801918617.781303</v>
      </c>
    </row>
    <row r="1013" spans="1:3" x14ac:dyDescent="0.2">
      <c r="A1013" s="2">
        <v>45722</v>
      </c>
      <c r="B1013" s="6">
        <f>IFERROR(
   SUMPRODUCT([1]return!B1013:P1013, [1]bobot!B1013:P1013)
   *
   _xlfn.XLOOKUP(EOMONTH(A1013,0), '[1]total aset investasi'!$A:$A, '[1]total aset investasi'!$B:$B),0)</f>
        <v>32286603259.585293</v>
      </c>
      <c r="C1013" s="5">
        <v>11323573375.926138</v>
      </c>
    </row>
    <row r="1014" spans="1:3" x14ac:dyDescent="0.2">
      <c r="A1014" s="2">
        <v>45723</v>
      </c>
      <c r="B1014" s="6">
        <f>IFERROR(
   SUMPRODUCT([1]return!B1014:P1014, [1]bobot!B1014:P1014)
   *
   _xlfn.XLOOKUP(EOMONTH(A1014,0), '[1]total aset investasi'!$A:$A, '[1]total aset investasi'!$B:$B),0)</f>
        <v>-47147515443.192726</v>
      </c>
      <c r="C1014" s="5">
        <v>-13774708785.661791</v>
      </c>
    </row>
    <row r="1015" spans="1:3" x14ac:dyDescent="0.2">
      <c r="A1015" s="2">
        <v>45726</v>
      </c>
      <c r="B1015" s="6">
        <f>IFERROR(
   SUMPRODUCT([1]return!B1015:P1015, [1]bobot!B1015:P1015)
   *
   _xlfn.XLOOKUP(EOMONTH(A1015,0), '[1]total aset investasi'!$A:$A, '[1]total aset investasi'!$B:$B),0)</f>
        <v>-47084786248.15332</v>
      </c>
      <c r="C1015" s="5">
        <v>-21026148898.980076</v>
      </c>
    </row>
    <row r="1016" spans="1:3" x14ac:dyDescent="0.2">
      <c r="A1016" s="2">
        <v>45727</v>
      </c>
      <c r="B1016" s="6">
        <f>IFERROR(
   SUMPRODUCT([1]return!B1016:P1016, [1]bobot!B1016:P1016)
   *
   _xlfn.XLOOKUP(EOMONTH(A1016,0), '[1]total aset investasi'!$A:$A, '[1]total aset investasi'!$B:$B),0)</f>
        <v>-6606791559.768033</v>
      </c>
      <c r="C1016" s="5">
        <v>-17034603476.033237</v>
      </c>
    </row>
    <row r="1017" spans="1:3" x14ac:dyDescent="0.2">
      <c r="A1017" s="2">
        <v>45728</v>
      </c>
      <c r="B1017" s="6">
        <f>IFERROR(
   SUMPRODUCT([1]return!B1017:P1017, [1]bobot!B1017:P1017)
   *
   _xlfn.XLOOKUP(EOMONTH(A1017,0), '[1]total aset investasi'!$A:$A, '[1]total aset investasi'!$B:$B),0)</f>
        <v>82532821614.821289</v>
      </c>
      <c r="C1017" s="5">
        <v>18432458786.747608</v>
      </c>
    </row>
    <row r="1018" spans="1:3" x14ac:dyDescent="0.2">
      <c r="A1018" s="2">
        <v>45729</v>
      </c>
      <c r="B1018" s="6">
        <f>IFERROR(
   SUMPRODUCT([1]return!B1018:P1018, [1]bobot!B1018:P1018)
   *
   _xlfn.XLOOKUP(EOMONTH(A1018,0), '[1]total aset investasi'!$A:$A, '[1]total aset investasi'!$B:$B),0)</f>
        <v>-58994797321.867043</v>
      </c>
      <c r="C1018" s="5">
        <v>-25181637485.144188</v>
      </c>
    </row>
    <row r="1019" spans="1:3" x14ac:dyDescent="0.2">
      <c r="A1019" s="2">
        <v>45730</v>
      </c>
      <c r="B1019" s="6">
        <f>IFERROR(
   SUMPRODUCT([1]return!B1019:P1019, [1]bobot!B1019:P1019)
   *
   _xlfn.XLOOKUP(EOMONTH(A1019,0), '[1]total aset investasi'!$A:$A, '[1]total aset investasi'!$B:$B),0)</f>
        <v>-46480693127.624176</v>
      </c>
      <c r="C1019" s="5">
        <v>-5097009777.1588249</v>
      </c>
    </row>
    <row r="1020" spans="1:3" x14ac:dyDescent="0.2">
      <c r="A1020" s="2">
        <v>45733</v>
      </c>
      <c r="B1020" s="6">
        <f>IFERROR(
   SUMPRODUCT([1]return!B1020:P1020, [1]bobot!B1020:P1020)
   *
   _xlfn.XLOOKUP(EOMONTH(A1020,0), '[1]total aset investasi'!$A:$A, '[1]total aset investasi'!$B:$B),0)</f>
        <v>92570506.119396016</v>
      </c>
      <c r="C1020" s="5">
        <v>715534608.84031618</v>
      </c>
    </row>
    <row r="1021" spans="1:3" x14ac:dyDescent="0.2">
      <c r="A1021" s="2">
        <v>45734</v>
      </c>
      <c r="B1021" s="6">
        <f>IFERROR(
   SUMPRODUCT([1]return!B1021:P1021, [1]bobot!B1021:P1021)
   *
   _xlfn.XLOOKUP(EOMONTH(A1021,0), '[1]total aset investasi'!$A:$A, '[1]total aset investasi'!$B:$B),0)</f>
        <v>-88726939846.078659</v>
      </c>
      <c r="C1021" s="5">
        <v>-50718750824.112381</v>
      </c>
    </row>
    <row r="1022" spans="1:3" x14ac:dyDescent="0.2">
      <c r="A1022" s="2">
        <v>45735</v>
      </c>
      <c r="B1022" s="6">
        <f>IFERROR(
   SUMPRODUCT([1]return!B1022:P1022, [1]bobot!B1022:P1022)
   *
   _xlfn.XLOOKUP(EOMONTH(A1022,0), '[1]total aset investasi'!$A:$A, '[1]total aset investasi'!$B:$B),0)</f>
        <v>26282098611.342453</v>
      </c>
      <c r="C1022" s="5">
        <v>10996984035.986439</v>
      </c>
    </row>
    <row r="1023" spans="1:3" x14ac:dyDescent="0.2">
      <c r="A1023" s="2">
        <v>45736</v>
      </c>
      <c r="B1023" s="6">
        <f>IFERROR(
   SUMPRODUCT([1]return!B1023:P1023, [1]bobot!B1023:P1023)
   *
   _xlfn.XLOOKUP(EOMONTH(A1023,0), '[1]total aset investasi'!$A:$A, '[1]total aset investasi'!$B:$B),0)</f>
        <v>-38764642954.511658</v>
      </c>
      <c r="C1023" s="5">
        <v>-2078190560.9213033</v>
      </c>
    </row>
    <row r="1024" spans="1:3" x14ac:dyDescent="0.2">
      <c r="A1024" s="2">
        <v>45737</v>
      </c>
      <c r="B1024" s="6">
        <f>IFERROR(
   SUMPRODUCT([1]return!B1024:P1024, [1]bobot!B1024:P1024)
   *
   _xlfn.XLOOKUP(EOMONTH(A1024,0), '[1]total aset investasi'!$A:$A, '[1]total aset investasi'!$B:$B),0)</f>
        <v>-115064215970.62755</v>
      </c>
      <c r="C1024" s="5">
        <v>-27433517644.517349</v>
      </c>
    </row>
    <row r="1025" spans="1:3" x14ac:dyDescent="0.2">
      <c r="A1025" s="2">
        <v>45740</v>
      </c>
      <c r="B1025" s="6">
        <f>IFERROR(
   SUMPRODUCT([1]return!B1025:P1025, [1]bobot!B1025:P1025)
   *
   _xlfn.XLOOKUP(EOMONTH(A1025,0), '[1]total aset investasi'!$A:$A, '[1]total aset investasi'!$B:$B),0)</f>
        <v>-8179670918.8698721</v>
      </c>
      <c r="C1025" s="5">
        <v>-24154042152.224487</v>
      </c>
    </row>
    <row r="1026" spans="1:3" x14ac:dyDescent="0.2">
      <c r="A1026" s="2">
        <v>45741</v>
      </c>
      <c r="B1026" s="6">
        <f>IFERROR(
   SUMPRODUCT([1]return!B1026:P1026, [1]bobot!B1026:P1026)
   *
   _xlfn.XLOOKUP(EOMONTH(A1026,0), '[1]total aset investasi'!$A:$A, '[1]total aset investasi'!$B:$B),0)</f>
        <v>135803021761.51408</v>
      </c>
      <c r="C1026" s="5">
        <v>24867050123.080811</v>
      </c>
    </row>
    <row r="1027" spans="1:3" x14ac:dyDescent="0.2">
      <c r="A1027" s="2">
        <v>45742</v>
      </c>
      <c r="B1027" s="6">
        <f>IFERROR(
   SUMPRODUCT([1]return!B1027:P1027, [1]bobot!B1027:P1027)
   *
   _xlfn.XLOOKUP(EOMONTH(A1027,0), '[1]total aset investasi'!$A:$A, '[1]total aset investasi'!$B:$B),0)</f>
        <v>213218716458.72781</v>
      </c>
      <c r="C1027" s="5">
        <v>65498471978.403732</v>
      </c>
    </row>
    <row r="1028" spans="1:3" x14ac:dyDescent="0.2">
      <c r="A1028" s="2">
        <v>45743</v>
      </c>
      <c r="B1028" s="6">
        <f>IFERROR(
   SUMPRODUCT([1]return!B1028:P1028, [1]bobot!B1028:P1028)
   *
   _xlfn.XLOOKUP(EOMONTH(A1028,0), '[1]total aset investasi'!$A:$A, '[1]total aset investasi'!$B:$B),0)</f>
        <v>-71383269.946446478</v>
      </c>
      <c r="C1028" s="5">
        <v>4066130058.5151014</v>
      </c>
    </row>
    <row r="1029" spans="1:3" x14ac:dyDescent="0.2">
      <c r="A1029" s="2">
        <v>45755</v>
      </c>
      <c r="B1029" s="6">
        <f>IFERROR(
   SUMPRODUCT([1]return!B1029:P1029, [1]bobot!B1029:P1029)
   *
   _xlfn.XLOOKUP(EOMONTH(A1029,0), '[1]total aset investasi'!$A:$A, '[1]total aset investasi'!$B:$B),0)</f>
        <v>-314303621414.22412</v>
      </c>
      <c r="C1029" s="5">
        <v>-126349012998.48882</v>
      </c>
    </row>
    <row r="1030" spans="1:3" x14ac:dyDescent="0.2">
      <c r="A1030" s="2">
        <v>45756</v>
      </c>
      <c r="B1030" s="6">
        <f>IFERROR(
   SUMPRODUCT([1]return!B1030:P1030, [1]bobot!B1030:P1030)
   *
   _xlfn.XLOOKUP(EOMONTH(A1030,0), '[1]total aset investasi'!$A:$A, '[1]total aset investasi'!$B:$B),0)</f>
        <v>33107952550.177254</v>
      </c>
      <c r="C1030" s="5">
        <v>-1568482847.7316954</v>
      </c>
    </row>
    <row r="1031" spans="1:3" x14ac:dyDescent="0.2">
      <c r="A1031" s="2">
        <v>45757</v>
      </c>
      <c r="B1031" s="6">
        <f>IFERROR(
   SUMPRODUCT([1]return!B1031:P1031, [1]bobot!B1031:P1031)
   *
   _xlfn.XLOOKUP(EOMONTH(A1031,0), '[1]total aset investasi'!$A:$A, '[1]total aset investasi'!$B:$B),0)</f>
        <v>198924280749.52179</v>
      </c>
      <c r="C1031" s="5">
        <v>85807220655.888931</v>
      </c>
    </row>
    <row r="1032" spans="1:3" x14ac:dyDescent="0.2">
      <c r="A1032" s="2">
        <v>45758</v>
      </c>
      <c r="B1032" s="6">
        <f>IFERROR(
   SUMPRODUCT([1]return!B1032:P1032, [1]bobot!B1032:P1032)
   *
   _xlfn.XLOOKUP(EOMONTH(A1032,0), '[1]total aset investasi'!$A:$A, '[1]total aset investasi'!$B:$B),0)</f>
        <v>-17259292159.749157</v>
      </c>
      <c r="C1032" s="5">
        <v>7635544029.3456573</v>
      </c>
    </row>
    <row r="1033" spans="1:3" x14ac:dyDescent="0.2">
      <c r="A1033" s="2">
        <v>45761</v>
      </c>
      <c r="B1033" s="6">
        <f>IFERROR(
   SUMPRODUCT([1]return!B1033:P1033, [1]bobot!B1033:P1033)
   *
   _xlfn.XLOOKUP(EOMONTH(A1033,0), '[1]total aset investasi'!$A:$A, '[1]total aset investasi'!$B:$B),0)</f>
        <v>70301754178.623245</v>
      </c>
      <c r="C1033" s="5">
        <v>51989330564.100456</v>
      </c>
    </row>
    <row r="1034" spans="1:3" x14ac:dyDescent="0.2">
      <c r="A1034" s="2">
        <v>45762</v>
      </c>
      <c r="B1034" s="6">
        <f>IFERROR(
   SUMPRODUCT([1]return!B1034:P1034, [1]bobot!B1034:P1034)
   *
   _xlfn.XLOOKUP(EOMONTH(A1034,0), '[1]total aset investasi'!$A:$A, '[1]total aset investasi'!$B:$B),0)</f>
        <v>-24944217503.411537</v>
      </c>
      <c r="C1034" s="5">
        <v>8035038742.3296471</v>
      </c>
    </row>
    <row r="1035" spans="1:3" x14ac:dyDescent="0.2">
      <c r="A1035" s="2">
        <v>45763</v>
      </c>
      <c r="B1035" s="6">
        <f>IFERROR(
   SUMPRODUCT([1]return!B1035:P1035, [1]bobot!B1035:P1035)
   *
   _xlfn.XLOOKUP(EOMONTH(A1035,0), '[1]total aset investasi'!$A:$A, '[1]total aset investasi'!$B:$B),0)</f>
        <v>-8473247619.9616156</v>
      </c>
      <c r="C1035" s="5">
        <v>-5861082208.4086952</v>
      </c>
    </row>
    <row r="1036" spans="1:3" x14ac:dyDescent="0.2">
      <c r="A1036" s="2">
        <v>45764</v>
      </c>
      <c r="B1036" s="6">
        <f>IFERROR(
   SUMPRODUCT([1]return!B1036:P1036, [1]bobot!B1036:P1036)
   *
   _xlfn.XLOOKUP(EOMONTH(A1036,0), '[1]total aset investasi'!$A:$A, '[1]total aset investasi'!$B:$B),0)</f>
        <v>8010840098.3016214</v>
      </c>
      <c r="C1036" s="5">
        <v>10245751160.472849</v>
      </c>
    </row>
    <row r="1037" spans="1:3" x14ac:dyDescent="0.2">
      <c r="A1037" s="2">
        <v>45768</v>
      </c>
      <c r="B1037" s="6">
        <f>IFERROR(
   SUMPRODUCT([1]return!B1037:P1037, [1]bobot!B1037:P1037)
   *
   _xlfn.XLOOKUP(EOMONTH(A1037,0), '[1]total aset investasi'!$A:$A, '[1]total aset investasi'!$B:$B),0)</f>
        <v>-11194078235.933201</v>
      </c>
      <c r="C1037" s="5">
        <v>-3225838604.3571258</v>
      </c>
    </row>
    <row r="1038" spans="1:3" x14ac:dyDescent="0.2">
      <c r="A1038" s="2">
        <v>45769</v>
      </c>
      <c r="B1038" s="6">
        <f>IFERROR(
   SUMPRODUCT([1]return!B1038:P1038, [1]bobot!B1038:P1038)
   *
   _xlfn.XLOOKUP(EOMONTH(A1038,0), '[1]total aset investasi'!$A:$A, '[1]total aset investasi'!$B:$B),0)</f>
        <v>44083894215.025467</v>
      </c>
      <c r="C1038" s="5">
        <v>24547800862.045387</v>
      </c>
    </row>
    <row r="1039" spans="1:3" x14ac:dyDescent="0.2">
      <c r="A1039" s="2">
        <v>45770</v>
      </c>
      <c r="B1039" s="6">
        <f>IFERROR(
   SUMPRODUCT([1]return!B1039:P1039, [1]bobot!B1039:P1039)
   *
   _xlfn.XLOOKUP(EOMONTH(A1039,0), '[1]total aset investasi'!$A:$A, '[1]total aset investasi'!$B:$B),0)</f>
        <v>122923624057.70895</v>
      </c>
      <c r="C1039" s="5">
        <v>28907674413.70607</v>
      </c>
    </row>
    <row r="1040" spans="1:3" x14ac:dyDescent="0.2">
      <c r="A1040" s="2">
        <v>45771</v>
      </c>
      <c r="B1040" s="6">
        <f>IFERROR(
   SUMPRODUCT([1]return!B1040:P1040, [1]bobot!B1040:P1040)
   *
   _xlfn.XLOOKUP(EOMONTH(A1040,0), '[1]total aset investasi'!$A:$A, '[1]total aset investasi'!$B:$B),0)</f>
        <v>-5230224848.929512</v>
      </c>
      <c r="C1040" s="5">
        <v>11846609781.409121</v>
      </c>
    </row>
    <row r="1041" spans="1:3" x14ac:dyDescent="0.2">
      <c r="A1041" s="2">
        <v>45772</v>
      </c>
      <c r="B1041" s="6">
        <f>IFERROR(
   SUMPRODUCT([1]return!B1041:P1041, [1]bobot!B1041:P1041)
   *
   _xlfn.XLOOKUP(EOMONTH(A1041,0), '[1]total aset investasi'!$A:$A, '[1]total aset investasi'!$B:$B),0)</f>
        <v>17551839088.821896</v>
      </c>
      <c r="C1041" s="5">
        <v>22056573339.66066</v>
      </c>
    </row>
    <row r="1042" spans="1:3" x14ac:dyDescent="0.2">
      <c r="A1042" s="2">
        <v>45775</v>
      </c>
      <c r="B1042" s="6">
        <f>IFERROR(
   SUMPRODUCT([1]return!B1042:P1042, [1]bobot!B1042:P1042)
   *
   _xlfn.XLOOKUP(EOMONTH(A1042,0), '[1]total aset investasi'!$A:$A, '[1]total aset investasi'!$B:$B),0)</f>
        <v>42248722697.702812</v>
      </c>
      <c r="C1042" s="5">
        <v>10411639901.543612</v>
      </c>
    </row>
    <row r="1043" spans="1:3" x14ac:dyDescent="0.2">
      <c r="A1043" s="2">
        <v>45776</v>
      </c>
      <c r="B1043" s="6">
        <f>IFERROR(
   SUMPRODUCT([1]return!B1043:P1043, [1]bobot!B1043:P1043)
   *
   _xlfn.XLOOKUP(EOMONTH(A1043,0), '[1]total aset investasi'!$A:$A, '[1]total aset investasi'!$B:$B),0)</f>
        <v>9160189078.8793621</v>
      </c>
      <c r="C1043" s="5">
        <v>9049020212.375021</v>
      </c>
    </row>
    <row r="1044" spans="1:3" x14ac:dyDescent="0.2">
      <c r="A1044" s="2">
        <v>45777</v>
      </c>
      <c r="B1044" s="6">
        <f>IFERROR(
   SUMPRODUCT([1]return!B1044:P1044, [1]bobot!B1044:P1044)
   *
   _xlfn.XLOOKUP(EOMONTH(A1044,0), '[1]total aset investasi'!$A:$A, '[1]total aset investasi'!$B:$B),0)</f>
        <v>3405346124.5894399</v>
      </c>
      <c r="C1044" s="5">
        <v>8092564259.4808645</v>
      </c>
    </row>
    <row r="1045" spans="1:3" x14ac:dyDescent="0.2">
      <c r="A1045" s="2">
        <v>45779</v>
      </c>
      <c r="B1045" s="6">
        <f>IFERROR(
   SUMPRODUCT([1]return!B1045:P1045, [1]bobot!B1045:P1045)
   *
   _xlfn.XLOOKUP(EOMONTH(A1045,0), '[1]total aset investasi'!$A:$A, '[1]total aset investasi'!$B:$B),0)</f>
        <v>22189172371.252316</v>
      </c>
      <c r="C1045" s="5">
        <v>7540896148.1746788</v>
      </c>
    </row>
    <row r="1046" spans="1:3" x14ac:dyDescent="0.2">
      <c r="A1046" s="2">
        <v>45782</v>
      </c>
      <c r="B1046" s="6">
        <f>IFERROR(
   SUMPRODUCT([1]return!B1046:P1046, [1]bobot!B1046:P1046)
   *
   _xlfn.XLOOKUP(EOMONTH(A1046,0), '[1]total aset investasi'!$A:$A, '[1]total aset investasi'!$B:$B),0)</f>
        <v>4900576574.8250628</v>
      </c>
      <c r="C1046" s="5">
        <v>16437707024.279335</v>
      </c>
    </row>
    <row r="1047" spans="1:3" x14ac:dyDescent="0.2">
      <c r="A1047" s="2">
        <v>45783</v>
      </c>
      <c r="B1047" s="6">
        <f>IFERROR(
   SUMPRODUCT([1]return!B1047:P1047, [1]bobot!B1047:P1047)
   *
   _xlfn.XLOOKUP(EOMONTH(A1047,0), '[1]total aset investasi'!$A:$A, '[1]total aset investasi'!$B:$B),0)</f>
        <v>-673163448.14753664</v>
      </c>
      <c r="C1047" s="5">
        <v>25481544331.313961</v>
      </c>
    </row>
    <row r="1048" spans="1:3" x14ac:dyDescent="0.2">
      <c r="A1048" s="2">
        <v>45784</v>
      </c>
      <c r="B1048" s="6">
        <f>IFERROR(
   SUMPRODUCT([1]return!B1048:P1048, [1]bobot!B1048:P1048)
   *
   _xlfn.XLOOKUP(EOMONTH(A1048,0), '[1]total aset investasi'!$A:$A, '[1]total aset investasi'!$B:$B),0)</f>
        <v>-15798331402.639723</v>
      </c>
      <c r="C1048" s="5">
        <v>3297524886.2922082</v>
      </c>
    </row>
    <row r="1049" spans="1:3" x14ac:dyDescent="0.2">
      <c r="A1049" s="2">
        <v>45785</v>
      </c>
      <c r="B1049" s="6">
        <f>IFERROR(
   SUMPRODUCT([1]return!B1049:P1049, [1]bobot!B1049:P1049)
   *
   _xlfn.XLOOKUP(EOMONTH(A1049,0), '[1]total aset investasi'!$A:$A, '[1]total aset investasi'!$B:$B),0)</f>
        <v>-36324086774.171188</v>
      </c>
      <c r="C1049" s="5">
        <v>-33202815965.55426</v>
      </c>
    </row>
    <row r="1050" spans="1:3" x14ac:dyDescent="0.2">
      <c r="A1050" s="2">
        <v>45786</v>
      </c>
      <c r="B1050" s="6">
        <f>IFERROR(
   SUMPRODUCT([1]return!B1050:P1050, [1]bobot!B1050:P1050)
   *
   _xlfn.XLOOKUP(EOMONTH(A1050,0), '[1]total aset investasi'!$A:$A, '[1]total aset investasi'!$B:$B),0)</f>
        <v>9256522748.03475</v>
      </c>
      <c r="C1050" s="5">
        <v>8428640636.6836147</v>
      </c>
    </row>
    <row r="1051" spans="1:3" x14ac:dyDescent="0.2">
      <c r="A1051" s="2">
        <v>45791</v>
      </c>
      <c r="B1051" s="6">
        <f>IFERROR(
   SUMPRODUCT([1]return!B1051:P1051, [1]bobot!B1051:P1051)
   *
   _xlfn.XLOOKUP(EOMONTH(A1051,0), '[1]total aset investasi'!$A:$A, '[1]total aset investasi'!$B:$B),0)</f>
        <v>192641922204.11557</v>
      </c>
      <c r="C1051" s="5">
        <v>34525885473.21814</v>
      </c>
    </row>
    <row r="1052" spans="1:3" x14ac:dyDescent="0.2">
      <c r="A1052" s="2">
        <v>45792</v>
      </c>
      <c r="B1052" s="6">
        <f>IFERROR(
   SUMPRODUCT([1]return!B1052:P1052, [1]bobot!B1052:P1052)
   *
   _xlfn.XLOOKUP(EOMONTH(A1052,0), '[1]total aset investasi'!$A:$A, '[1]total aset investasi'!$B:$B),0)</f>
        <v>112828367640.89932</v>
      </c>
      <c r="C1052" s="5">
        <v>26093694302.379528</v>
      </c>
    </row>
    <row r="1053" spans="1:3" x14ac:dyDescent="0.2">
      <c r="A1053" s="2">
        <v>45793</v>
      </c>
      <c r="B1053" s="6">
        <f>IFERROR(
   SUMPRODUCT([1]return!B1053:P1053, [1]bobot!B1053:P1053)
   *
   _xlfn.XLOOKUP(EOMONTH(A1053,0), '[1]total aset investasi'!$A:$A, '[1]total aset investasi'!$B:$B),0)</f>
        <v>49444329884.56752</v>
      </c>
      <c r="C1053" s="5">
        <v>28071599843.534603</v>
      </c>
    </row>
    <row r="1054" spans="1:3" x14ac:dyDescent="0.2">
      <c r="A1054" s="2">
        <v>45796</v>
      </c>
      <c r="B1054" s="6">
        <f>IFERROR(
   SUMPRODUCT([1]return!B1054:P1054, [1]bobot!B1054:P1054)
   *
   _xlfn.XLOOKUP(EOMONTH(A1054,0), '[1]total aset investasi'!$A:$A, '[1]total aset investasi'!$B:$B),0)</f>
        <v>26694707969.720596</v>
      </c>
      <c r="C1054" s="5">
        <v>16492094446.057323</v>
      </c>
    </row>
    <row r="1055" spans="1:3" x14ac:dyDescent="0.2">
      <c r="A1055" s="2">
        <v>45797</v>
      </c>
      <c r="B1055" s="6">
        <f>IFERROR(
   SUMPRODUCT([1]return!B1055:P1055, [1]bobot!B1055:P1055)
   *
   _xlfn.XLOOKUP(EOMONTH(A1055,0), '[1]total aset investasi'!$A:$A, '[1]total aset investasi'!$B:$B),0)</f>
        <v>-51293168671.563324</v>
      </c>
      <c r="C1055" s="5">
        <v>-12755138503.94083</v>
      </c>
    </row>
    <row r="1056" spans="1:3" x14ac:dyDescent="0.2">
      <c r="A1056" s="2">
        <v>45798</v>
      </c>
      <c r="B1056" s="6">
        <f>IFERROR(
   SUMPRODUCT([1]return!B1056:P1056, [1]bobot!B1056:P1056)
   *
   _xlfn.XLOOKUP(EOMONTH(A1056,0), '[1]total aset investasi'!$A:$A, '[1]total aset investasi'!$B:$B),0)</f>
        <v>64275250093.666077</v>
      </c>
      <c r="C1056" s="5">
        <v>26961292411.245213</v>
      </c>
    </row>
    <row r="1057" spans="1:3" x14ac:dyDescent="0.2">
      <c r="A1057" s="2">
        <v>45799</v>
      </c>
      <c r="B1057" s="6">
        <f>IFERROR(
   SUMPRODUCT([1]return!B1057:P1057, [1]bobot!B1057:P1057)
   *
   _xlfn.XLOOKUP(EOMONTH(A1057,0), '[1]total aset investasi'!$A:$A, '[1]total aset investasi'!$B:$B),0)</f>
        <v>18016289029.991192</v>
      </c>
      <c r="C1057" s="5">
        <v>6506405554.2351141</v>
      </c>
    </row>
    <row r="1058" spans="1:3" x14ac:dyDescent="0.2">
      <c r="A1058" s="2">
        <v>45800</v>
      </c>
      <c r="B1058" s="6">
        <f>IFERROR(
   SUMPRODUCT([1]return!B1058:P1058, [1]bobot!B1058:P1058)
   *
   _xlfn.XLOOKUP(EOMONTH(A1058,0), '[1]total aset investasi'!$A:$A, '[1]total aset investasi'!$B:$B),0)</f>
        <v>-18425108192.720596</v>
      </c>
      <c r="C1058" s="5">
        <v>8325841758.8143129</v>
      </c>
    </row>
    <row r="1059" spans="1:3" x14ac:dyDescent="0.2">
      <c r="A1059" s="2">
        <v>45803</v>
      </c>
      <c r="B1059" s="6">
        <f>IFERROR(
   SUMPRODUCT([1]return!B1059:P1059, [1]bobot!B1059:P1059)
   *
   _xlfn.XLOOKUP(EOMONTH(A1059,0), '[1]total aset investasi'!$A:$A, '[1]total aset investasi'!$B:$B),0)</f>
        <v>22822677838.785431</v>
      </c>
      <c r="C1059" s="5">
        <v>8682860502.0616627</v>
      </c>
    </row>
    <row r="1060" spans="1:3" x14ac:dyDescent="0.2">
      <c r="A1060" s="2">
        <v>45804</v>
      </c>
      <c r="B1060" s="6">
        <f>IFERROR(
   SUMPRODUCT([1]return!B1060:P1060, [1]bobot!B1060:P1060)
   *
   _xlfn.XLOOKUP(EOMONTH(A1060,0), '[1]total aset investasi'!$A:$A, '[1]total aset investasi'!$B:$B),0)</f>
        <v>11693610273.728045</v>
      </c>
      <c r="C1060" s="5">
        <v>3091317636.2799625</v>
      </c>
    </row>
    <row r="1061" spans="1:3" x14ac:dyDescent="0.2">
      <c r="A1061" s="2">
        <v>45805</v>
      </c>
      <c r="B1061" s="6">
        <f>IFERROR(
   SUMPRODUCT([1]return!B1061:P1061, [1]bobot!B1061:P1061)
   *
   _xlfn.XLOOKUP(EOMONTH(A1061,0), '[1]total aset investasi'!$A:$A, '[1]total aset investasi'!$B:$B),0)</f>
        <v>-13034743966.400824</v>
      </c>
      <c r="C1061" s="5">
        <v>-10474549770.143</v>
      </c>
    </row>
    <row r="1062" spans="1:3" x14ac:dyDescent="0.2">
      <c r="A1062" s="2">
        <v>45810</v>
      </c>
      <c r="B1062" s="6">
        <f>IFERROR(
   SUMPRODUCT([1]return!B1062:P1062, [1]bobot!B1062:P1062)
   *
   _xlfn.XLOOKUP(EOMONTH(A1062,0), '[1]total aset investasi'!$A:$A, '[1]total aset investasi'!$B:$B),0)</f>
        <v>-145426680088.05087</v>
      </c>
      <c r="C1062" s="5">
        <v>-30404672923.658531</v>
      </c>
    </row>
    <row r="1063" spans="1:3" x14ac:dyDescent="0.2">
      <c r="A1063" s="2">
        <v>45811</v>
      </c>
      <c r="B1063" s="6">
        <f>IFERROR(
   SUMPRODUCT([1]return!B1063:P1063, [1]bobot!B1063:P1063)
   *
   _xlfn.XLOOKUP(EOMONTH(A1063,0), '[1]total aset investasi'!$A:$A, '[1]total aset investasi'!$B:$B),0)</f>
        <v>-4025315695.4722061</v>
      </c>
      <c r="C1063" s="5">
        <v>2433146898.4892259</v>
      </c>
    </row>
    <row r="1064" spans="1:3" x14ac:dyDescent="0.2">
      <c r="A1064" s="2">
        <v>45812</v>
      </c>
      <c r="B1064" s="6">
        <f>IFERROR(
   SUMPRODUCT([1]return!B1064:P1064, [1]bobot!B1064:P1064)
   *
   _xlfn.XLOOKUP(EOMONTH(A1064,0), '[1]total aset investasi'!$A:$A, '[1]total aset investasi'!$B:$B),0)</f>
        <v>-47514002030.336067</v>
      </c>
      <c r="C1064" s="5">
        <v>10719909963.29376</v>
      </c>
    </row>
    <row r="1065" spans="1:3" x14ac:dyDescent="0.2">
      <c r="A1065" s="2">
        <v>45813</v>
      </c>
      <c r="B1065" s="6">
        <f>IFERROR(
   SUMPRODUCT([1]return!B1065:P1065, [1]bobot!B1065:P1065)
   *
   _xlfn.XLOOKUP(EOMONTH(A1065,0), '[1]total aset investasi'!$A:$A, '[1]total aset investasi'!$B:$B),0)</f>
        <v>12810376518.557291</v>
      </c>
      <c r="C1065" s="5">
        <v>6967604834.4179354</v>
      </c>
    </row>
    <row r="1066" spans="1:3" x14ac:dyDescent="0.2">
      <c r="A1066" s="2">
        <v>45818</v>
      </c>
      <c r="B1066" s="6">
        <f>IFERROR(
   SUMPRODUCT([1]return!B1066:P1066, [1]bobot!B1066:P1066)
   *
   _xlfn.XLOOKUP(EOMONTH(A1066,0), '[1]total aset investasi'!$A:$A, '[1]total aset investasi'!$B:$B),0)</f>
        <v>95057801710.719803</v>
      </c>
      <c r="C1066" s="5">
        <v>25785152029.866543</v>
      </c>
    </row>
    <row r="1067" spans="1:3" x14ac:dyDescent="0.2">
      <c r="A1067" s="2">
        <v>45819</v>
      </c>
      <c r="B1067" s="6">
        <f>IFERROR(
   SUMPRODUCT([1]return!B1067:P1067, [1]bobot!B1067:P1067)
   *
   _xlfn.XLOOKUP(EOMONTH(A1067,0), '[1]total aset investasi'!$A:$A, '[1]total aset investasi'!$B:$B),0)</f>
        <v>-40569430102.584946</v>
      </c>
      <c r="C1067" s="5">
        <v>7699279677.3598928</v>
      </c>
    </row>
    <row r="1068" spans="1:3" x14ac:dyDescent="0.2">
      <c r="A1068" s="2">
        <v>45820</v>
      </c>
      <c r="B1068" s="6">
        <f>IFERROR(
   SUMPRODUCT([1]return!B1068:P1068, [1]bobot!B1068:P1068)
   *
   _xlfn.XLOOKUP(EOMONTH(A1068,0), '[1]total aset investasi'!$A:$A, '[1]total aset investasi'!$B:$B),0)</f>
        <v>-17378544306.143566</v>
      </c>
      <c r="C1068" s="5">
        <v>265712254.80407766</v>
      </c>
    </row>
    <row r="1069" spans="1:3" x14ac:dyDescent="0.2">
      <c r="A1069" s="2">
        <v>45821</v>
      </c>
      <c r="B1069" s="6">
        <f>IFERROR(
   SUMPRODUCT([1]return!B1069:P1069, [1]bobot!B1069:P1069)
   *
   _xlfn.XLOOKUP(EOMONTH(A1069,0), '[1]total aset investasi'!$A:$A, '[1]total aset investasi'!$B:$B),0)</f>
        <v>-39266700099.104385</v>
      </c>
      <c r="C1069" s="5">
        <v>-10034171928.404016</v>
      </c>
    </row>
    <row r="1070" spans="1:3" x14ac:dyDescent="0.2">
      <c r="A1070" s="2">
        <v>45824</v>
      </c>
      <c r="B1070" s="6">
        <f>IFERROR(
   SUMPRODUCT([1]return!B1070:P1070, [1]bobot!B1070:P1070)
   *
   _xlfn.XLOOKUP(EOMONTH(A1070,0), '[1]total aset investasi'!$A:$A, '[1]total aset investasi'!$B:$B),0)</f>
        <v>-27921760732.687572</v>
      </c>
      <c r="C1070" s="5">
        <v>-1276283475.976012</v>
      </c>
    </row>
    <row r="1071" spans="1:3" x14ac:dyDescent="0.2">
      <c r="A1071" s="2">
        <v>45825</v>
      </c>
      <c r="B1071" s="6">
        <f>IFERROR(
   SUMPRODUCT([1]return!B1071:P1071, [1]bobot!B1071:P1071)
   *
   _xlfn.XLOOKUP(EOMONTH(A1071,0), '[1]total aset investasi'!$A:$A, '[1]total aset investasi'!$B:$B),0)</f>
        <v>15575055976.407927</v>
      </c>
      <c r="C1071" s="5">
        <v>7618558706.4257927</v>
      </c>
    </row>
    <row r="1072" spans="1:3" x14ac:dyDescent="0.2">
      <c r="A1072" s="2">
        <v>45826</v>
      </c>
      <c r="B1072" s="6">
        <f>IFERROR(
   SUMPRODUCT([1]return!B1072:P1072, [1]bobot!B1072:P1072)
   *
   _xlfn.XLOOKUP(EOMONTH(A1072,0), '[1]total aset investasi'!$A:$A, '[1]total aset investasi'!$B:$B),0)</f>
        <v>-34359005810.939114</v>
      </c>
      <c r="C1072" s="5">
        <v>-1884634083.3974736</v>
      </c>
    </row>
    <row r="1073" spans="1:3" x14ac:dyDescent="0.2">
      <c r="A1073" s="2">
        <v>45827</v>
      </c>
      <c r="B1073" s="6">
        <f>IFERROR(
   SUMPRODUCT([1]return!B1073:P1073, [1]bobot!B1073:P1073)
   *
   _xlfn.XLOOKUP(EOMONTH(A1073,0), '[1]total aset investasi'!$A:$A, '[1]total aset investasi'!$B:$B),0)</f>
        <v>-112951542771.92967</v>
      </c>
      <c r="C1073" s="5">
        <v>-36137737291.196381</v>
      </c>
    </row>
    <row r="1074" spans="1:3" x14ac:dyDescent="0.2">
      <c r="A1074" s="2">
        <v>45828</v>
      </c>
      <c r="B1074" s="6">
        <f>IFERROR(
   SUMPRODUCT([1]return!B1074:P1074, [1]bobot!B1074:P1074)
   *
   _xlfn.XLOOKUP(EOMONTH(A1074,0), '[1]total aset investasi'!$A:$A, '[1]total aset investasi'!$B:$B),0)</f>
        <v>-49705509996.906349</v>
      </c>
      <c r="C1074" s="5">
        <v>-15073790166.962017</v>
      </c>
    </row>
    <row r="1075" spans="1:3" x14ac:dyDescent="0.2">
      <c r="A1075" s="2">
        <v>45831</v>
      </c>
      <c r="B1075" s="6">
        <f>IFERROR(
   SUMPRODUCT([1]return!B1075:P1075, [1]bobot!B1075:P1075)
   *
   _xlfn.XLOOKUP(EOMONTH(A1075,0), '[1]total aset investasi'!$A:$A, '[1]total aset investasi'!$B:$B),0)</f>
        <v>-75566685403.507614</v>
      </c>
      <c r="C1075" s="5">
        <v>-21617402719.856346</v>
      </c>
    </row>
    <row r="1076" spans="1:3" x14ac:dyDescent="0.2">
      <c r="A1076" s="2">
        <v>45832</v>
      </c>
      <c r="B1076" s="6">
        <f>IFERROR(
   SUMPRODUCT([1]return!B1076:P1076, [1]bobot!B1076:P1076)
   *
   _xlfn.XLOOKUP(EOMONTH(A1076,0), '[1]total aset investasi'!$A:$A, '[1]total aset investasi'!$B:$B),0)</f>
        <v>63779049772.706909</v>
      </c>
      <c r="C1076" s="5">
        <v>21627166910.628246</v>
      </c>
    </row>
    <row r="1077" spans="1:3" x14ac:dyDescent="0.2">
      <c r="A1077" s="2">
        <v>45833</v>
      </c>
      <c r="B1077" s="6">
        <f>IFERROR(
   SUMPRODUCT([1]return!B1077:P1077, [1]bobot!B1077:P1077)
   *
   _xlfn.XLOOKUP(EOMONTH(A1077,0), '[1]total aset investasi'!$A:$A, '[1]total aset investasi'!$B:$B),0)</f>
        <v>-44986879260.805664</v>
      </c>
      <c r="C1077" s="5">
        <v>-9156750404.8637543</v>
      </c>
    </row>
    <row r="1078" spans="1:3" x14ac:dyDescent="0.2">
      <c r="A1078" s="2">
        <v>45834</v>
      </c>
      <c r="B1078" s="6">
        <f>IFERROR(
   SUMPRODUCT([1]return!B1078:P1078, [1]bobot!B1078:P1078)
   *
   _xlfn.XLOOKUP(EOMONTH(A1078,0), '[1]total aset investasi'!$A:$A, '[1]total aset investasi'!$B:$B),0)</f>
        <v>84388299469.845596</v>
      </c>
      <c r="C1078" s="5">
        <v>18734167019.427509</v>
      </c>
    </row>
    <row r="1079" spans="1:3" x14ac:dyDescent="0.2">
      <c r="A1079" s="2">
        <v>45838</v>
      </c>
      <c r="B1079" s="6">
        <f>IFERROR(
   SUMPRODUCT([1]return!B1079:P1079, [1]bobot!B1079:P1079)
   *
   _xlfn.XLOOKUP(EOMONTH(A1079,0), '[1]total aset investasi'!$A:$A, '[1]total aset investasi'!$B:$B),0)</f>
        <v>-18926797643.498531</v>
      </c>
      <c r="C1079" s="5">
        <v>14401110241.510471</v>
      </c>
    </row>
    <row r="1080" spans="1:3" x14ac:dyDescent="0.2">
      <c r="A1080" s="2">
        <v>45839</v>
      </c>
      <c r="B1080" s="6">
        <f>IFERROR(
   SUMPRODUCT([1]return!B1080:P1080, [1]bobot!B1080:P1080)
   *
   _xlfn.XLOOKUP(EOMONTH(A1080,0), '[1]total aset investasi'!$A:$A, '[1]total aset investasi'!$B:$B),0)</f>
        <v>-44112028690.092598</v>
      </c>
      <c r="C1080" s="5">
        <v>-2151119009.7470961</v>
      </c>
    </row>
    <row r="1081" spans="1:3" x14ac:dyDescent="0.2">
      <c r="A1081" s="2">
        <v>45840</v>
      </c>
      <c r="B1081" s="6">
        <f>IFERROR(
   SUMPRODUCT([1]return!B1081:P1081, [1]bobot!B1081:P1081)
   *
   _xlfn.XLOOKUP(EOMONTH(A1081,0), '[1]total aset investasi'!$A:$A, '[1]total aset investasi'!$B:$B),0)</f>
        <v>-17017323293.343048</v>
      </c>
      <c r="C1081" s="5">
        <v>-3494376174.1327295</v>
      </c>
    </row>
    <row r="1082" spans="1:3" x14ac:dyDescent="0.2">
      <c r="A1082" s="2">
        <v>45841</v>
      </c>
      <c r="B1082" s="6">
        <f>IFERROR(
   SUMPRODUCT([1]return!B1082:P1082, [1]bobot!B1082:P1082)
   *
   _xlfn.XLOOKUP(EOMONTH(A1082,0), '[1]total aset investasi'!$A:$A, '[1]total aset investasi'!$B:$B),0)</f>
        <v>-31421996278.575104</v>
      </c>
      <c r="C1082" s="5">
        <v>65139423.314859062</v>
      </c>
    </row>
    <row r="1083" spans="1:3" x14ac:dyDescent="0.2">
      <c r="A1083" s="2">
        <v>45842</v>
      </c>
      <c r="B1083" s="6">
        <f>IFERROR(
   SUMPRODUCT([1]return!B1083:P1083, [1]bobot!B1083:P1083)
   *
   _xlfn.XLOOKUP(EOMONTH(A1083,0), '[1]total aset investasi'!$A:$A, '[1]total aset investasi'!$B:$B),0)</f>
        <v>-8252833503.4511051</v>
      </c>
      <c r="C1083" s="5">
        <v>-5958116051.1995726</v>
      </c>
    </row>
    <row r="1084" spans="1:3" x14ac:dyDescent="0.2">
      <c r="A1084" s="2">
        <v>45845</v>
      </c>
      <c r="B1084" s="6">
        <f>IFERROR(
   SUMPRODUCT([1]return!B1084:P1084, [1]bobot!B1084:P1084)
   *
   _xlfn.XLOOKUP(EOMONTH(A1084,0), '[1]total aset investasi'!$A:$A, '[1]total aset investasi'!$B:$B),0)</f>
        <v>21324277480.496853</v>
      </c>
      <c r="C1084" s="5">
        <v>9326570229.4959755</v>
      </c>
    </row>
    <row r="1085" spans="1:3" x14ac:dyDescent="0.2">
      <c r="A1085" s="2">
        <v>45846</v>
      </c>
      <c r="B1085" s="6">
        <f>IFERROR(
   SUMPRODUCT([1]return!B1085:P1085, [1]bobot!B1085:P1085)
   *
   _xlfn.XLOOKUP(EOMONTH(A1085,0), '[1]total aset investasi'!$A:$A, '[1]total aset investasi'!$B:$B),0)</f>
        <v>-37105130445.71981</v>
      </c>
      <c r="C1085" s="5">
        <v>1215251536.2425456</v>
      </c>
    </row>
    <row r="1086" spans="1:3" x14ac:dyDescent="0.2">
      <c r="A1086" s="2">
        <v>45847</v>
      </c>
      <c r="B1086" s="6">
        <f>IFERROR(
   SUMPRODUCT([1]return!B1086:P1086, [1]bobot!B1086:P1086)
   *
   _xlfn.XLOOKUP(EOMONTH(A1086,0), '[1]total aset investasi'!$A:$A, '[1]total aset investasi'!$B:$B),0)</f>
        <v>23858626581.700951</v>
      </c>
      <c r="C1086" s="5">
        <v>9111467340.9495735</v>
      </c>
    </row>
    <row r="1087" spans="1:3" x14ac:dyDescent="0.2">
      <c r="A1087" s="2">
        <v>45848</v>
      </c>
      <c r="B1087" s="6">
        <f>IFERROR(
   SUMPRODUCT([1]return!B1087:P1087, [1]bobot!B1087:P1087)
   *
   _xlfn.XLOOKUP(EOMONTH(A1087,0), '[1]total aset investasi'!$A:$A, '[1]total aset investasi'!$B:$B),0)</f>
        <v>113378980277.85071</v>
      </c>
      <c r="C1087" s="5">
        <v>15877150383.37225</v>
      </c>
    </row>
    <row r="1088" spans="1:3" x14ac:dyDescent="0.2">
      <c r="A1088" s="2">
        <v>45849</v>
      </c>
      <c r="B1088" s="6">
        <f>IFERROR(
   SUMPRODUCT([1]return!B1088:P1088, [1]bobot!B1088:P1088)
   *
   _xlfn.XLOOKUP(EOMONTH(A1088,0), '[1]total aset investasi'!$A:$A, '[1]total aset investasi'!$B:$B),0)</f>
        <v>64882328197.545395</v>
      </c>
      <c r="C1088" s="5">
        <v>30606454087.073681</v>
      </c>
    </row>
    <row r="1089" spans="1:3" x14ac:dyDescent="0.2">
      <c r="A1089" s="2">
        <v>45852</v>
      </c>
      <c r="B1089" s="6">
        <f>IFERROR(
   SUMPRODUCT([1]return!B1089:P1089, [1]bobot!B1089:P1089)
   *
   _xlfn.XLOOKUP(EOMONTH(A1089,0), '[1]total aset investasi'!$A:$A, '[1]total aset investasi'!$B:$B),0)</f>
        <v>-96104485583.744797</v>
      </c>
      <c r="C1089" s="5">
        <v>33974852998.486706</v>
      </c>
    </row>
    <row r="1090" spans="1:3" x14ac:dyDescent="0.2">
      <c r="A1090" s="2">
        <v>45853</v>
      </c>
      <c r="B1090" s="6">
        <f>IFERROR(
   SUMPRODUCT([1]return!B1090:P1090, [1]bobot!B1090:P1090)
   *
   _xlfn.XLOOKUP(EOMONTH(A1090,0), '[1]total aset investasi'!$A:$A, '[1]total aset investasi'!$B:$B),0)</f>
        <v>22391692027.668297</v>
      </c>
      <c r="C1090" s="5">
        <v>32435604509.739471</v>
      </c>
    </row>
    <row r="1091" spans="1:3" x14ac:dyDescent="0.2">
      <c r="A1091" s="2">
        <v>45854</v>
      </c>
      <c r="B1091" s="6">
        <f>IFERROR(
   SUMPRODUCT([1]return!B1091:P1091, [1]bobot!B1091:P1091)
   *
   _xlfn.XLOOKUP(EOMONTH(A1091,0), '[1]total aset investasi'!$A:$A, '[1]total aset investasi'!$B:$B),0)</f>
        <v>18634408136.736012</v>
      </c>
      <c r="C1091" s="5">
        <v>-6937899863.0144653</v>
      </c>
    </row>
    <row r="1092" spans="1:3" x14ac:dyDescent="0.2">
      <c r="A1092" s="2">
        <v>45855</v>
      </c>
      <c r="B1092" s="6">
        <f>IFERROR(
   SUMPRODUCT([1]return!B1092:P1092, [1]bobot!B1092:P1092)
   *
   _xlfn.XLOOKUP(EOMONTH(A1092,0), '[1]total aset investasi'!$A:$A, '[1]total aset investasi'!$B:$B),0)</f>
        <v>29101831930.189743</v>
      </c>
      <c r="C1092" s="5">
        <v>32150253827.341766</v>
      </c>
    </row>
    <row r="1093" spans="1:3" x14ac:dyDescent="0.2">
      <c r="A1093" s="2">
        <v>45856</v>
      </c>
      <c r="B1093" s="6">
        <f>IFERROR(
   SUMPRODUCT([1]return!B1093:P1093, [1]bobot!B1093:P1093)
   *
   _xlfn.XLOOKUP(EOMONTH(A1093,0), '[1]total aset investasi'!$A:$A, '[1]total aset investasi'!$B:$B),0)</f>
        <v>-9348401251.08251</v>
      </c>
      <c r="C1093" s="5">
        <v>16956921452.097189</v>
      </c>
    </row>
    <row r="1094" spans="1:3" x14ac:dyDescent="0.2">
      <c r="A1094" s="2">
        <v>45859</v>
      </c>
      <c r="B1094" s="6">
        <f>IFERROR(
   SUMPRODUCT([1]return!B1094:P1094, [1]bobot!B1094:P1094)
   *
   _xlfn.XLOOKUP(EOMONTH(A1094,0), '[1]total aset investasi'!$A:$A, '[1]total aset investasi'!$B:$B),0)</f>
        <v>-19485163747.470516</v>
      </c>
      <c r="C1094" s="5">
        <v>17739727401.398029</v>
      </c>
    </row>
    <row r="1095" spans="1:3" x14ac:dyDescent="0.2">
      <c r="A1095" s="2">
        <v>45860</v>
      </c>
      <c r="B1095" s="6">
        <f>IFERROR(
   SUMPRODUCT([1]return!B1095:P1095, [1]bobot!B1095:P1095)
   *
   _xlfn.XLOOKUP(EOMONTH(A1095,0), '[1]total aset investasi'!$A:$A, '[1]total aset investasi'!$B:$B),0)</f>
        <v>4147444666.3791375</v>
      </c>
      <c r="C1095" s="5">
        <v>-29390645593.530453</v>
      </c>
    </row>
    <row r="1096" spans="1:3" x14ac:dyDescent="0.2">
      <c r="A1096" s="2">
        <v>45861</v>
      </c>
      <c r="B1096" s="6">
        <f>IFERROR(
   SUMPRODUCT([1]return!B1096:P1096, [1]bobot!B1096:P1096)
   *
   _xlfn.XLOOKUP(EOMONTH(A1096,0), '[1]total aset investasi'!$A:$A, '[1]total aset investasi'!$B:$B),0)</f>
        <v>18074418259.670074</v>
      </c>
      <c r="C1096" s="5">
        <v>12075885012.137112</v>
      </c>
    </row>
    <row r="1097" spans="1:3" x14ac:dyDescent="0.2">
      <c r="A1097" s="2">
        <v>45862</v>
      </c>
      <c r="B1097" s="6">
        <f>IFERROR(
   SUMPRODUCT([1]return!B1097:P1097, [1]bobot!B1097:P1097)
   *
   _xlfn.XLOOKUP(EOMONTH(A1097,0), '[1]total aset investasi'!$A:$A, '[1]total aset investasi'!$B:$B),0)</f>
        <v>80554113210.136703</v>
      </c>
      <c r="C1097" s="5">
        <v>9827247731.8987541</v>
      </c>
    </row>
    <row r="1098" spans="1:3" x14ac:dyDescent="0.2">
      <c r="A1098" s="2">
        <v>45863</v>
      </c>
      <c r="B1098" s="6">
        <f>IFERROR(
   SUMPRODUCT([1]return!B1098:P1098, [1]bobot!B1098:P1098)
   *
   _xlfn.XLOOKUP(EOMONTH(A1098,0), '[1]total aset investasi'!$A:$A, '[1]total aset investasi'!$B:$B),0)</f>
        <v>-60560914721.714218</v>
      </c>
      <c r="C1098" s="5">
        <v>-4397043114.846508</v>
      </c>
    </row>
    <row r="1099" spans="1:3" x14ac:dyDescent="0.2">
      <c r="A1099" s="2">
        <v>45866</v>
      </c>
      <c r="B1099" s="6">
        <f>IFERROR(
   SUMPRODUCT([1]return!B1099:P1099, [1]bobot!B1099:P1099)
   *
   _xlfn.XLOOKUP(EOMONTH(A1099,0), '[1]total aset investasi'!$A:$A, '[1]total aset investasi'!$B:$B),0)</f>
        <v>40535694683.106308</v>
      </c>
      <c r="C1099" s="5">
        <v>18501206397.14286</v>
      </c>
    </row>
    <row r="1100" spans="1:3" x14ac:dyDescent="0.2">
      <c r="A1100" s="2">
        <v>45867</v>
      </c>
      <c r="B1100" s="6">
        <f>IFERROR(
   SUMPRODUCT([1]return!B1100:P1100, [1]bobot!B1100:P1100)
   *
   _xlfn.XLOOKUP(EOMONTH(A1100,0), '[1]total aset investasi'!$A:$A, '[1]total aset investasi'!$B:$B),0)</f>
        <v>-15052841525.042128</v>
      </c>
      <c r="C1100" s="5">
        <v>7114591823.8687677</v>
      </c>
    </row>
    <row r="1101" spans="1:3" x14ac:dyDescent="0.2">
      <c r="A1101" s="2">
        <v>45868</v>
      </c>
      <c r="B1101" s="6">
        <f>IFERROR(
   SUMPRODUCT([1]return!B1101:P1101, [1]bobot!B1101:P1101)
   *
   _xlfn.XLOOKUP(EOMONTH(A1101,0), '[1]total aset investasi'!$A:$A, '[1]total aset investasi'!$B:$B),0)</f>
        <v>-60114646173.252632</v>
      </c>
      <c r="C1101" s="5">
        <v>-15273867874.20698</v>
      </c>
    </row>
    <row r="1102" spans="1:3" x14ac:dyDescent="0.2">
      <c r="A1102" s="2">
        <v>45869</v>
      </c>
      <c r="B1102" s="6">
        <f>IFERROR(
   SUMPRODUCT([1]return!B1102:P1102, [1]bobot!B1102:P1102)
   *
   _xlfn.XLOOKUP(EOMONTH(A1102,0), '[1]total aset investasi'!$A:$A, '[1]total aset investasi'!$B:$B),0)</f>
        <v>-69652790400.170868</v>
      </c>
      <c r="C1102" s="5">
        <v>-21590389662.823925</v>
      </c>
    </row>
    <row r="1103" spans="1:3" x14ac:dyDescent="0.2">
      <c r="A1103" s="2">
        <v>45870</v>
      </c>
      <c r="B1103" s="6">
        <f>IFERROR(
   SUMPRODUCT([1]return!B1103:P1103, [1]bobot!B1103:P1103)
   *
   _xlfn.XLOOKUP(EOMONTH(A1103,0), '[1]total aset investasi'!$A:$A, '[1]total aset investasi'!$B:$B),0)</f>
        <v>34485008071.597466</v>
      </c>
      <c r="C1103" s="5">
        <v>13393434172.127241</v>
      </c>
    </row>
    <row r="1104" spans="1:3" x14ac:dyDescent="0.2">
      <c r="A1104" s="2">
        <v>45873</v>
      </c>
      <c r="B1104" s="6">
        <f>IFERROR(
   SUMPRODUCT([1]return!B1104:P1104, [1]bobot!B1104:P1104)
   *
   _xlfn.XLOOKUP(EOMONTH(A1104,0), '[1]total aset investasi'!$A:$A, '[1]total aset investasi'!$B:$B),0)</f>
        <v>8907135640.0667152</v>
      </c>
      <c r="C1104" s="5">
        <v>-11767317485.111399</v>
      </c>
    </row>
    <row r="1105" spans="1:3" x14ac:dyDescent="0.2">
      <c r="A1105" s="2">
        <v>45874</v>
      </c>
      <c r="B1105" s="6">
        <f>IFERROR(
   SUMPRODUCT([1]return!B1105:P1105, [1]bobot!B1105:P1105)
   *
   _xlfn.XLOOKUP(EOMONTH(A1105,0), '[1]total aset investasi'!$A:$A, '[1]total aset investasi'!$B:$B),0)</f>
        <v>77751119901.335785</v>
      </c>
      <c r="C1105" s="5">
        <v>17012996721.285376</v>
      </c>
    </row>
    <row r="1106" spans="1:3" x14ac:dyDescent="0.2">
      <c r="A1106" s="2">
        <v>45875</v>
      </c>
      <c r="B1106" s="6">
        <f>IFERROR(
   SUMPRODUCT([1]return!B1106:P1106, [1]bobot!B1106:P1106)
   *
   _xlfn.XLOOKUP(EOMONTH(A1106,0), '[1]total aset investasi'!$A:$A, '[1]total aset investasi'!$B:$B),0)</f>
        <v>-41527016691.75489</v>
      </c>
      <c r="C1106" s="5">
        <v>-8646757798.1875954</v>
      </c>
    </row>
    <row r="1107" spans="1:3" x14ac:dyDescent="0.2">
      <c r="A1107" s="2">
        <v>45876</v>
      </c>
      <c r="B1107" s="6">
        <f>IFERROR(
   SUMPRODUCT([1]return!B1107:P1107, [1]bobot!B1107:P1107)
   *
   _xlfn.XLOOKUP(EOMONTH(A1107,0), '[1]total aset investasi'!$A:$A, '[1]total aset investasi'!$B:$B),0)</f>
        <v>-16190879554.421936</v>
      </c>
      <c r="C1107" s="5">
        <v>-2498550074.813097</v>
      </c>
    </row>
    <row r="1108" spans="1:3" x14ac:dyDescent="0.2">
      <c r="A1108" s="2">
        <v>45877</v>
      </c>
      <c r="B1108" s="6">
        <f>IFERROR(
   SUMPRODUCT([1]return!B1108:P1108, [1]bobot!B1108:P1108)
   *
   _xlfn.XLOOKUP(EOMONTH(A1108,0), '[1]total aset investasi'!$A:$A, '[1]total aset investasi'!$B:$B),0)</f>
        <v>-15008383458.987741</v>
      </c>
      <c r="C1108" s="5">
        <v>-1086628990.281105</v>
      </c>
    </row>
    <row r="1109" spans="1:3" x14ac:dyDescent="0.2">
      <c r="A1109" s="2">
        <v>45880</v>
      </c>
      <c r="B1109" s="6">
        <f>IFERROR(
   SUMPRODUCT([1]return!B1109:P1109, [1]bobot!B1109:P1109)
   *
   _xlfn.XLOOKUP(EOMONTH(A1109,0), '[1]total aset investasi'!$A:$A, '[1]total aset investasi'!$B:$B),0)</f>
        <v>121567330507.09906</v>
      </c>
      <c r="C1109" s="5">
        <v>20104113694.165733</v>
      </c>
    </row>
    <row r="1110" spans="1:3" x14ac:dyDescent="0.2">
      <c r="A1110" s="2">
        <v>45881</v>
      </c>
      <c r="B1110" s="6">
        <f>IFERROR(
   SUMPRODUCT([1]return!B1110:P1110, [1]bobot!B1110:P1110)
   *
   _xlfn.XLOOKUP(EOMONTH(A1110,0), '[1]total aset investasi'!$A:$A, '[1]total aset investasi'!$B:$B),0)</f>
        <v>198297689473.25641</v>
      </c>
      <c r="C1110" s="5">
        <v>37590853645.841324</v>
      </c>
    </row>
    <row r="1111" spans="1:3" x14ac:dyDescent="0.2">
      <c r="A1111" s="2">
        <v>45882</v>
      </c>
      <c r="B1111" s="6">
        <f>IFERROR(
   SUMPRODUCT([1]return!B1111:P1111, [1]bobot!B1111:P1111)
   *
   _xlfn.XLOOKUP(EOMONTH(A1111,0), '[1]total aset investasi'!$A:$A, '[1]total aset investasi'!$B:$B),0)</f>
        <v>75064462568.626526</v>
      </c>
      <c r="C1111" s="5">
        <v>11248318142.768915</v>
      </c>
    </row>
    <row r="1112" spans="1:3" x14ac:dyDescent="0.2">
      <c r="A1112" s="2">
        <v>45883</v>
      </c>
      <c r="B1112" s="6">
        <f>IFERROR(
   SUMPRODUCT([1]return!B1112:P1112, [1]bobot!B1112:P1112)
   *
   _xlfn.XLOOKUP(EOMONTH(A1112,0), '[1]total aset investasi'!$A:$A, '[1]total aset investasi'!$B:$B),0)</f>
        <v>6340970424.8245134</v>
      </c>
      <c r="C1112" s="5">
        <v>511586863.9190703</v>
      </c>
    </row>
    <row r="1113" spans="1:3" x14ac:dyDescent="0.2">
      <c r="A1113" s="2">
        <v>45884</v>
      </c>
      <c r="B1113" s="6">
        <f>IFERROR(
   SUMPRODUCT([1]return!B1113:P1113, [1]bobot!B1113:P1113)
   *
   _xlfn.XLOOKUP(EOMONTH(A1113,0), '[1]total aset investasi'!$A:$A, '[1]total aset investasi'!$B:$B),0)</f>
        <v>-44386875440.157394</v>
      </c>
      <c r="C1113" s="5">
        <v>-17772704681.386658</v>
      </c>
    </row>
    <row r="1114" spans="1:3" x14ac:dyDescent="0.2">
      <c r="A1114" s="2">
        <v>45888</v>
      </c>
      <c r="B1114" s="6">
        <f>IFERROR(
   SUMPRODUCT([1]return!B1114:P1114, [1]bobot!B1114:P1114)
   *
   _xlfn.XLOOKUP(EOMONTH(A1114,0), '[1]total aset investasi'!$A:$A, '[1]total aset investasi'!$B:$B),0)</f>
        <v>-66886585892.333626</v>
      </c>
      <c r="C1114" s="5">
        <v>-8255900156.1162968</v>
      </c>
    </row>
    <row r="1115" spans="1:3" x14ac:dyDescent="0.2">
      <c r="A1115" s="2">
        <v>45889</v>
      </c>
      <c r="B1115" s="6">
        <f>IFERROR(
   SUMPRODUCT([1]return!B1115:P1115, [1]bobot!B1115:P1115)
   *
   _xlfn.XLOOKUP(EOMONTH(A1115,0), '[1]total aset investasi'!$A:$A, '[1]total aset investasi'!$B:$B),0)</f>
        <v>86828218933.738449</v>
      </c>
      <c r="C1115" s="5">
        <v>28420656944.452126</v>
      </c>
    </row>
    <row r="1116" spans="1:3" x14ac:dyDescent="0.2">
      <c r="A1116" s="2">
        <v>45890</v>
      </c>
      <c r="B1116" s="6">
        <f>IFERROR(
   SUMPRODUCT([1]return!B1116:P1116, [1]bobot!B1116:P1116)
   *
   _xlfn.XLOOKUP(EOMONTH(A1116,0), '[1]total aset investasi'!$A:$A, '[1]total aset investasi'!$B:$B),0)</f>
        <v>3943542896.6696224</v>
      </c>
      <c r="C1116" s="5">
        <v>-6761719272.2624388</v>
      </c>
    </row>
    <row r="1117" spans="1:3" x14ac:dyDescent="0.2">
      <c r="A1117" s="2">
        <v>45891</v>
      </c>
      <c r="B1117" s="6">
        <f>IFERROR(
   SUMPRODUCT([1]return!B1117:P1117, [1]bobot!B1117:P1117)
   *
   _xlfn.XLOOKUP(EOMONTH(A1117,0), '[1]total aset investasi'!$A:$A, '[1]total aset investasi'!$B:$B),0)</f>
        <v>-40029131783.590042</v>
      </c>
      <c r="C1117" s="5">
        <v>-14301152770.415951</v>
      </c>
    </row>
    <row r="1118" spans="1:3" x14ac:dyDescent="0.2">
      <c r="A1118" s="2">
        <v>45894</v>
      </c>
      <c r="B1118" s="6">
        <f>IFERROR(
   SUMPRODUCT([1]return!B1118:P1118, [1]bobot!B1118:P1118)
   *
   _xlfn.XLOOKUP(EOMONTH(A1118,0), '[1]total aset investasi'!$A:$A, '[1]total aset investasi'!$B:$B),0)</f>
        <v>67889284537.804062</v>
      </c>
      <c r="C1118" s="5">
        <v>17552991740.922409</v>
      </c>
    </row>
    <row r="1119" spans="1:3" x14ac:dyDescent="0.2">
      <c r="A1119" s="2">
        <v>45895</v>
      </c>
      <c r="B1119" s="6">
        <f>IFERROR(
   SUMPRODUCT([1]return!B1119:P1119, [1]bobot!B1119:P1119)
   *
   _xlfn.XLOOKUP(EOMONTH(A1119,0), '[1]total aset investasi'!$A:$A, '[1]total aset investasi'!$B:$B),0)</f>
        <v>-46296208421.932068</v>
      </c>
      <c r="C1119" s="5">
        <v>-18565701499.957382</v>
      </c>
    </row>
    <row r="1120" spans="1:3" x14ac:dyDescent="0.2">
      <c r="A1120" s="2">
        <v>45896</v>
      </c>
      <c r="B1120" s="6">
        <f>IFERROR(
   SUMPRODUCT([1]return!B1120:P1120, [1]bobot!B1120:P1120)
   *
   _xlfn.XLOOKUP(EOMONTH(A1120,0), '[1]total aset investasi'!$A:$A, '[1]total aset investasi'!$B:$B),0)</f>
        <v>-67480686664.162621</v>
      </c>
      <c r="C1120" s="5">
        <v>8649405997.3210125</v>
      </c>
    </row>
    <row r="1121" spans="1:3" x14ac:dyDescent="0.2">
      <c r="A1121" s="2">
        <v>45897</v>
      </c>
      <c r="B1121" s="6">
        <f>IFERROR(
   SUMPRODUCT([1]return!B1121:P1121, [1]bobot!B1121:P1121)
   *
   _xlfn.XLOOKUP(EOMONTH(A1121,0), '[1]total aset investasi'!$A:$A, '[1]total aset investasi'!$B:$B),0)</f>
        <v>30401218078.286121</v>
      </c>
      <c r="C1121" s="5">
        <v>-6841535473.1395655</v>
      </c>
    </row>
    <row r="1122" spans="1:3" x14ac:dyDescent="0.2">
      <c r="A1122" s="2">
        <v>45898</v>
      </c>
      <c r="B1122" s="6">
        <f>IFERROR(
   SUMPRODUCT([1]return!B1122:P1122, [1]bobot!B1122:P1122)
   *
   _xlfn.XLOOKUP(EOMONTH(A1122,0), '[1]total aset investasi'!$A:$A, '[1]total aset investasi'!$B:$B),0)</f>
        <v>-75473088848.765671</v>
      </c>
      <c r="C1122" s="5">
        <v>-41728425443.692284</v>
      </c>
    </row>
    <row r="1123" spans="1:3" x14ac:dyDescent="0.2">
      <c r="A1123" s="2">
        <v>45901</v>
      </c>
      <c r="B1123" s="6">
        <f>IFERROR(
   SUMPRODUCT([1]return!B1123:P1123, [1]bobot!B1123:P1123)
   *
   _xlfn.XLOOKUP(EOMONTH(A1123,0), '[1]total aset investasi'!$A:$A, '[1]total aset investasi'!$B:$B),0)</f>
        <v>-60271697393.887741</v>
      </c>
      <c r="C1123" s="5">
        <v>-26925046740.846912</v>
      </c>
    </row>
    <row r="1124" spans="1:3" x14ac:dyDescent="0.2">
      <c r="A1124" s="2">
        <v>45902</v>
      </c>
      <c r="B1124" s="6">
        <f>IFERROR(
   SUMPRODUCT([1]return!B1124:P1124, [1]bobot!B1124:P1124)
   *
   _xlfn.XLOOKUP(EOMONTH(A1124,0), '[1]total aset investasi'!$A:$A, '[1]total aset investasi'!$B:$B),0)</f>
        <v>-5305523104.6695108</v>
      </c>
      <c r="C1124" s="5">
        <v>20790973588.763756</v>
      </c>
    </row>
    <row r="1125" spans="1:3" x14ac:dyDescent="0.2">
      <c r="A1125" s="2">
        <v>45903</v>
      </c>
      <c r="B1125" s="6">
        <f>IFERROR(
   SUMPRODUCT([1]return!B1125:P1125, [1]bobot!B1125:P1125)
   *
   _xlfn.XLOOKUP(EOMONTH(A1125,0), '[1]total aset investasi'!$A:$A, '[1]total aset investasi'!$B:$B),0)</f>
        <v>47862436026.845688</v>
      </c>
      <c r="C1125" s="5">
        <v>4642022849.1377668</v>
      </c>
    </row>
    <row r="1126" spans="1:3" x14ac:dyDescent="0.2">
      <c r="A1126" s="2">
        <v>45904</v>
      </c>
      <c r="B1126" s="6">
        <f>IFERROR(
   SUMPRODUCT([1]return!B1126:P1126, [1]bobot!B1126:P1126)
   *
   _xlfn.XLOOKUP(EOMONTH(A1126,0), '[1]total aset investasi'!$A:$A, '[1]total aset investasi'!$B:$B),0)</f>
        <v>11346000640.11702</v>
      </c>
      <c r="C1126" s="5">
        <v>-296602473.37564903</v>
      </c>
    </row>
    <row r="1127" spans="1:3" x14ac:dyDescent="0.2">
      <c r="A1127" s="2">
        <v>45908</v>
      </c>
      <c r="B1127" s="6">
        <f>IFERROR(
   SUMPRODUCT([1]return!B1127:P1127, [1]bobot!B1127:P1127)
   *
   _xlfn.XLOOKUP(EOMONTH(A1127,0), '[1]total aset investasi'!$A:$A, '[1]total aset investasi'!$B:$B),0)</f>
        <v>-155393848323.50739</v>
      </c>
      <c r="C1127" s="5">
        <v>-37940479853.169807</v>
      </c>
    </row>
    <row r="1128" spans="1:3" x14ac:dyDescent="0.2">
      <c r="A1128" s="2">
        <v>45909</v>
      </c>
      <c r="B1128" s="6">
        <f>IFERROR(
   SUMPRODUCT([1]return!B1128:P1128, [1]bobot!B1128:P1128)
   *
   _xlfn.XLOOKUP(EOMONTH(A1128,0), '[1]total aset investasi'!$A:$A, '[1]total aset investasi'!$B:$B),0)</f>
        <v>-62828111770.361275</v>
      </c>
      <c r="C1128" s="5">
        <v>-16278661769.820198</v>
      </c>
    </row>
    <row r="1129" spans="1:3" x14ac:dyDescent="0.2">
      <c r="A1129" s="2">
        <v>45910</v>
      </c>
      <c r="B1129" s="6">
        <f>IFERROR(
   SUMPRODUCT([1]return!B1129:P1129, [1]bobot!B1129:P1129)
   *
   _xlfn.XLOOKUP(EOMONTH(A1129,0), '[1]total aset investasi'!$A:$A, '[1]total aset investasi'!$B:$B),0)</f>
        <v>93211072152.565262</v>
      </c>
      <c r="C1129" s="5">
        <v>15330481541.96266</v>
      </c>
    </row>
    <row r="1130" spans="1:3" x14ac:dyDescent="0.2">
      <c r="A1130" s="2">
        <v>45911</v>
      </c>
      <c r="B1130" s="6">
        <f>IFERROR(
   SUMPRODUCT([1]return!B1130:P1130, [1]bobot!B1130:P1130)
   *
   _xlfn.XLOOKUP(EOMONTH(A1130,0), '[1]total aset investasi'!$A:$A, '[1]total aset investasi'!$B:$B),0)</f>
        <v>132646923183.74405</v>
      </c>
      <c r="C1130" s="5">
        <v>18283647411.427517</v>
      </c>
    </row>
    <row r="1131" spans="1:3" x14ac:dyDescent="0.2">
      <c r="A1131" s="2">
        <v>45912</v>
      </c>
      <c r="B1131" s="6">
        <f>IFERROR(
   SUMPRODUCT([1]return!B1131:P1131, [1]bobot!B1131:P1131)
   *
   _xlfn.XLOOKUP(EOMONTH(A1131,0), '[1]total aset investasi'!$A:$A, '[1]total aset investasi'!$B:$B),0)</f>
        <v>73281989817.710632</v>
      </c>
      <c r="C1131" s="5">
        <v>22199673378.015015</v>
      </c>
    </row>
    <row r="1132" spans="1:3" x14ac:dyDescent="0.2">
      <c r="A1132" s="2">
        <v>45915</v>
      </c>
      <c r="B1132" s="6">
        <f>IFERROR(
   SUMPRODUCT([1]return!B1132:P1132, [1]bobot!B1132:P1132)
   *
   _xlfn.XLOOKUP(EOMONTH(A1132,0), '[1]total aset investasi'!$A:$A, '[1]total aset investasi'!$B:$B),0)</f>
        <v>11609233741.187134</v>
      </c>
      <c r="C1132" s="5">
        <v>18064477485.243908</v>
      </c>
    </row>
    <row r="1133" spans="1:3" x14ac:dyDescent="0.2">
      <c r="A1133" s="2">
        <v>45916</v>
      </c>
      <c r="B1133" s="6">
        <f>IFERROR(
   SUMPRODUCT([1]return!B1133:P1133, [1]bobot!B1133:P1133)
   *
   _xlfn.XLOOKUP(EOMONTH(A1133,0), '[1]total aset investasi'!$A:$A, '[1]total aset investasi'!$B:$B),0)</f>
        <v>-23679252101.454838</v>
      </c>
      <c r="C1133" s="5">
        <v>-4731535221.8227911</v>
      </c>
    </row>
    <row r="1134" spans="1:3" x14ac:dyDescent="0.2">
      <c r="A1134" s="2">
        <v>45917</v>
      </c>
      <c r="B1134" s="6">
        <f>IFERROR(
   SUMPRODUCT([1]return!B1134:P1134, [1]bobot!B1134:P1134)
   *
   _xlfn.XLOOKUP(EOMONTH(A1134,0), '[1]total aset investasi'!$A:$A, '[1]total aset investasi'!$B:$B),0)</f>
        <v>58860461273.766304</v>
      </c>
      <c r="C1134" s="5">
        <v>21442787580.860252</v>
      </c>
    </row>
    <row r="1135" spans="1:3" x14ac:dyDescent="0.2">
      <c r="A1135" s="2">
        <v>45918</v>
      </c>
      <c r="B1135" s="6">
        <f>IFERROR(
   SUMPRODUCT([1]return!B1135:P1135, [1]bobot!B1135:P1135)
   *
   _xlfn.XLOOKUP(EOMONTH(A1135,0), '[1]total aset investasi'!$A:$A, '[1]total aset investasi'!$B:$B),0)</f>
        <v>-82804869698.396729</v>
      </c>
      <c r="C1135" s="5">
        <v>7809789084.3271885</v>
      </c>
    </row>
    <row r="1136" spans="1:3" x14ac:dyDescent="0.2">
      <c r="A1136" s="2">
        <v>45919</v>
      </c>
      <c r="B1136" s="6">
        <f>IFERROR(
   SUMPRODUCT([1]return!B1136:P1136, [1]bobot!B1136:P1136)
   *
   _xlfn.XLOOKUP(EOMONTH(A1136,0), '[1]total aset investasi'!$A:$A, '[1]total aset investasi'!$B:$B),0)</f>
        <v>-7363856851.206501</v>
      </c>
      <c r="C1136" s="5">
        <v>7369871027.8265352</v>
      </c>
    </row>
    <row r="1137" spans="1:3" x14ac:dyDescent="0.2">
      <c r="A1137" s="2">
        <v>45922</v>
      </c>
      <c r="B1137" s="6">
        <f>IFERROR(
   SUMPRODUCT([1]return!B1137:P1137, [1]bobot!B1137:P1137)
   *
   _xlfn.XLOOKUP(EOMONTH(A1137,0), '[1]total aset investasi'!$A:$A, '[1]total aset investasi'!$B:$B),0)</f>
        <v>-40108535871.853928</v>
      </c>
      <c r="C1137" s="5">
        <v>-2483810447.0115075</v>
      </c>
    </row>
    <row r="1138" spans="1:3" x14ac:dyDescent="0.2">
      <c r="A1138" s="2">
        <v>45923</v>
      </c>
      <c r="B1138" s="6">
        <f>IFERROR(
   SUMPRODUCT([1]return!B1138:P1138, [1]bobot!B1138:P1138)
   *
   _xlfn.XLOOKUP(EOMONTH(A1138,0), '[1]total aset investasi'!$A:$A, '[1]total aset investasi'!$B:$B),0)</f>
        <v>3379860044.0719452</v>
      </c>
      <c r="C1138" s="5">
        <v>21922286323.36739</v>
      </c>
    </row>
    <row r="1139" spans="1:3" x14ac:dyDescent="0.2">
      <c r="A1139" s="2">
        <v>45924</v>
      </c>
      <c r="B1139" s="6">
        <f>IFERROR(
   SUMPRODUCT([1]return!B1139:P1139, [1]bobot!B1139:P1139)
   *
   _xlfn.XLOOKUP(EOMONTH(A1139,0), '[1]total aset investasi'!$A:$A, '[1]total aset investasi'!$B:$B),0)</f>
        <v>-26362109763.83749</v>
      </c>
      <c r="C1139" s="5">
        <v>-2916170143.8881445</v>
      </c>
    </row>
    <row r="1140" spans="1:3" x14ac:dyDescent="0.2">
      <c r="A1140" s="2">
        <v>45925</v>
      </c>
      <c r="B1140" s="6">
        <f>IFERROR(
   SUMPRODUCT([1]return!B1140:P1140, [1]bobot!B1140:P1140)
   *
   _xlfn.XLOOKUP(EOMONTH(A1140,0), '[1]total aset investasi'!$A:$A, '[1]total aset investasi'!$B:$B),0)</f>
        <v>-38852778409.202194</v>
      </c>
      <c r="C1140" s="5">
        <v>-31241701346.956825</v>
      </c>
    </row>
    <row r="1141" spans="1:3" x14ac:dyDescent="0.2">
      <c r="A1141" s="2">
        <v>45926</v>
      </c>
      <c r="B1141" s="6">
        <f>IFERROR(
   SUMPRODUCT([1]return!B1141:P1141, [1]bobot!B1141:P1141)
   *
   _xlfn.XLOOKUP(EOMONTH(A1141,0), '[1]total aset investasi'!$A:$A, '[1]total aset investasi'!$B:$B),0)</f>
        <v>4265909691.8156719</v>
      </c>
      <c r="C1141" s="5">
        <v>15757459569.444963</v>
      </c>
    </row>
    <row r="1142" spans="1:3" x14ac:dyDescent="0.2">
      <c r="A1142" s="2">
        <v>45929</v>
      </c>
      <c r="B1142" s="6">
        <f>IFERROR(
   SUMPRODUCT([1]return!B1142:P1142, [1]bobot!B1142:P1142)
   *
   _xlfn.XLOOKUP(EOMONTH(A1142,0), '[1]total aset investasi'!$A:$A, '[1]total aset investasi'!$B:$B),0)</f>
        <v>-24528690619.271065</v>
      </c>
      <c r="C1142" s="5">
        <v>9171346764.7143173</v>
      </c>
    </row>
    <row r="1143" spans="1:3" x14ac:dyDescent="0.2">
      <c r="A1143" s="2">
        <v>45930</v>
      </c>
      <c r="B1143" s="6">
        <f>IFERROR(
   SUMPRODUCT([1]return!B1143:P1143, [1]bobot!B1143:P1143)
   *
   _xlfn.XLOOKUP(EOMONTH(A1143,0), '[1]total aset investasi'!$A:$A, '[1]total aset investasi'!$B:$B),0)</f>
        <v>-46078081800.907417</v>
      </c>
      <c r="C1143" s="5">
        <v>-16469289401.067167</v>
      </c>
    </row>
    <row r="1144" spans="1:3" x14ac:dyDescent="0.2">
      <c r="A1144" s="2">
        <v>45931</v>
      </c>
      <c r="B1144" s="6">
        <f>IFERROR(
   SUMPRODUCT([1]return!B1144:P1144, [1]bobot!B1144:P1144)
   *
   _xlfn.XLOOKUP(EOMONTH(A1144,0), '[1]total aset investasi'!$A:$A, '[1]total aset investasi'!$B:$B),0)</f>
        <v>-56111918675.459015</v>
      </c>
      <c r="C1144" s="5">
        <v>-1622355176.9103334</v>
      </c>
    </row>
    <row r="1145" spans="1:3" x14ac:dyDescent="0.2">
      <c r="A1145" s="2">
        <v>45932</v>
      </c>
      <c r="B1145" s="6">
        <f>IFERROR(
   SUMPRODUCT([1]return!B1145:P1145, [1]bobot!B1145:P1145)
   *
   _xlfn.XLOOKUP(EOMONTH(A1145,0), '[1]total aset investasi'!$A:$A, '[1]total aset investasi'!$B:$B),0)</f>
        <v>-7192407880.0079327</v>
      </c>
      <c r="C1145" s="5">
        <v>11576138737.307398</v>
      </c>
    </row>
    <row r="1146" spans="1:3" x14ac:dyDescent="0.2">
      <c r="A1146" s="2">
        <v>45933</v>
      </c>
      <c r="B1146" s="6">
        <f>IFERROR(
   SUMPRODUCT([1]return!B1146:P1146, [1]bobot!B1146:P1146)
   *
   _xlfn.XLOOKUP(EOMONTH(A1146,0), '[1]total aset investasi'!$A:$A, '[1]total aset investasi'!$B:$B),0)</f>
        <v>-31729700839.768745</v>
      </c>
      <c r="C1146" s="5">
        <v>10165767246.364172</v>
      </c>
    </row>
    <row r="1147" spans="1:3" x14ac:dyDescent="0.2">
      <c r="A1147" s="2">
        <v>45936</v>
      </c>
      <c r="B1147" s="6">
        <f>IFERROR(
   SUMPRODUCT([1]return!B1147:P1147, [1]bobot!B1147:P1147)
   *
   _xlfn.XLOOKUP(EOMONTH(A1147,0), '[1]total aset investasi'!$A:$A, '[1]total aset investasi'!$B:$B),0)</f>
        <v>-37782816428.204582</v>
      </c>
      <c r="C1147" s="5">
        <v>5204637957.8294277</v>
      </c>
    </row>
    <row r="1148" spans="1:3" x14ac:dyDescent="0.2">
      <c r="A1148" s="2">
        <v>45937</v>
      </c>
      <c r="B1148" s="6">
        <f>IFERROR(
   SUMPRODUCT([1]return!B1148:P1148, [1]bobot!B1148:P1148)
   *
   _xlfn.XLOOKUP(EOMONTH(A1148,0), '[1]total aset investasi'!$A:$A, '[1]total aset investasi'!$B:$B),0)</f>
        <v>3464068317.6381154</v>
      </c>
      <c r="C1148" s="5">
        <v>18901690771.277508</v>
      </c>
    </row>
    <row r="1149" spans="1:3" x14ac:dyDescent="0.2">
      <c r="A1149" s="2">
        <v>45938</v>
      </c>
      <c r="B1149" s="6">
        <f>IFERROR(
   SUMPRODUCT([1]return!B1149:P1149, [1]bobot!B1149:P1149)
   *
   _xlfn.XLOOKUP(EOMONTH(A1149,0), '[1]total aset investasi'!$A:$A, '[1]total aset investasi'!$B:$B),0)</f>
        <v>-32213652838.119038</v>
      </c>
      <c r="C1149" s="5">
        <v>-2397328744.0347848</v>
      </c>
    </row>
    <row r="1150" spans="1:3" x14ac:dyDescent="0.2">
      <c r="A1150" s="2">
        <v>45939</v>
      </c>
      <c r="B1150" s="6">
        <f>IFERROR(
   SUMPRODUCT([1]return!B1150:P1150, [1]bobot!B1150:P1150)
   *
   _xlfn.XLOOKUP(EOMONTH(A1150,0), '[1]total aset investasi'!$A:$A, '[1]total aset investasi'!$B:$B),0)</f>
        <v>112460486689.85861</v>
      </c>
      <c r="C1150" s="5">
        <v>15327957121.988684</v>
      </c>
    </row>
    <row r="1151" spans="1:3" x14ac:dyDescent="0.2">
      <c r="A1151" s="2">
        <v>45940</v>
      </c>
      <c r="B1151" s="6">
        <f>IFERROR(
   SUMPRODUCT([1]return!B1151:P1151, [1]bobot!B1151:P1151)
   *
   _xlfn.XLOOKUP(EOMONTH(A1151,0), '[1]total aset investasi'!$A:$A, '[1]total aset investasi'!$B:$B),0)</f>
        <v>-77183891370.196243</v>
      </c>
      <c r="C1151" s="5">
        <v>-6564094436.8133211</v>
      </c>
    </row>
    <row r="1152" spans="1:3" x14ac:dyDescent="0.2">
      <c r="A1152" s="2">
        <v>45943</v>
      </c>
      <c r="B1152" s="6">
        <f>IFERROR(
   SUMPRODUCT([1]return!B1152:P1152, [1]bobot!B1152:P1152)
   *
   _xlfn.XLOOKUP(EOMONTH(A1152,0), '[1]total aset investasi'!$A:$A, '[1]total aset investasi'!$B:$B),0)</f>
        <v>-63846469690.171265</v>
      </c>
      <c r="C1152" s="5">
        <v>-13517640324.821327</v>
      </c>
    </row>
    <row r="1153" spans="1:3" x14ac:dyDescent="0.2">
      <c r="A1153" s="2">
        <v>45944</v>
      </c>
      <c r="B1153" s="6">
        <f>IFERROR(
   SUMPRODUCT([1]return!B1153:P1153, [1]bobot!B1153:P1153)
   *
   _xlfn.XLOOKUP(EOMONTH(A1153,0), '[1]total aset investasi'!$A:$A, '[1]total aset investasi'!$B:$B),0)</f>
        <v>-76004346953.181747</v>
      </c>
      <c r="C1153" s="5">
        <v>-41323285976.818848</v>
      </c>
    </row>
    <row r="1154" spans="1:3" x14ac:dyDescent="0.2">
      <c r="A1154" s="2">
        <v>45945</v>
      </c>
      <c r="B1154" s="6">
        <f>IFERROR(
   SUMPRODUCT([1]return!B1154:P1154, [1]bobot!B1154:P1154)
   *
   _xlfn.XLOOKUP(EOMONTH(A1154,0), '[1]total aset investasi'!$A:$A, '[1]total aset investasi'!$B:$B),0)</f>
        <v>11855639125.423042</v>
      </c>
      <c r="C1154" s="5">
        <v>-307685469.12399763</v>
      </c>
    </row>
    <row r="1155" spans="1:3" x14ac:dyDescent="0.2">
      <c r="A1155" s="2">
        <v>45946</v>
      </c>
      <c r="B1155" s="6">
        <f>IFERROR(
   SUMPRODUCT([1]return!B1155:P1155, [1]bobot!B1155:P1155)
   *
   _xlfn.XLOOKUP(EOMONTH(A1155,0), '[1]total aset investasi'!$A:$A, '[1]total aset investasi'!$B:$B),0)</f>
        <v>9204501775.0431995</v>
      </c>
      <c r="C1155" s="5">
        <v>12029744638.826696</v>
      </c>
    </row>
    <row r="1156" spans="1:3" x14ac:dyDescent="0.2">
      <c r="A1156" s="2">
        <v>45947</v>
      </c>
      <c r="B1156" s="6">
        <f>IFERROR(
   SUMPRODUCT([1]return!B1156:P1156, [1]bobot!B1156:P1156)
   *
   _xlfn.XLOOKUP(EOMONTH(A1156,0), '[1]total aset investasi'!$A:$A, '[1]total aset investasi'!$B:$B),0)</f>
        <v>-17067940319.845629</v>
      </c>
      <c r="C1156" s="5">
        <v>-40373066667.824425</v>
      </c>
    </row>
    <row r="1157" spans="1:3" x14ac:dyDescent="0.2">
      <c r="A1157" s="2">
        <v>45950</v>
      </c>
      <c r="B1157" s="6">
        <f>IFERROR(
   SUMPRODUCT([1]return!B1157:P1157, [1]bobot!B1157:P1157)
   *
   _xlfn.XLOOKUP(EOMONTH(A1157,0), '[1]total aset investasi'!$A:$A, '[1]total aset investasi'!$B:$B),0)</f>
        <v>184715445838.19385</v>
      </c>
      <c r="C1157" s="5">
        <v>57445154961.218811</v>
      </c>
    </row>
    <row r="1158" spans="1:3" x14ac:dyDescent="0.2">
      <c r="A1158" s="2">
        <v>45951</v>
      </c>
      <c r="B1158" s="6">
        <f>IFERROR(
   SUMPRODUCT([1]return!B1158:P1158, [1]bobot!B1158:P1158)
   *
   _xlfn.XLOOKUP(EOMONTH(A1158,0), '[1]total aset investasi'!$A:$A, '[1]total aset investasi'!$B:$B),0)</f>
        <v>155061598744.79507</v>
      </c>
      <c r="C1158" s="5">
        <v>39220770531.290642</v>
      </c>
    </row>
    <row r="1159" spans="1:3" x14ac:dyDescent="0.2">
      <c r="A1159" s="2">
        <v>45952</v>
      </c>
      <c r="B1159" s="6">
        <f>IFERROR(
   SUMPRODUCT([1]return!B1159:P1159, [1]bobot!B1159:P1159)
   *
   _xlfn.XLOOKUP(EOMONTH(A1159,0), '[1]total aset investasi'!$A:$A, '[1]total aset investasi'!$B:$B),0)</f>
        <v>-96323112476.071182</v>
      </c>
      <c r="C1159" s="5">
        <v>-16948558400.506042</v>
      </c>
    </row>
    <row r="1160" spans="1:3" x14ac:dyDescent="0.2">
      <c r="A1160" s="2">
        <v>45953</v>
      </c>
      <c r="B1160" s="6">
        <f>IFERROR(
   SUMPRODUCT([1]return!B1160:P1160, [1]bobot!B1160:P1160)
   *
   _xlfn.XLOOKUP(EOMONTH(A1160,0), '[1]total aset investasi'!$A:$A, '[1]total aset investasi'!$B:$B),0)</f>
        <v>143438758223.83572</v>
      </c>
      <c r="C1160" s="5">
        <v>24720286793.085487</v>
      </c>
    </row>
    <row r="1161" spans="1:3" x14ac:dyDescent="0.2">
      <c r="A1161" s="2">
        <v>45954</v>
      </c>
      <c r="B1161" s="6">
        <f>IFERROR(
   SUMPRODUCT([1]return!B1161:P1161, [1]bobot!B1161:P1161)
   *
   _xlfn.XLOOKUP(EOMONTH(A1161,0), '[1]total aset investasi'!$A:$A, '[1]total aset investasi'!$B:$B),0)</f>
        <v>14211246443.351692</v>
      </c>
      <c r="C1161" s="5">
        <v>-1569180185.6759436</v>
      </c>
    </row>
    <row r="1162" spans="1:3" x14ac:dyDescent="0.2">
      <c r="A1162" s="2">
        <v>45957</v>
      </c>
      <c r="B1162" s="6">
        <f>IFERROR(
   SUMPRODUCT([1]return!B1162:P1162, [1]bobot!B1162:P1162)
   *
   _xlfn.XLOOKUP(EOMONTH(A1162,0), '[1]total aset investasi'!$A:$A, '[1]total aset investasi'!$B:$B),0)</f>
        <v>20018602111.919971</v>
      </c>
      <c r="C1162" s="5">
        <v>-21821334800.338234</v>
      </c>
    </row>
    <row r="1163" spans="1:3" x14ac:dyDescent="0.2">
      <c r="A1163" s="2">
        <v>45958</v>
      </c>
      <c r="B1163" s="6">
        <f>IFERROR(
   SUMPRODUCT([1]return!B1163:P1163, [1]bobot!B1163:P1163)
   *
   _xlfn.XLOOKUP(EOMONTH(A1163,0), '[1]total aset investasi'!$A:$A, '[1]total aset investasi'!$B:$B),0)</f>
        <v>2644863992.2270565</v>
      </c>
      <c r="C1163" s="5">
        <v>11046731083.844151</v>
      </c>
    </row>
    <row r="1164" spans="1:3" x14ac:dyDescent="0.2">
      <c r="A1164" s="2">
        <v>45959</v>
      </c>
      <c r="B1164" s="6">
        <f>IFERROR(
   SUMPRODUCT([1]return!B1164:P1164, [1]bobot!B1164:P1164)
   *
   _xlfn.XLOOKUP(EOMONTH(A1164,0), '[1]total aset investasi'!$A:$A, '[1]total aset investasi'!$B:$B),0)</f>
        <v>37107535690.794418</v>
      </c>
      <c r="C1164" s="5">
        <v>26691156338.98159</v>
      </c>
    </row>
    <row r="1165" spans="1:3" x14ac:dyDescent="0.2">
      <c r="A1165" s="2">
        <v>45960</v>
      </c>
      <c r="B1165" s="6">
        <f>IFERROR(
   SUMPRODUCT([1]return!B1165:P1165, [1]bobot!B1165:P1165)
   *
   _xlfn.XLOOKUP(EOMONTH(A1165,0), '[1]total aset investasi'!$A:$A, '[1]total aset investasi'!$B:$B),0)</f>
        <v>-11602360334.342661</v>
      </c>
      <c r="C1165" s="5">
        <v>-5272864038.1524229</v>
      </c>
    </row>
    <row r="1166" spans="1:3" x14ac:dyDescent="0.2">
      <c r="A1166" s="2">
        <v>45961</v>
      </c>
      <c r="B1166" s="6">
        <f>IFERROR(
   SUMPRODUCT([1]return!B1166:P1166, [1]bobot!B1166:P1166)
   *
   _xlfn.XLOOKUP(EOMONTH(A1166,0), '[1]total aset investasi'!$A:$A, '[1]total aset investasi'!$B:$B),0)</f>
        <v>-14984722322.742476</v>
      </c>
      <c r="C1166" s="5">
        <v>-17810910393.859684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IQBAL</dc:creator>
  <cp:lastModifiedBy>Muhammad Iqbal</cp:lastModifiedBy>
  <dcterms:created xsi:type="dcterms:W3CDTF">2025-12-16T09:36:45Z</dcterms:created>
  <dcterms:modified xsi:type="dcterms:W3CDTF">2025-12-16T13:00:57Z</dcterms:modified>
</cp:coreProperties>
</file>