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95661825-C2BD-405C-B05A-F4FC6132B1AC}" xr6:coauthVersionLast="47" xr6:coauthVersionMax="47" xr10:uidLastSave="{00000000-0000-0000-0000-000000000000}"/>
  <bookViews>
    <workbookView xWindow="-120" yWindow="-120" windowWidth="29040" windowHeight="15840" xr2:uid="{3ABB0C20-75F1-43B9-B3BA-724C8F6A64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<sst xmlns="http://schemas.openxmlformats.org/spreadsheetml/2006/main" count="10" uniqueCount="10">
  <si>
    <t>neumayer</t>
  </si>
  <si>
    <t>drehJen</t>
  </si>
  <si>
    <t>Neumayer (2003)</t>
  </si>
  <si>
    <t>Dreher &amp; Jensen</t>
  </si>
  <si>
    <t>shortName</t>
  </si>
  <si>
    <t>colnames</t>
  </si>
  <si>
    <t>c()</t>
  </si>
  <si>
    <t>dataName</t>
  </si>
  <si>
    <t>c("Multilateral Aid", "Log Population", "Log Pop Squared", "Log GDP", "Log Colony", "Log Distance", "Freedom", "Military Exp")</t>
  </si>
  <si>
    <t>distrList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</si>
</sst>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9A0EB-9E3E-471C-9CB7-46D58B3D282A}">
  <dimension ref="A1:D3"/>
  <sheetViews>
    <sheetView tabSelected="1" workbookViewId="0">
      <selection activeCell="N6" sqref="N6"/>
    </sheetView>
  </sheetViews>
  <sheetFormatPr defaultRowHeight="15" x14ac:dyDescent="0.25"/>
  <cols>
    <col min="1" max="1" width="13.42578125" customWidth="1"/>
    <col min="2" max="2" width="16.28515625" bestFit="1" customWidth="1"/>
    <col min="3" max="3" width="17.42578125" customWidth="1"/>
    <col min="4" max="4" width="13.42578125" customWidth="1"/>
  </cols>
  <sheetData>
    <row r="1" spans="1:4" x14ac:dyDescent="0.25">
      <c r="A1" t="s">
        <v>4</v>
      </c>
      <c r="B1" t="s">
        <v>9</v>
      </c>
      <c r="C1" t="s">
        <v>5</v>
      </c>
      <c r="D1" t="s">
        <v>7</v>
      </c>
    </row>
    <row r="2" spans="1:4" ht="15" customHeight="1" x14ac:dyDescent="0.25">
      <c r="A2" s="1" t="s">
        <v>0</v>
      </c>
      <c r="B2" s="1" t="s">
        <v>2</v>
      </c>
      <c r="C2" s="1" t="s">
        <v>8</v>
      </c>
      <c r="D2" t="str">
        <f>A2&amp;"Data"</f>
        <v>neumayerData</v>
      </c>
    </row>
    <row r="3" spans="1:4" x14ac:dyDescent="0.25">
      <c r="A3" s="1" t="s">
        <v>1</v>
      </c>
      <c r="B3" s="1" t="s">
        <v>3</v>
      </c>
      <c r="C3" s="1" t="s">
        <v>6</v>
      </c>
      <c r="D3" t="str">
        <f>A3&amp;"Data"</f>
        <v>drehJenData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2021-10-15T19:46:42Z</dcterms:created>
  <dcterms:modified xsi:type="dcterms:W3CDTF">2021-10-15T20:00:38Z</dcterms:modified>
</cp:coreProperties>
</file>