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779649F1-1326-46CF-B6B5-FB57845573F6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<sst xmlns="http://schemas.openxmlformats.org/spreadsheetml/2006/main" count="138" uniqueCount="67">
  <si>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</si>
  <si>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</si>
  <si>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</si>
  <si>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</si>
  <si>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</si>
  <si>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</si>
  <si>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</si>
  <si>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</si>
  <si>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</si>
  <si>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</si>
  <si>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</si>
  <si>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</si>
  <si>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</si>
  <si>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</si>
  <si>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</si>
  <si>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</si>
  <si>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</si>
  <si>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</si>
  <si>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</si>
  <si>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</si>
  <si>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</si>
  <si>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</si>
  <si>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</si>
  <si>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</si>
  <si>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</si>
  <si>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</si>
  <si>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</si>
  <si>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</si>
  <si>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</si>
  <si>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</si>
  <si>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</si>
  <si>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</si>
  <si>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</si>
  <si>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</si>
  <si>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</si>
  <si>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</si>
  <si>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</si>
  <si>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</si>
  <si>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</si>
  <si>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</si>
  <si>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</si>
  <si>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</si>
  <si>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</si>
  <si>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</si>
  <si>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</si>
  <si>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</si>
  <si>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</si>
  <si>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</si>
  <si>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</si>
  <si>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</si>
  <si>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</si>
  <si>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</si>
  <si>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</si>
  <si>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</si>
  <si>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</si>
  <si>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</si>
  <si>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</si>
  <si>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</si>
  <si>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list("Predicted Values", "Expected Values", "Sim.  Parameter")</t>
  </si>
  <si>
    <t>list("Predicted Values", "Expected Values", "Probability Y &gt; 1", "Sim.  Parameter")</t>
  </si>
  <si>
    <t>simXAxis_param</t>
  </si>
  <si>
    <t>Expected Values of Y $ = \\tilde{\\pi} = \\tilde{Pr}(Y=1)$</t>
  </si>
  <si>
    <t>Expected Values of Y $ =\\tilde{\\pi} = \\tilde{Pr}(Y=1)$</t>
  </si>
  <si>
    <t>Expected Values of Y $ =\\tilde{\\mu} = \\text{mean of } Y$</t>
  </si>
  <si>
    <t>Expected Values of Y $ =\\tilde{\\lambda} = \\text{mean of } Y$</t>
  </si>
  <si>
    <t>Expected Values of Y $ =\\tilde{\\lambda}$</t>
  </si>
  <si>
    <t>Expected Values of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</si>
</sst>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U14"/>
  <sheetViews>
    <sheetView tabSelected="1" topLeftCell="D1" zoomScale="85" zoomScaleNormal="85" workbookViewId="0">
      <selection activeCell="S13" sqref="S13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21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60</v>
      </c>
      <c r="S1" t="s">
        <v>50</v>
      </c>
      <c r="T1" t="s">
        <v>54</v>
      </c>
      <c r="U1" t="s">
        <v>56</v>
      </c>
    </row>
    <row r="2" spans="1:21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61</v>
      </c>
      <c r="S2" s="2" t="s">
        <v>51</v>
      </c>
      <c r="T2" s="2" t="s">
        <v>51</v>
      </c>
      <c r="U2" s="2" t="s">
        <v>58</v>
      </c>
    </row>
    <row r="3" spans="1:21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62</v>
      </c>
      <c r="S3" s="2" t="s">
        <v>52</v>
      </c>
      <c r="T3" s="2" t="s">
        <v>51</v>
      </c>
      <c r="U3" s="2" t="s">
        <v>58</v>
      </c>
    </row>
    <row r="4" spans="1:21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62</v>
      </c>
      <c r="S4" s="2" t="s">
        <v>52</v>
      </c>
      <c r="T4" s="2" t="s">
        <v>51</v>
      </c>
      <c r="U4" s="2" t="s">
        <v>58</v>
      </c>
    </row>
    <row r="5" spans="1:21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63</v>
      </c>
      <c r="S5" s="2" t="s">
        <v>52</v>
      </c>
      <c r="T5" s="2" t="s">
        <v>55</v>
      </c>
      <c r="U5" s="2" t="s">
        <v>59</v>
      </c>
    </row>
    <row r="6" spans="1:21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63</v>
      </c>
      <c r="S6" s="2" t="s">
        <v>52</v>
      </c>
      <c r="T6" s="2" t="s">
        <v>55</v>
      </c>
      <c r="U6" s="2" t="s">
        <v>59</v>
      </c>
    </row>
    <row r="7" spans="1:21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66</v>
      </c>
      <c r="S7" s="2" t="s">
        <v>52</v>
      </c>
      <c r="T7" s="2" t="s">
        <v>55</v>
      </c>
      <c r="U7" s="2" t="s">
        <v>57</v>
      </c>
    </row>
    <row r="8" spans="1:21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66</v>
      </c>
      <c r="S8" s="2" t="s">
        <v>52</v>
      </c>
      <c r="T8" s="2" t="s">
        <v>55</v>
      </c>
      <c r="U8" s="2" t="s">
        <v>57</v>
      </c>
    </row>
    <row r="9" spans="1:21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64</v>
      </c>
      <c r="S9" s="2" t="s">
        <v>53</v>
      </c>
      <c r="T9" s="2" t="s">
        <v>53</v>
      </c>
      <c r="U9" s="2" t="s">
        <v>59</v>
      </c>
    </row>
    <row r="10" spans="1:21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64</v>
      </c>
      <c r="S10" s="2" t="s">
        <v>52</v>
      </c>
      <c r="T10" s="2" t="s">
        <v>53</v>
      </c>
      <c r="U10" s="2" t="s">
        <v>59</v>
      </c>
    </row>
    <row r="11" spans="1:21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64</v>
      </c>
      <c r="S11" s="2" t="s">
        <v>52</v>
      </c>
      <c r="T11" s="2" t="s">
        <v>53</v>
      </c>
      <c r="U11" s="2" t="s">
        <v>59</v>
      </c>
    </row>
    <row r="12" spans="1:21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65</v>
      </c>
      <c r="S12" s="2" t="s">
        <v>53</v>
      </c>
      <c r="T12" s="2" t="s">
        <v>53</v>
      </c>
      <c r="U12" s="2" t="s">
        <v>59</v>
      </c>
    </row>
    <row r="13" spans="1:21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66</v>
      </c>
      <c r="S13" s="2" t="s">
        <v>52</v>
      </c>
      <c r="T13" s="2" t="s">
        <v>53</v>
      </c>
      <c r="U13" s="2" t="s">
        <v>59</v>
      </c>
    </row>
    <row r="14" spans="1:21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66</v>
      </c>
      <c r="S14" s="2" t="s">
        <v>52</v>
      </c>
      <c r="T14" s="2" t="s">
        <v>53</v>
      </c>
      <c r="U14" s="2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2021-09-02T16:37:41Z</dcterms:modified>
</cp:coreProperties>
</file>