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Workspace\1_Git_Repos\89523_Payroll_Dashboard\data\"/>
    </mc:Choice>
  </mc:AlternateContent>
  <xr:revisionPtr revIDLastSave="0" documentId="13_ncr:1_{ED9A9BFE-80BC-423F-9E82-5917EF0BBE4E}" xr6:coauthVersionLast="47" xr6:coauthVersionMax="47" xr10:uidLastSave="{00000000-0000-0000-0000-000000000000}"/>
  <bookViews>
    <workbookView xWindow="-120" yWindow="285" windowWidth="51840" windowHeight="210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<sst xmlns="http://schemas.openxmlformats.org/spreadsheetml/2006/main" count="6" uniqueCount="6">
  <si>
    <t>Medewerker</t>
  </si>
  <si>
    <t>Naam</t>
  </si>
  <si>
    <t>FTE</t>
  </si>
  <si>
    <t>Kitty</t>
  </si>
  <si>
    <t>Ardilee</t>
  </si>
  <si>
    <t>Aantal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</si>
</sst>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F2051-8CAA-453B-8230-3C47C7F21EE6}" name="Table1" displayName="Table1" ref="A1:D3" totalsRowShown="0">
  <autoFilter ref="A1:D3" xr:uid="{BA5F2051-8CAA-453B-8230-3C47C7F21EE6}"/>
  <tableColumns count="4">
    <tableColumn id="1" xr3:uid="{8A6B499F-6C82-4BE1-B09F-797B566957F3}" name="Medewerker"/>
    <tableColumn id="2" xr3:uid="{DCD9260E-9B03-4FC4-86D4-6DB02D3DC9D3}" name="Naam"/>
    <tableColumn id="3" xr3:uid="{85D06D5D-6886-4F98-B9FE-DA17D11AAA0A}" name="FTE"/>
    <tableColumn id="4" xr3:uid="{D0EF008C-B826-4551-9327-762493F3B712}" name="Aantal">
      <calculatedColumnFormula>C2*300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P12" sqref="P12"/>
    </sheetView>
  </sheetViews>
  <sheetFormatPr defaultRowHeight="15" x14ac:dyDescent="0.25"/>
  <cols>
    <col min="1" max="1" width="14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13001</v>
      </c>
      <c r="B2" t="s">
        <v>3</v>
      </c>
      <c r="C2">
        <v>0.9</v>
      </c>
      <c r="D2">
        <f>C2*300</f>
        <v>270</v>
      </c>
    </row>
    <row r="3" spans="1:4" x14ac:dyDescent="0.25">
      <c r="A3">
        <v>13002</v>
      </c>
      <c r="B3" t="s">
        <v>4</v>
      </c>
      <c r="C3">
        <v>1</v>
      </c>
      <c r="D3">
        <f>C3*300</f>
        <v>300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Taroen Sitaldin</dc:creator>
  <cp:lastModifiedBy>Taroen Sitaldin</cp:lastModifiedBy>
  <dcterms:created xsi:type="dcterms:W3CDTF">2015-06-05T18:17:20Z</dcterms:created>
  <dcterms:modified xsi:type="dcterms:W3CDTF">2024-07-13T09:09:20Z</dcterms:modified>
</cp:coreProperties>
</file>