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CE658ED-246E-45E4-BB71-0FF6DB138A35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Sheet1!$O$1:$O$187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59" i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3" i="1"/>
  <c r="AN74" i="1"/>
  <c r="AN75" i="1"/>
  <c r="AN76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4" i="1"/>
  <c r="AN85" i="1"/>
  <c r="AN86" i="1"/>
  <c r="AO86" i="1" s="1"/>
  <c r="AR86" i="1" s="1"/>
  <c r="AN87" i="1"/>
  <c r="AO87" i="1" s="1"/>
  <c r="AR87" i="1" s="1"/>
  <c r="AN88" i="1"/>
  <c r="AN89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N103" i="1"/>
  <c r="AR103" i="1" s="1"/>
  <c r="AN104" i="1"/>
  <c r="AR104" i="1" s="1"/>
  <c r="AN105" i="1"/>
  <c r="AN106" i="1"/>
  <c r="AO106" i="1" s="1"/>
  <c r="AR106" i="1" s="1"/>
  <c r="AN107" i="1"/>
  <c r="AN108" i="1"/>
  <c r="AN109" i="1"/>
  <c r="AR109" i="1" s="1"/>
  <c r="AN110" i="1"/>
  <c r="AN111" i="1"/>
  <c r="AN112" i="1"/>
  <c r="AN113" i="1"/>
  <c r="AO113" i="1" s="1"/>
  <c r="AR113" i="1" s="1"/>
  <c r="AN114" i="1"/>
  <c r="AN115" i="1"/>
  <c r="AN116" i="1"/>
  <c r="AN117" i="1"/>
  <c r="AR117" i="1" s="1"/>
  <c r="AN118" i="1"/>
  <c r="AN119" i="1"/>
  <c r="AO119" i="1" s="1"/>
  <c r="AR119" i="1" s="1"/>
  <c r="AN120" i="1"/>
  <c r="AN121" i="1"/>
  <c r="AR121" i="1" s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R143" i="1" s="1"/>
  <c r="AN144" i="1"/>
  <c r="AN145" i="1"/>
  <c r="AN146" i="1"/>
  <c r="AN147" i="1"/>
  <c r="AN148" i="1"/>
  <c r="AN149" i="1"/>
  <c r="AR149" i="1" s="1"/>
  <c r="AN150" i="1"/>
  <c r="AN151" i="1"/>
  <c r="AN152" i="1"/>
  <c r="AN153" i="1"/>
  <c r="AN154" i="1"/>
  <c r="AN156" i="1"/>
  <c r="AN157" i="1"/>
  <c r="AR157" i="1" s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<sst xmlns="http://schemas.openxmlformats.org/spreadsheetml/2006/main" count="13007" uniqueCount="1202">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</sst>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AD1" workbookViewId="0">
      <selection activeCell="O188" sqref="O188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7" t="s">
        <v>72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7" t="s">
        <v>72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 t="s">
        <v>60</v>
      </c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7" t="s">
        <v>72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 t="s">
        <v>60</v>
      </c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7" t="s">
        <v>72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7" t="s">
        <v>72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7" t="s">
        <v>72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 t="s">
        <v>60</v>
      </c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7" t="s">
        <v>72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7" t="s">
        <v>72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7" t="s">
        <v>72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 t="s">
        <v>60</v>
      </c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99" t="s">
        <v>72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7" t="s">
        <v>72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7" t="s">
        <v>72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7" t="s">
        <v>72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7" t="s">
        <v>72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7" t="s">
        <v>72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99" t="s">
        <v>72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7" t="s">
        <v>72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7" t="s">
        <v>72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7" t="s">
        <v>72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 t="s">
        <v>60</v>
      </c>
      <c r="AM59" s="27" t="s">
        <v>309</v>
      </c>
      <c r="AN59" s="85" t="str">
        <f t="shared" si="1"/>
        <v>Negative Conversion</v>
      </c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7" t="s">
        <v>72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7" t="s">
        <v>72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7" t="s">
        <v>72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7" t="s">
        <v>72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7" t="s">
        <v>72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7" t="s">
        <v>72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7" t="s">
        <v>72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7" t="s">
        <v>72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7" t="s">
        <v>72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 t="s">
        <v>60</v>
      </c>
      <c r="AM73" s="27" t="s">
        <v>384</v>
      </c>
      <c r="AN73" s="85" t="str">
        <f t="shared" si="5"/>
        <v>Negative Conversion</v>
      </c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7" t="s">
        <v>72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7" t="s">
        <v>72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 t="s">
        <v>60</v>
      </c>
      <c r="AM75" s="27" t="s">
        <v>384</v>
      </c>
      <c r="AN75" s="85" t="str">
        <f t="shared" si="5"/>
        <v>Negative Conversion</v>
      </c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7" t="s">
        <v>72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 t="s">
        <v>60</v>
      </c>
      <c r="AM76" s="27" t="s">
        <v>669</v>
      </c>
      <c r="AN76" s="85" t="str">
        <f t="shared" si="5"/>
        <v>Negative Conversion</v>
      </c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7" t="s">
        <v>72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62" t="s">
        <v>72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7" t="s">
        <v>72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7" t="s">
        <v>72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7" t="s">
        <v>72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7" t="s">
        <v>72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7" t="s">
        <v>72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7" t="s">
        <v>72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 t="s">
        <v>60</v>
      </c>
      <c r="AM84" s="27" t="s">
        <v>670</v>
      </c>
      <c r="AN84" s="85" t="str">
        <f t="shared" si="5"/>
        <v>Negative Conversion</v>
      </c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7" t="s">
        <v>72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7" t="s">
        <v>72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7" t="s">
        <v>72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7" t="s">
        <v>72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 t="s">
        <v>60</v>
      </c>
      <c r="AM89" s="27" t="s">
        <v>833</v>
      </c>
      <c r="AN89" s="85" t="str">
        <f t="shared" si="5"/>
        <v>Negative Conversion</v>
      </c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7" t="s">
        <v>72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7" t="s">
        <v>72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7" t="s">
        <v>72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7" t="s">
        <v>72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7" t="s">
        <v>72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7" t="s">
        <v>72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7" t="s">
        <v>72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7" t="s">
        <v>72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7" t="s">
        <v>72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7" t="s">
        <v>72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7" t="s">
        <v>72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7" t="s">
        <v>72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 t="s">
        <v>60</v>
      </c>
      <c r="AM103" s="97" t="s">
        <v>849</v>
      </c>
      <c r="AN103" s="85" t="str">
        <f t="shared" si="5"/>
        <v>Negative Conversion</v>
      </c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7" t="s">
        <v>72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 t="s">
        <v>60</v>
      </c>
      <c r="AM104" s="56" t="s">
        <v>851</v>
      </c>
      <c r="AN104" s="85" t="str">
        <f t="shared" si="5"/>
        <v>Negative Conversion</v>
      </c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7" t="s">
        <v>72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7" t="s">
        <v>72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7" t="s">
        <v>72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7" t="s">
        <v>72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7" t="s">
        <v>72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 t="s">
        <v>60</v>
      </c>
      <c r="AM109" s="27" t="s">
        <v>858</v>
      </c>
      <c r="AN109" s="85" t="str">
        <f t="shared" si="5"/>
        <v>Negative Conversion</v>
      </c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7" t="s">
        <v>72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99" t="s">
        <v>72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7" t="s">
        <v>72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7" t="s">
        <v>72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7" t="s">
        <v>72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7" t="s">
        <v>72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7" t="s">
        <v>72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62" t="s">
        <v>72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 t="s">
        <v>60</v>
      </c>
      <c r="AM117" s="121" t="s">
        <v>863</v>
      </c>
      <c r="AN117" s="85" t="str">
        <f t="shared" si="5"/>
        <v>Negative Conversion</v>
      </c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7" t="s">
        <v>72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7" t="s">
        <v>72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7" t="s">
        <v>72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7" t="s">
        <v>72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 t="s">
        <v>60</v>
      </c>
      <c r="AM121" s="97" t="s">
        <v>869</v>
      </c>
      <c r="AN121" s="85" t="str">
        <f t="shared" si="5"/>
        <v>Negative Conversion</v>
      </c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7" t="s">
        <v>72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7" t="s">
        <v>72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7" t="s">
        <v>72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7" t="s">
        <v>72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7" t="s">
        <v>72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7" t="s">
        <v>72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7" t="s">
        <v>72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7" t="s">
        <v>72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7" t="s">
        <v>72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7" t="s">
        <v>72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7" t="s">
        <v>72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7" t="s">
        <v>72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7" t="s">
        <v>72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7" t="s">
        <v>72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7" t="s">
        <v>72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7" t="s">
        <v>72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7" t="s">
        <v>72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7" t="s">
        <v>72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7" t="s">
        <v>72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7" t="s">
        <v>72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7" t="s">
        <v>72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7" t="s">
        <v>72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 t="s">
        <v>60</v>
      </c>
      <c r="AM143" s="109" t="s">
        <v>976</v>
      </c>
      <c r="AN143" s="85" t="str">
        <f t="shared" si="10"/>
        <v>Negative Conversion</v>
      </c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7" t="s">
        <v>72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7" t="s">
        <v>72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7" t="s">
        <v>72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7" t="s">
        <v>72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 t="s">
        <v>60</v>
      </c>
      <c r="AM149" s="109" t="s">
        <v>1005</v>
      </c>
      <c r="AN149" s="85" t="str">
        <f t="shared" si="10"/>
        <v>Negative Conversion</v>
      </c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7" t="s">
        <v>72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7" t="s">
        <v>72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7" t="s">
        <v>72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7" t="s">
        <v>72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7" t="s">
        <v>72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7" t="s">
        <v>72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7" t="s">
        <v>72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7" t="s">
        <v>72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 t="s">
        <v>60</v>
      </c>
      <c r="AM157" s="109" t="s">
        <v>1052</v>
      </c>
      <c r="AN157" s="85" t="str">
        <f t="shared" si="10"/>
        <v>Negative Conversion</v>
      </c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7" t="s">
        <v>72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7" t="s">
        <v>72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7" t="s">
        <v>72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9" t="s">
        <v>1066</v>
      </c>
      <c r="AN160" s="85"/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7" t="s">
        <v>72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7" t="s">
        <v>72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7" t="s">
        <v>72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7" t="s">
        <v>72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7" t="s">
        <v>72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7" t="s">
        <v>72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7" t="s">
        <v>72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7" t="s">
        <v>72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7" t="s">
        <v>72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7" t="s">
        <v>72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7" t="s">
        <v>72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7" t="s">
        <v>72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7" t="s">
        <v>72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7" t="s">
        <v>72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7" t="s">
        <v>72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7" t="s">
        <v>72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7" t="s">
        <v>72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7" t="s">
        <v>72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7" t="s">
        <v>72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7" t="s">
        <v>72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7" t="s">
        <v>72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7" t="s">
        <v>72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7" t="s">
        <v>72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7" t="s">
        <v>72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7" t="s">
        <v>72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7" t="s">
        <v>72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7" t="s">
        <v>72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O1:O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2021-09-22T11:31:17Z</dcterms:modified>
</cp:coreProperties>
</file>