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06C02394-F24E-6E4F-AC76-EC3B4D274AFA}" revIDLastSave="0" xr10:uidLastSave="{00000000-0000-0000-0000-000000000000}" xr6:coauthVersionLast="32" xr6:coauthVersionMax="32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searches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'#system'!$V$2:$V$2</definedName>
    <definedName name="sound">'#system'!$W$2:$W$5</definedName>
    <definedName name="ws.async">'#system'!$AD$2:$AD$8</definedName>
    <definedName name="aws.ses">'#system'!$C$2:$C$3</definedName>
    <definedName name="aws.sqs">'#system'!$D$2:$D$6</definedName>
    <definedName name="macro">'#system'!$P$2:$P$4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<sst xmlns="http://schemas.openxmlformats.org/spreadsheetml/2006/main" count="6071" uniqueCount="598">
  <si>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</si>
  <si>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</si>
  <si>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</si>
  <si>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</si>
  <si>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</si>
  <si>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</si>
  <si>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</si>
  <si>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</si>
  <si>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</si>
  <si>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</si>
  <si>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</si>
  <si>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</si>
  <si>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</si>
  <si>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</si>
  <si>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</si>
  <si>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</si>
  <si>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</si>
  <si>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</si>
  <si>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</si>
  <si>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</si>
  <si>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</si>
  <si>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</si>
  <si>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</si>
  <si>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</si>
  <si>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</si>
  <si>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</si>
  <si>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</si>
  <si>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</si>
  <si>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</si>
  <si>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</si>
  <si>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</si>
  <si>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</si>
  <si>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</si>
  <si>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</si>
  <si>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</si>
  <si>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</si>
  <si>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</si>
  <si>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</si>
  <si>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</si>
  <si>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</si>
  <si>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</si>
  <si>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</si>
  <si>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</si>
  <si>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</si>
  <si>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</si>
  <si>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</si>
  <si>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</si>
  <si>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</si>
  <si>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</si>
  <si>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</si>
  <si>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</si>
  <si>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</si>
  <si>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</si>
  <si>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</si>
  <si>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</si>
  <si>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</si>
  <si>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</si>
  <si>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</si>
  <si>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</si>
  <si>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</si>
  <si>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</si>
  <si>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</si>
  <si>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</si>
  <si>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</si>
  <si>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</si>
  <si>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</si>
  <si>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</si>
  <si>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</si>
  <si>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</si>
  <si>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</si>
  <si>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</si>
  <si>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</si>
  <si>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</si>
  <si>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</si>
  <si>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</si>
  <si>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</si>
  <si>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</si>
  <si>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</si>
  <si>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</si>
  <si>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</si>
  <si>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</si>
  <si>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</si>
  <si>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</si>
  <si>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</si>
  <si>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</si>
  <si>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</si>
  <si>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</si>
  <si>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</si>
  <si>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</si>
  <si>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</si>
  <si>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</si>
  <si>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</si>
  <si>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</si>
  <si>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</si>
  <si>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</si>
  <si>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</si>
  <si>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</si>
  <si>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</si>
  <si>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</si>
  <si>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</si>
  <si>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</si>
  <si>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</si>
  <si>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</si>
  <si>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</si>
  <si>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</si>
  <si>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</si>
  <si>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</si>
  <si>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</si>
  <si>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</si>
  <si>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</si>
  <si>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</si>
  <si>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</si>
  <si>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</si>
  <si>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</si>
  <si>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</si>
  <si>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</si>
  <si>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</si>
  <si>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</si>
  <si>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</si>
  <si>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</si>
  <si>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</si>
  <si>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</si>
  <si>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</si>
  <si>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</si>
  <si>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</si>
  <si>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</si>
  <si>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</si>
  <si>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</si>
  <si>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</si>
  <si>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</si>
  <si>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</si>
  <si>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</si>
  <si>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</si>
  <si>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</si>
  <si>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</si>
  <si>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</si>
  <si>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</si>
  <si>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</si>
  <si>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</si>
  <si>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</si>
  <si>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</si>
  <si>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</si>
  <si>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</si>
  <si>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</si>
  <si>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</si>
  <si>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</si>
  <si>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</si>
  <si>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</si>
  <si>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</si>
  <si>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</si>
  <si>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</si>
  <si>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</si>
  <si>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</si>
  <si>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</si>
  <si>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</si>
  <si>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</si>
  <si>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</si>
  <si>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</si>
  <si>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</si>
  <si>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</si>
  <si>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</si>
  <si>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</si>
  <si>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</si>
  <si>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</si>
  <si>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</si>
  <si>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</si>
  <si>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</si>
  <si>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</si>
  <si>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</si>
  <si>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</si>
  <si>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</si>
  <si>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</si>
  <si>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</si>
  <si>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</si>
  <si>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</si>
  <si>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</si>
  <si>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</si>
  <si>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</si>
  <si>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</si>
  <si>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</si>
  <si>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</si>
  <si>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</si>
  <si>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</si>
  <si>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</si>
  <si>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</si>
  <si>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</si>
  <si>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</si>
  <si>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</si>
  <si>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</si>
  <si>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</si>
  <si>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</si>
  <si>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</si>
  <si>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</si>
  <si>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</si>
  <si>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</si>
  <si>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</si>
  <si>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</si>
  <si>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</si>
  <si>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</si>
  <si>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</si>
  <si>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</si>
  <si>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</si>
  <si>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</si>
  <si>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</si>
  <si>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</si>
  <si>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</si>
  <si>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</si>
  <si>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</si>
  <si>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</si>
  <si>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</si>
  <si>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</si>
  <si>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</si>
  <si>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</si>
  <si>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</si>
  <si>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</si>
  <si>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</si>
  <si>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</si>
  <si>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</si>
  <si>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</si>
  <si>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</si>
  <si>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</si>
  <si>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</si>
  <si>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</si>
  <si>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</si>
  <si>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</si>
  <si>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</si>
  <si>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</si>
  <si>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</si>
  <si>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</si>
  <si>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</si>
  <si>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</si>
  <si>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</si>
  <si>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</si>
  <si>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</si>
  <si>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</si>
  <si>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</si>
  <si>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</si>
  <si>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</si>
  <si>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</si>
  <si>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</si>
  <si>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</si>
  <si>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</si>
  <si>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</si>
  <si>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</si>
  <si>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</si>
  <si>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</si>
  <si>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</si>
  <si>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</si>
  <si>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</si>
  <si>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</si>
  <si>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</si>
  <si>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</si>
  <si>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</si>
  <si>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</si>
  <si>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</si>
  <si>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</si>
  <si>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</si>
  <si>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</si>
  <si>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</si>
  <si>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</si>
  <si>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</si>
  <si>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</si>
  <si>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</si>
  <si>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</si>
  <si>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</si>
  <si>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</si>
  <si>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</si>
  <si>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</si>
  <si>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</si>
  <si>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</si>
  <si>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</si>
  <si>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</si>
  <si>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</si>
  <si>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</si>
  <si>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</si>
  <si>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</si>
  <si>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</si>
  <si>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</si>
  <si>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</si>
  <si>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</si>
  <si>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</si>
  <si>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</si>
  <si>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</si>
  <si>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</si>
  <si>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</si>
  <si>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</si>
  <si>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</si>
  <si>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</si>
  <si>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</si>
  <si>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</si>
  <si>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</si>
  <si>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</si>
  <si>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</si>
  <si>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</si>
  <si>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</si>
  <si>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</si>
  <si>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</si>
  <si>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</si>
  <si>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</si>
  <si>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</si>
  <si>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</si>
  <si>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</si>
  <si>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</si>
  <si>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</si>
  <si>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</si>
  <si>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</si>
  <si>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</si>
  <si>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</si>
  <si>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</si>
  <si>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</si>
  <si>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</si>
  <si>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</si>
  <si>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</si>
  <si>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</si>
  <si>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</si>
  <si>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</si>
  <si>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</si>
  <si>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</si>
  <si>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</si>
  <si>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</si>
  <si>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</si>
  <si>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</si>
  <si>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</si>
  <si>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</si>
  <si>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</si>
  <si>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</si>
  <si>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</si>
  <si>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</si>
  <si>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</si>
  <si>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</si>
  <si>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</si>
  <si>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</si>
  <si>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</si>
  <si>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</si>
  <si>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</si>
  <si>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</si>
  <si>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</si>
  <si>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</si>
  <si>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</si>
  <si>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</si>
  <si>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</si>
  <si>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</si>
  <si>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</si>
  <si>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</si>
  <si>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</si>
  <si>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</si>
  <si>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</si>
  <si>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</si>
  <si>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</si>
  <si>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</si>
  <si>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</si>
  <si>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</si>
  <si>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</si>
  <si>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</si>
  <si>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</si>
  <si>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</si>
  <si>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</si>
  <si>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</si>
  <si>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</si>
  <si>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</si>
  <si>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</si>
  <si>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</si>
  <si>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</si>
  <si>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</si>
  <si>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</si>
  <si>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</si>
  <si>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</si>
  <si>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</si>
  <si>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</si>
  <si>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</si>
  <si>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</si>
  <si>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</si>
  <si>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</si>
  <si>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</si>
  <si>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</si>
  <si>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</si>
  <si>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</si>
  <si>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</si>
  <si>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</si>
  <si>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</si>
  <si>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</si>
  <si>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</si>
  <si>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</si>
  <si>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</si>
  <si>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</si>
  <si>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</si>
  <si>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</si>
  <si>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</si>
  <si>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</si>
  <si>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</si>
  <si>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</si>
  <si>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</si>
  <si>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</si>
  <si>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</si>
  <si>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</si>
  <si>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</si>
  <si>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</si>
  <si>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</si>
  <si>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</si>
  <si>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</si>
  <si>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</si>
  <si>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</si>
  <si>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</si>
  <si>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</si>
  <si>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</si>
  <si>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</si>
  <si>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</si>
  <si>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</si>
  <si>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</si>
  <si>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</si>
  <si>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</si>
  <si>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</si>
  <si>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</si>
  <si>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</si>
  <si>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DEMO: (1) perform search on Nexial Automation on Google, (2) look for free/open REST API on Google</t>
  </si>
  <si>
    <t>demo1</t>
  </si>
  <si>
    <t>SearchGoogle</t>
  </si>
  <si>
    <t>automike</t>
  </si>
  <si>
    <t>open browser to Google Search</t>
  </si>
  <si>
    <t>https://www.google.com/</t>
  </si>
  <si>
    <t>name=q</t>
  </si>
  <si>
    <t>result stats</t>
  </si>
  <si>
    <t>id=resultStats</t>
  </si>
  <si>
    <t>x</t>
  </si>
  <si>
    <t>result count</t>
  </si>
  <si>
    <t>result time</t>
  </si>
  <si>
    <t>Search 1</t>
  </si>
  <si>
    <t>Search 2</t>
  </si>
  <si>
    <t>true</t>
  </si>
  <si>
    <t>search for open/free REST API</t>
  </si>
  <si>
    <t>href</t>
  </si>
  <si>
    <t>harvest stats</t>
  </si>
  <si>
    <t>… and print 'em out</t>
  </si>
  <si>
    <t>css=.rc .r a</t>
  </si>
  <si>
    <t>name=btnK</t>
  </si>
  <si>
    <t>[TEXT(${result stats}) =&gt; between(About , results) remove(\,)]</t>
  </si>
  <si>
    <t>… prepare INSERT sqls (for later)</t>
  </si>
  <si>
    <t>search term</t>
  </si>
  <si>
    <t>search for Nexial</t>
  </si>
  <si>
    <t>The search for '${search term}' yields ${result count} results, which took about ${result time} milliseconds.</t>
  </si>
  <si>
    <t>${SEARCH TERM nexial}</t>
  </si>
  <si>
    <t>${SEARCH TERM free REST}</t>
  </si>
  <si>
    <t>${SQL output}</t>
  </si>
  <si>
    <t xml:space="preserve">${SQL update search stats}
</t>
  </si>
  <si>
    <t>API base url</t>
  </si>
  <si>
    <t>Found free/open REST API we can use from ${API base url}</t>
  </si>
  <si>
    <t>[TEXT(${result stats}) =&gt; between(\(, seconds) number multiply(1000) round]</t>
  </si>
  <si>
    <t>Close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</si>
  <si>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</si>
  <si>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</si>
  <si>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</si>
  <si>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</si>
  <si>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</si>
  <si>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</si>
  <si>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</si>
  <si>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</si>
  <si>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</si>
  <si>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</si>
  <si>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</si>
  <si>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</si>
  <si>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</si>
  <si>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</si>
  <si>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</si>
  <si>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</si>
  <si>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</si>
  <si>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</si>
  <si>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</si>
  <si>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</si>
  <si>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</si>
  <si>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</si>
  <si>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</si>
  <si>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</si>
  <si>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</si>
  <si>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</si>
  <si>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</si>
  <si>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</si>
  <si>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</si>
  <si>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</si>
  <si>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</si>
  <si>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</si>
  <si>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</si>
  <si>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</si>
  <si>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</si>
  <si>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</si>
  <si>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</si>
  <si>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</si>
  <si>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</si>
  <si>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</si>
  <si>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</si>
  <si>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</si>
  <si>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</si>
  <si>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</si>
  <si>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</si>
  <si>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</si>
  <si>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</si>
  <si>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</si>
  <si>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</si>
  <si>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</si>
  <si>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</si>
  <si>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</si>
  <si>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</si>
  <si>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</si>
  <si>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</si>
  <si>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</si>
  <si>
    <t>saveVariablesByPrefix(var,prefix)</t>
  </si>
  <si>
    <t>saveVariablesByRegex(var,regex)</t>
  </si>
  <si>
    <t>openIgnoreTimeout(url)</t>
  </si>
  <si>
    <t>searchAndReplace(file,config,saveAs)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</si>
  <si>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</si>
  <si>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</si>
  <si>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</si>
  <si>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</si>
  <si>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</si>
  <si>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</si>
  <si>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</si>
  <si>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clickElementOffset(name,xOffset,yOffset)</t>
  </si>
  <si>
    <t>saveTextByLocator(var,locator)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</si>
  <si>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</si>
  <si>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</si>
  <si>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</si>
  <si>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</si>
  <si>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</si>
  <si>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beautify(json,var)</t>
  </si>
  <si>
    <t>minify(json,var)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</si>
  <si>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</si>
  <si>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</si>
  <si>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</si>
  <si>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</si>
  <si>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</si>
  <si>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</si>
  <si>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</si>
  <si>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</si>
  <si>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dragTo(fromLocator,xOffset,yOffset)</t>
  </si>
  <si>
    <t>rightClick(locator)</t>
  </si>
  <si>
    <t>saveAttributeList(var,locator,attrName)</t>
  </si>
  <si>
    <t>saveValues(var,locator)</t>
  </si>
  <si>
    <t>append(xml,xpath,content,var)</t>
  </si>
  <si>
    <t>beautify(xml,var)</t>
  </si>
  <si>
    <t>clear(xml,xpath,var)</t>
  </si>
  <si>
    <t>delete(xml,xpath,var)</t>
  </si>
  <si>
    <t>insertAfter(xml,xpath,content,var)</t>
  </si>
  <si>
    <t>insertBefore(xml,xpath,content,var)</t>
  </si>
  <si>
    <t>minify(xml,var)</t>
  </si>
  <si>
    <t>prepend(xml,xpath,content,var)</t>
  </si>
  <si>
    <t>replace(xml,xpath,content,var)</t>
  </si>
  <si>
    <t>replaceIn(xml,xpath,content,var)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</si>
  <si>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</si>
  <si>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</si>
  <si>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</si>
  <si>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</si>
  <si>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</si>
  <si>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</si>
  <si>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</si>
  <si>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</si>
  <si>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</si>
  <si>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writeBase64decode(encodedSource,decodedTarget)</t>
  </si>
  <si>
    <t>exportJSON(sql,output,header)</t>
  </si>
  <si>
    <t>exportXML(sql,output,root,row,cell)</t>
  </si>
  <si>
    <t>importCSV(var,csv,table)</t>
  </si>
  <si>
    <t>aws.vision</t>
  </si>
  <si>
    <t>purgeQueue(profile,queue,var)</t>
  </si>
  <si>
    <t>saveText(profile,image,var)</t>
  </si>
  <si>
    <t>assertNotContain(text,substring)</t>
  </si>
  <si>
    <t>clearVariables(variables)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</si>
  <si>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</si>
  <si>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</si>
  <si>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</si>
  <si>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</si>
  <si>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</si>
  <si>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</si>
  <si>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</si>
  <si>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</si>
  <si>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assertPath(path)</t>
  </si>
  <si>
    <t>saveMatches(var,path,fileFilter,textFilter)</t>
  </si>
  <si>
    <t>writeBase64decode(encodedSource,decodedTarget,append)</t>
  </si>
  <si>
    <t>compact(var,json,removeEmpty)</t>
  </si>
  <si>
    <t>storeKeys(json,jsonpath,var)</t>
  </si>
  <si>
    <t>exportEXCEL(sql,output,sheet,start)</t>
  </si>
  <si>
    <t>importEXCEL(var,excel,sheet,ranges,table)</t>
  </si>
  <si>
    <t>assertAttributeContain(locator,attrName,contains)</t>
  </si>
  <si>
    <t>assertAttributeNotContain(locator,attrName,contains)</t>
  </si>
  <si>
    <t>assertMultiSelect(locator)</t>
  </si>
  <si>
    <t>assertSingleSelect(locator)</t>
  </si>
  <si>
    <t>assertTextNotContain(locator,text)</t>
  </si>
  <si>
    <t>clickAll(locator)</t>
  </si>
  <si>
    <t>saveInfiniteDivsAsCsv(config,file)</t>
  </si>
  <si>
    <t>saveInfiniteTableAsCsv(config,file)</t>
  </si>
  <si>
    <t>screenshot(file,locator)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</si>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</sst>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22" fontId="138" numFmtId="0" xfId="0">
      <alignment vertical="center"/>
    </xf>
    <xf applyBorder="true" applyFill="true" applyFont="true" borderId="234" fillId="225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8" fontId="141" numFmtId="0" xfId="0">
      <alignment indent="1" vertical="center" wrapText="true"/>
    </xf>
    <xf applyBorder="true" applyFill="true" applyFont="true" borderId="242" fillId="231" fontId="142" numFmtId="0" xfId="0">
      <alignment indent="1" vertical="center" wrapText="true"/>
    </xf>
    <xf applyBorder="true" applyFill="true" applyFont="true" borderId="242" fillId="234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7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40" fontId="147" numFmtId="0" xfId="0">
      <alignment vertical="center"/>
    </xf>
    <xf applyBorder="true" applyFill="true" applyFont="true" borderId="250" fillId="243" fontId="148" numFmtId="0" xfId="0">
      <alignment vertical="center"/>
    </xf>
    <xf applyBorder="true" applyFill="true" applyFont="true" borderId="254" fillId="246" fontId="149" numFmtId="0" xfId="0">
      <alignment vertical="center"/>
    </xf>
    <xf applyBorder="true" applyFill="true" applyFont="true" borderId="254" fillId="246" fontId="150" numFmtId="0" xfId="0">
      <alignment vertical="center"/>
    </xf>
    <xf applyFill="true" applyFont="true" borderId="0" fillId="234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34" fontId="153" numFmtId="0" xfId="0">
      <alignment vertical="center"/>
    </xf>
    <xf applyFill="true" applyFont="true" borderId="0" fillId="252" fontId="154" numFmtId="0" xfId="0">
      <alignment vertical="center"/>
    </xf>
    <xf applyBorder="true" applyFill="true" applyFont="true" borderId="262" fillId="255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8" fontId="157" numFmtId="0" xfId="0">
      <alignment indent="1" vertical="center" wrapText="true"/>
    </xf>
    <xf applyBorder="true" applyFill="true" applyFont="true" borderId="270" fillId="261" fontId="158" numFmtId="0" xfId="0">
      <alignment indent="1" vertical="center"/>
    </xf>
    <xf applyBorder="true" applyFill="true" applyFont="true" borderId="274" fillId="264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7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78" fillId="270" fontId="163" numFmtId="0" xfId="0">
      <alignment vertical="center"/>
    </xf>
    <xf applyBorder="true" applyFill="true" applyFont="true" borderId="282" fillId="261" fontId="164" numFmtId="0" xfId="0">
      <alignment vertical="center"/>
    </xf>
    <xf applyBorder="true" applyFill="true" applyFont="true" borderId="286" fillId="273" fontId="165" numFmtId="0" xfId="0">
      <alignment vertical="center"/>
    </xf>
    <xf applyBorder="true" applyFill="true" applyFont="true" borderId="286" fillId="273" fontId="166" numFmtId="0" xfId="0">
      <alignment vertical="center"/>
    </xf>
    <xf applyFill="true" applyFont="true" borderId="0" fillId="264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4" fontId="169" numFmtId="0" xfId="0">
      <alignment vertical="center"/>
    </xf>
    <xf applyFill="true" applyFont="true" borderId="0" fillId="279" fontId="170" numFmtId="0" xfId="0">
      <alignment vertical="center"/>
    </xf>
    <xf numFmtId="0" fontId="171" fillId="282" borderId="294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85" borderId="298" xfId="0" applyFill="true" applyBorder="true" applyFont="true">
      <alignment indent="1" vertical="center" wrapText="true"/>
    </xf>
    <xf numFmtId="0" fontId="174" fillId="288" borderId="302" xfId="0" applyFill="true" applyBorder="true" applyFont="true">
      <alignment indent="1" vertical="center"/>
    </xf>
    <xf numFmtId="0" fontId="175" fillId="291" borderId="306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294" borderId="0" xfId="0" applyFill="true" applyFont="true">
      <alignment indent="1" vertical="center"/>
    </xf>
    <xf numFmtId="0" fontId="178" fillId="0" borderId="0" xfId="0" applyFont="true">
      <alignment vertical="center"/>
    </xf>
    <xf numFmtId="0" fontId="179" fillId="297" borderId="310" xfId="0" applyFill="true" applyBorder="true" applyFont="true">
      <alignment vertical="center"/>
    </xf>
    <xf numFmtId="0" fontId="180" fillId="288" borderId="314" xfId="0" applyFill="true" applyBorder="true" applyFont="true">
      <alignment vertical="center"/>
    </xf>
    <xf numFmtId="0" fontId="181" fillId="300" borderId="318" xfId="0" applyFill="true" applyBorder="true" applyFont="true">
      <alignment vertical="center"/>
    </xf>
    <xf numFmtId="0" fontId="182" fillId="300" borderId="318" xfId="0" applyFill="true" applyBorder="true" applyFont="true">
      <alignment vertical="center"/>
    </xf>
    <xf numFmtId="0" fontId="183" fillId="291" borderId="0" xfId="0" applyFill="true" applyFont="true">
      <alignment vertical="center"/>
    </xf>
    <xf numFmtId="0" fontId="184" fillId="303" borderId="0" xfId="0" applyFill="true" applyFont="true">
      <alignment vertical="center"/>
    </xf>
    <xf numFmtId="0" fontId="185" fillId="291" borderId="0" xfId="0" applyFill="true" applyFont="true">
      <alignment vertical="center"/>
    </xf>
    <xf numFmtId="0" fontId="186" fillId="30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DF1"/>
      <color rgb="FFF5F4F6"/>
      <color rgb="FFF8F7F9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485</v>
      </c>
      <c r="D1" t="s">
        <v>508</v>
      </c>
      <c r="E1" t="s">
        <v>559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546</v>
      </c>
      <c r="P1" t="s">
        <v>509</v>
      </c>
      <c r="Q1" t="s">
        <v>196</v>
      </c>
      <c r="R1" t="s">
        <v>51</v>
      </c>
      <c r="S1" t="s">
        <v>240</v>
      </c>
      <c r="T1" t="s">
        <v>52</v>
      </c>
      <c r="U1" t="s">
        <v>397</v>
      </c>
      <c r="V1" t="s">
        <v>448</v>
      </c>
      <c r="W1" t="s">
        <v>449</v>
      </c>
      <c r="X1" t="s">
        <v>358</v>
      </c>
      <c r="Y1" t="s">
        <v>398</v>
      </c>
      <c r="Z1" t="s">
        <v>53</v>
      </c>
      <c r="AA1" t="s">
        <v>54</v>
      </c>
      <c r="AB1" t="s">
        <v>55</v>
      </c>
      <c r="AC1" t="s">
        <v>56</v>
      </c>
      <c r="AD1" t="s">
        <v>450</v>
      </c>
      <c r="AE1" t="s">
        <v>228</v>
      </c>
    </row>
    <row r="2">
      <c r="A2" t="s">
        <v>372</v>
      </c>
      <c r="B2" t="s">
        <v>373</v>
      </c>
      <c r="C2" t="s">
        <v>486</v>
      </c>
      <c r="D2" t="s">
        <v>510</v>
      </c>
      <c r="E2" t="s">
        <v>561</v>
      </c>
      <c r="F2" t="s">
        <v>57</v>
      </c>
      <c r="G2" t="s">
        <v>71</v>
      </c>
      <c r="H2" t="s">
        <v>73</v>
      </c>
      <c r="I2" t="s">
        <v>491</v>
      </c>
      <c r="J2" t="s">
        <v>78</v>
      </c>
      <c r="K2" t="s">
        <v>496</v>
      </c>
      <c r="L2" t="s">
        <v>316</v>
      </c>
      <c r="M2" t="s">
        <v>385</v>
      </c>
      <c r="N2" t="s">
        <v>456</v>
      </c>
      <c r="O2" t="s">
        <v>547</v>
      </c>
      <c r="P2" t="s">
        <v>524</v>
      </c>
      <c r="Q2" t="s">
        <v>458</v>
      </c>
      <c r="R2" t="s">
        <v>459</v>
      </c>
      <c r="S2" t="s">
        <v>254</v>
      </c>
      <c r="T2" t="s">
        <v>218</v>
      </c>
      <c r="U2" t="s">
        <v>399</v>
      </c>
      <c r="V2" t="s">
        <v>463</v>
      </c>
      <c r="W2" t="s">
        <v>464</v>
      </c>
      <c r="X2" t="s">
        <v>382</v>
      </c>
      <c r="Y2" t="s">
        <v>408</v>
      </c>
      <c r="Z2" t="s">
        <v>96</v>
      </c>
      <c r="AA2" t="s">
        <v>171</v>
      </c>
      <c r="AB2" t="s">
        <v>176</v>
      </c>
      <c r="AC2" t="s">
        <v>183</v>
      </c>
      <c r="AD2" t="s">
        <v>477</v>
      </c>
      <c r="AE2" t="s">
        <v>536</v>
      </c>
    </row>
    <row r="3">
      <c r="A3" t="s">
        <v>485</v>
      </c>
      <c r="B3" t="s">
        <v>374</v>
      </c>
      <c r="C3" t="s">
        <v>487</v>
      </c>
      <c r="D3" t="s">
        <v>560</v>
      </c>
      <c r="F3" t="s">
        <v>488</v>
      </c>
      <c r="G3" t="s">
        <v>366</v>
      </c>
      <c r="H3" t="s">
        <v>87</v>
      </c>
      <c r="I3" t="s">
        <v>48</v>
      </c>
      <c r="J3" t="s">
        <v>517</v>
      </c>
      <c r="K3" t="s">
        <v>350</v>
      </c>
      <c r="L3" t="s">
        <v>342</v>
      </c>
      <c r="M3" t="s">
        <v>335</v>
      </c>
      <c r="N3" t="s">
        <v>85</v>
      </c>
      <c r="O3" t="s">
        <v>548</v>
      </c>
      <c r="P3" t="s">
        <v>525</v>
      </c>
      <c r="R3" t="s">
        <v>460</v>
      </c>
      <c r="S3" t="s">
        <v>241</v>
      </c>
      <c r="T3" t="s">
        <v>219</v>
      </c>
      <c r="U3" t="s">
        <v>400</v>
      </c>
      <c r="W3" t="s">
        <v>465</v>
      </c>
      <c r="X3" t="s">
        <v>383</v>
      </c>
      <c r="Y3" t="s">
        <v>409</v>
      </c>
      <c r="Z3" t="s">
        <v>97</v>
      </c>
      <c r="AA3" t="s">
        <v>172</v>
      </c>
      <c r="AB3" t="s">
        <v>177</v>
      </c>
      <c r="AC3" t="s">
        <v>365</v>
      </c>
      <c r="AD3" t="s">
        <v>184</v>
      </c>
      <c r="AE3" t="s">
        <v>229</v>
      </c>
    </row>
    <row r="4">
      <c r="A4" t="s">
        <v>508</v>
      </c>
      <c r="B4" t="s">
        <v>375</v>
      </c>
      <c r="D4" t="s">
        <v>511</v>
      </c>
      <c r="F4" t="s">
        <v>15</v>
      </c>
      <c r="G4" t="s">
        <v>72</v>
      </c>
      <c r="H4" t="s">
        <v>388</v>
      </c>
      <c r="I4" t="s">
        <v>492</v>
      </c>
      <c r="J4" t="s">
        <v>518</v>
      </c>
      <c r="K4" t="s">
        <v>351</v>
      </c>
      <c r="L4" t="s">
        <v>572</v>
      </c>
      <c r="M4" t="s">
        <v>336</v>
      </c>
      <c r="N4" t="s">
        <v>25</v>
      </c>
      <c r="O4" t="s">
        <v>549</v>
      </c>
      <c r="P4" t="s">
        <v>526</v>
      </c>
      <c r="R4" t="s">
        <v>26</v>
      </c>
      <c r="S4" t="s">
        <v>242</v>
      </c>
      <c r="T4" t="s">
        <v>220</v>
      </c>
      <c r="U4" t="s">
        <v>401</v>
      </c>
      <c r="W4" t="s">
        <v>466</v>
      </c>
      <c r="X4" t="s">
        <v>359</v>
      </c>
      <c r="Y4" t="s">
        <v>410</v>
      </c>
      <c r="Z4" t="s">
        <v>579</v>
      </c>
      <c r="AA4" t="s">
        <v>173</v>
      </c>
      <c r="AB4" t="s">
        <v>178</v>
      </c>
      <c r="AC4" t="s">
        <v>184</v>
      </c>
      <c r="AD4" t="s">
        <v>478</v>
      </c>
      <c r="AE4" t="s">
        <v>230</v>
      </c>
    </row>
    <row r="5">
      <c r="A5" t="s">
        <v>559</v>
      </c>
      <c r="B5" t="s">
        <v>376</v>
      </c>
      <c r="D5" t="s">
        <v>512</v>
      </c>
      <c r="F5" t="s">
        <v>489</v>
      </c>
      <c r="G5" t="s">
        <v>453</v>
      </c>
      <c r="H5" t="s">
        <v>565</v>
      </c>
      <c r="I5" t="s">
        <v>493</v>
      </c>
      <c r="J5" t="s">
        <v>570</v>
      </c>
      <c r="K5" t="s">
        <v>352</v>
      </c>
      <c r="L5" t="s">
        <v>239</v>
      </c>
      <c r="N5" t="s">
        <v>86</v>
      </c>
      <c r="O5" t="s">
        <v>577</v>
      </c>
      <c r="R5" t="s">
        <v>30</v>
      </c>
      <c r="S5" t="s">
        <v>243</v>
      </c>
      <c r="T5" t="s">
        <v>221</v>
      </c>
      <c r="U5" t="s">
        <v>402</v>
      </c>
      <c r="W5" t="s">
        <v>467</v>
      </c>
      <c r="X5" t="s">
        <v>360</v>
      </c>
      <c r="Z5" t="s">
        <v>580</v>
      </c>
      <c r="AA5" t="s">
        <v>174</v>
      </c>
      <c r="AB5" t="s">
        <v>179</v>
      </c>
      <c r="AC5" t="s">
        <v>185</v>
      </c>
      <c r="AD5" t="s">
        <v>479</v>
      </c>
      <c r="AE5" t="s">
        <v>231</v>
      </c>
    </row>
    <row r="6">
      <c r="A6" t="s">
        <v>13</v>
      </c>
      <c r="B6" t="s">
        <v>377</v>
      </c>
      <c r="D6" t="s">
        <v>513</v>
      </c>
      <c r="F6" t="s">
        <v>27</v>
      </c>
      <c r="G6" t="s">
        <v>514</v>
      </c>
      <c r="H6" t="s">
        <v>337</v>
      </c>
      <c r="I6" t="s">
        <v>494</v>
      </c>
      <c r="J6" t="s">
        <v>595</v>
      </c>
      <c r="K6" t="s">
        <v>349</v>
      </c>
      <c r="L6" t="s">
        <v>497</v>
      </c>
      <c r="N6" t="s">
        <v>29</v>
      </c>
      <c r="O6" t="s">
        <v>556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98</v>
      </c>
      <c r="AA6" t="s">
        <v>475</v>
      </c>
      <c r="AB6" t="s">
        <v>180</v>
      </c>
      <c r="AC6" t="s">
        <v>186</v>
      </c>
      <c r="AD6" t="s">
        <v>480</v>
      </c>
      <c r="AE6" t="s">
        <v>232</v>
      </c>
    </row>
    <row r="7">
      <c r="A7" t="s">
        <v>50</v>
      </c>
      <c r="B7" t="s">
        <v>378</v>
      </c>
      <c r="F7" t="s">
        <v>225</v>
      </c>
      <c r="H7" t="s">
        <v>389</v>
      </c>
      <c r="I7" t="s">
        <v>484</v>
      </c>
      <c r="K7" t="s">
        <v>571</v>
      </c>
      <c r="L7" t="s">
        <v>71</v>
      </c>
      <c r="N7" t="s">
        <v>316</v>
      </c>
      <c r="O7" t="s">
        <v>557</v>
      </c>
      <c r="R7" t="s">
        <v>33</v>
      </c>
      <c r="S7" t="s">
        <v>245</v>
      </c>
      <c r="T7" t="s">
        <v>462</v>
      </c>
      <c r="U7" t="s">
        <v>404</v>
      </c>
      <c r="X7" t="s">
        <v>361</v>
      </c>
      <c r="Z7" t="s">
        <v>99</v>
      </c>
      <c r="AA7" t="s">
        <v>476</v>
      </c>
      <c r="AB7" t="s">
        <v>181</v>
      </c>
      <c r="AC7" t="s">
        <v>187</v>
      </c>
      <c r="AD7" t="s">
        <v>481</v>
      </c>
      <c r="AE7" t="s">
        <v>589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558</v>
      </c>
      <c r="R8" t="s">
        <v>90</v>
      </c>
      <c r="S8" t="s">
        <v>246</v>
      </c>
      <c r="U8" t="s">
        <v>405</v>
      </c>
      <c r="X8" t="s">
        <v>363</v>
      </c>
      <c r="Z8" t="s">
        <v>100</v>
      </c>
      <c r="AA8" t="s">
        <v>175</v>
      </c>
      <c r="AB8" t="s">
        <v>182</v>
      </c>
      <c r="AC8" t="s">
        <v>188</v>
      </c>
      <c r="AD8" t="s">
        <v>482</v>
      </c>
      <c r="AE8" t="s">
        <v>590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519</v>
      </c>
      <c r="N9" t="s">
        <v>35</v>
      </c>
      <c r="O9" t="s">
        <v>578</v>
      </c>
      <c r="R9" t="s">
        <v>91</v>
      </c>
      <c r="S9" t="s">
        <v>247</v>
      </c>
      <c r="U9" t="s">
        <v>406</v>
      </c>
      <c r="X9" t="s">
        <v>364</v>
      </c>
      <c r="Z9" t="s">
        <v>210</v>
      </c>
      <c r="AC9" t="s">
        <v>189</v>
      </c>
      <c r="AE9" t="s">
        <v>591</v>
      </c>
    </row>
    <row r="10">
      <c r="A10" t="s">
        <v>23</v>
      </c>
      <c r="F10" t="s">
        <v>316</v>
      </c>
      <c r="H10" t="s">
        <v>307</v>
      </c>
      <c r="I10" t="s">
        <v>495</v>
      </c>
      <c r="L10" t="s">
        <v>79</v>
      </c>
      <c r="N10" t="s">
        <v>36</v>
      </c>
      <c r="O10" t="s">
        <v>550</v>
      </c>
      <c r="R10" t="s">
        <v>461</v>
      </c>
      <c r="S10" t="s">
        <v>248</v>
      </c>
      <c r="U10" t="s">
        <v>407</v>
      </c>
      <c r="Z10" t="s">
        <v>258</v>
      </c>
      <c r="AC10" t="s">
        <v>190</v>
      </c>
      <c r="AE10" t="s">
        <v>233</v>
      </c>
    </row>
    <row r="11">
      <c r="A11" t="s">
        <v>348</v>
      </c>
      <c r="F11" t="s">
        <v>562</v>
      </c>
      <c r="H11" t="s">
        <v>353</v>
      </c>
      <c r="I11" t="s">
        <v>323</v>
      </c>
      <c r="L11" t="s">
        <v>38</v>
      </c>
      <c r="N11" t="s">
        <v>522</v>
      </c>
      <c r="O11" t="s">
        <v>551</v>
      </c>
      <c r="R11" t="s">
        <v>92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520</v>
      </c>
      <c r="N12" t="s">
        <v>575</v>
      </c>
      <c r="O12" t="s">
        <v>552</v>
      </c>
      <c r="R12" t="s">
        <v>41</v>
      </c>
      <c r="S12" t="s">
        <v>250</v>
      </c>
      <c r="Z12" t="s">
        <v>101</v>
      </c>
      <c r="AC12" t="s">
        <v>191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457</v>
      </c>
      <c r="R13" t="s">
        <v>93</v>
      </c>
      <c r="S13" t="s">
        <v>255</v>
      </c>
      <c r="Z13" t="s">
        <v>327</v>
      </c>
      <c r="AC13" t="s">
        <v>192</v>
      </c>
      <c r="AE13" t="s">
        <v>537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523</v>
      </c>
      <c r="R14" t="s">
        <v>94</v>
      </c>
      <c r="S14" t="s">
        <v>251</v>
      </c>
      <c r="Z14" t="s">
        <v>102</v>
      </c>
      <c r="AC14" t="s">
        <v>193</v>
      </c>
      <c r="AE14" t="s">
        <v>538</v>
      </c>
    </row>
    <row r="15">
      <c r="A15" t="s">
        <v>546</v>
      </c>
      <c r="F15" t="s">
        <v>58</v>
      </c>
      <c r="H15" t="s">
        <v>265</v>
      </c>
      <c r="L15" t="s">
        <v>42</v>
      </c>
      <c r="N15" t="s">
        <v>39</v>
      </c>
      <c r="R15" t="s">
        <v>527</v>
      </c>
      <c r="S15" t="s">
        <v>252</v>
      </c>
      <c r="Z15" t="s">
        <v>103</v>
      </c>
      <c r="AC15" t="s">
        <v>194</v>
      </c>
      <c r="AE15" t="s">
        <v>539</v>
      </c>
    </row>
    <row r="16">
      <c r="A16" t="s">
        <v>509</v>
      </c>
      <c r="F16" t="s">
        <v>386</v>
      </c>
      <c r="H16" t="s">
        <v>266</v>
      </c>
      <c r="L16" t="s">
        <v>521</v>
      </c>
      <c r="N16" t="s">
        <v>576</v>
      </c>
      <c r="R16" t="s">
        <v>528</v>
      </c>
      <c r="S16" t="s">
        <v>253</v>
      </c>
      <c r="Z16" t="s">
        <v>74</v>
      </c>
      <c r="AC16" t="s">
        <v>195</v>
      </c>
      <c r="AE16" t="s">
        <v>540</v>
      </c>
    </row>
    <row r="17">
      <c r="A17" t="s">
        <v>196</v>
      </c>
      <c r="F17" t="s">
        <v>387</v>
      </c>
      <c r="H17" t="s">
        <v>318</v>
      </c>
      <c r="L17" t="s">
        <v>80</v>
      </c>
      <c r="N17" t="s">
        <v>40</v>
      </c>
      <c r="Z17" t="s">
        <v>529</v>
      </c>
      <c r="AC17" t="s">
        <v>503</v>
      </c>
      <c r="AE17" t="s">
        <v>541</v>
      </c>
    </row>
    <row r="18">
      <c r="A18" t="s">
        <v>51</v>
      </c>
      <c r="F18" t="s">
        <v>451</v>
      </c>
      <c r="H18" t="s">
        <v>88</v>
      </c>
      <c r="L18" t="s">
        <v>81</v>
      </c>
      <c r="N18" t="s">
        <v>43</v>
      </c>
      <c r="Z18" t="s">
        <v>104</v>
      </c>
      <c r="AE18" t="s">
        <v>542</v>
      </c>
    </row>
    <row r="19">
      <c r="A19" t="s">
        <v>240</v>
      </c>
      <c r="F19" t="s">
        <v>59</v>
      </c>
      <c r="H19" t="s">
        <v>89</v>
      </c>
      <c r="L19" t="s">
        <v>498</v>
      </c>
      <c r="Z19" t="s">
        <v>105</v>
      </c>
      <c r="AE19" t="s">
        <v>543</v>
      </c>
    </row>
    <row r="20">
      <c r="A20" t="s">
        <v>52</v>
      </c>
      <c r="F20" t="s">
        <v>60</v>
      </c>
      <c r="H20" t="s">
        <v>297</v>
      </c>
      <c r="L20" t="s">
        <v>82</v>
      </c>
      <c r="Z20" t="s">
        <v>106</v>
      </c>
      <c r="AE20" t="s">
        <v>544</v>
      </c>
    </row>
    <row r="21">
      <c r="A21" t="s">
        <v>397</v>
      </c>
      <c r="F21" t="s">
        <v>257</v>
      </c>
      <c r="H21" t="s">
        <v>298</v>
      </c>
      <c r="L21" t="s">
        <v>83</v>
      </c>
      <c r="Z21" t="s">
        <v>107</v>
      </c>
      <c r="AE21" t="s">
        <v>545</v>
      </c>
    </row>
    <row r="22">
      <c r="A22" t="s">
        <v>448</v>
      </c>
      <c r="F22" t="s">
        <v>564</v>
      </c>
      <c r="H22" t="s">
        <v>299</v>
      </c>
      <c r="L22" t="s">
        <v>573</v>
      </c>
      <c r="Z22" t="s">
        <v>530</v>
      </c>
      <c r="AE22" t="s">
        <v>236</v>
      </c>
    </row>
    <row r="23">
      <c r="A23" t="s">
        <v>449</v>
      </c>
      <c r="F23" t="s">
        <v>61</v>
      </c>
      <c r="H23" t="s">
        <v>300</v>
      </c>
      <c r="L23" t="s">
        <v>507</v>
      </c>
      <c r="Z23" t="s">
        <v>109</v>
      </c>
      <c r="AE23" t="s">
        <v>592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581</v>
      </c>
      <c r="AE24" t="s">
        <v>593</v>
      </c>
    </row>
    <row r="25">
      <c r="A25" t="s">
        <v>398</v>
      </c>
      <c r="F25" t="s">
        <v>62</v>
      </c>
      <c r="H25" t="s">
        <v>280</v>
      </c>
      <c r="L25" t="s">
        <v>393</v>
      </c>
      <c r="Z25" t="s">
        <v>110</v>
      </c>
      <c r="AE25" t="s">
        <v>594</v>
      </c>
    </row>
    <row r="26">
      <c r="A26" t="s">
        <v>53</v>
      </c>
      <c r="F26" t="s">
        <v>490</v>
      </c>
      <c r="H26" t="s">
        <v>75</v>
      </c>
      <c r="L26" t="s">
        <v>574</v>
      </c>
      <c r="Z26" t="s">
        <v>111</v>
      </c>
      <c r="AE26" t="s">
        <v>237</v>
      </c>
    </row>
    <row r="27">
      <c r="A27" t="s">
        <v>54</v>
      </c>
      <c r="F27" t="s">
        <v>226</v>
      </c>
      <c r="H27" t="s">
        <v>283</v>
      </c>
      <c r="L27" t="s">
        <v>84</v>
      </c>
      <c r="Z27" t="s">
        <v>112</v>
      </c>
      <c r="AE27" t="s">
        <v>238</v>
      </c>
    </row>
    <row r="28">
      <c r="A28" t="s">
        <v>55</v>
      </c>
      <c r="F28" t="s">
        <v>227</v>
      </c>
      <c r="H28" t="s">
        <v>267</v>
      </c>
      <c r="L28" t="s">
        <v>455</v>
      </c>
      <c r="Z28" t="s">
        <v>113</v>
      </c>
    </row>
    <row r="29">
      <c r="A29" t="s">
        <v>56</v>
      </c>
      <c r="F29" t="s">
        <v>504</v>
      </c>
      <c r="H29" t="s">
        <v>284</v>
      </c>
      <c r="L29" t="s">
        <v>45</v>
      </c>
      <c r="Z29" t="s">
        <v>328</v>
      </c>
    </row>
    <row r="30">
      <c r="A30" t="s">
        <v>450</v>
      </c>
      <c r="F30" t="s">
        <v>505</v>
      </c>
      <c r="H30" t="s">
        <v>285</v>
      </c>
      <c r="L30" t="s">
        <v>46</v>
      </c>
      <c r="Z30" t="s">
        <v>114</v>
      </c>
    </row>
    <row r="31">
      <c r="A31" t="s">
        <v>228</v>
      </c>
      <c r="F31" t="s">
        <v>452</v>
      </c>
      <c r="H31" t="s">
        <v>217</v>
      </c>
      <c r="Z31" t="s">
        <v>115</v>
      </c>
    </row>
    <row r="32">
      <c r="F32" t="s">
        <v>63</v>
      </c>
      <c r="H32" t="s">
        <v>276</v>
      </c>
      <c r="Z32" t="s">
        <v>116</v>
      </c>
    </row>
    <row r="33">
      <c r="F33" t="s">
        <v>64</v>
      </c>
      <c r="H33" t="s">
        <v>286</v>
      </c>
      <c r="Z33" t="s">
        <v>117</v>
      </c>
    </row>
    <row r="34">
      <c r="F34" t="s">
        <v>65</v>
      </c>
      <c r="H34" t="s">
        <v>515</v>
      </c>
      <c r="Z34" t="s">
        <v>582</v>
      </c>
    </row>
    <row r="35">
      <c r="F35" t="s">
        <v>66</v>
      </c>
      <c r="H35" t="s">
        <v>261</v>
      </c>
      <c r="Z35" t="s">
        <v>118</v>
      </c>
    </row>
    <row r="36">
      <c r="F36" t="s">
        <v>67</v>
      </c>
      <c r="H36" t="s">
        <v>331</v>
      </c>
      <c r="Z36" t="s">
        <v>119</v>
      </c>
    </row>
    <row r="37">
      <c r="F37" t="s">
        <v>68</v>
      </c>
      <c r="H37" t="s">
        <v>308</v>
      </c>
      <c r="Z37" t="s">
        <v>211</v>
      </c>
    </row>
    <row r="38">
      <c r="F38" t="s">
        <v>69</v>
      </c>
      <c r="H38" t="s">
        <v>262</v>
      </c>
      <c r="Z38" t="s">
        <v>120</v>
      </c>
    </row>
    <row r="39">
      <c r="F39" t="s">
        <v>70</v>
      </c>
      <c r="H39" t="s">
        <v>309</v>
      </c>
      <c r="Z39" t="s">
        <v>339</v>
      </c>
    </row>
    <row r="40">
      <c r="H40" t="s">
        <v>268</v>
      </c>
      <c r="Z40" t="s">
        <v>468</v>
      </c>
    </row>
    <row r="41">
      <c r="H41" t="s">
        <v>77</v>
      </c>
      <c r="Z41" t="s">
        <v>583</v>
      </c>
    </row>
    <row r="42">
      <c r="H42" t="s">
        <v>213</v>
      </c>
      <c r="Z42" t="s">
        <v>394</v>
      </c>
    </row>
    <row r="43">
      <c r="H43" t="s">
        <v>566</v>
      </c>
      <c r="Z43" t="s">
        <v>121</v>
      </c>
    </row>
    <row r="44">
      <c r="H44" t="s">
        <v>290</v>
      </c>
      <c r="Z44" t="s">
        <v>122</v>
      </c>
    </row>
    <row r="45">
      <c r="H45" t="s">
        <v>301</v>
      </c>
      <c r="Z45" t="s">
        <v>123</v>
      </c>
    </row>
    <row r="46">
      <c r="H46" t="s">
        <v>302</v>
      </c>
      <c r="Z46" t="s">
        <v>124</v>
      </c>
    </row>
    <row r="47">
      <c r="H47" t="s">
        <v>344</v>
      </c>
      <c r="Z47" t="s">
        <v>125</v>
      </c>
    </row>
    <row r="48">
      <c r="H48" t="s">
        <v>343</v>
      </c>
      <c r="Z48" t="s">
        <v>126</v>
      </c>
    </row>
    <row r="49">
      <c r="H49" t="s">
        <v>212</v>
      </c>
      <c r="Z49" t="s">
        <v>469</v>
      </c>
    </row>
    <row r="50">
      <c r="H50" t="s">
        <v>321</v>
      </c>
      <c r="Z50" t="s">
        <v>214</v>
      </c>
    </row>
    <row r="51">
      <c r="H51" t="s">
        <v>340</v>
      </c>
      <c r="Z51" t="s">
        <v>76</v>
      </c>
    </row>
    <row r="52">
      <c r="H52" t="s">
        <v>369</v>
      </c>
      <c r="Z52" t="s">
        <v>584</v>
      </c>
    </row>
    <row r="53">
      <c r="H53" t="s">
        <v>303</v>
      </c>
      <c r="Z53" t="s">
        <v>127</v>
      </c>
    </row>
    <row r="54">
      <c r="H54" t="s">
        <v>357</v>
      </c>
      <c r="Z54" t="s">
        <v>128</v>
      </c>
    </row>
    <row r="55">
      <c r="H55" t="s">
        <v>332</v>
      </c>
      <c r="Z55" t="s">
        <v>129</v>
      </c>
    </row>
    <row r="56">
      <c r="H56" t="s">
        <v>269</v>
      </c>
      <c r="Z56" t="s">
        <v>531</v>
      </c>
    </row>
    <row r="57">
      <c r="H57" t="s">
        <v>293</v>
      </c>
      <c r="Z57" t="s">
        <v>499</v>
      </c>
    </row>
    <row r="58">
      <c r="H58" t="s">
        <v>294</v>
      </c>
      <c r="Z58" t="s">
        <v>130</v>
      </c>
    </row>
    <row r="59">
      <c r="H59" t="s">
        <v>567</v>
      </c>
      <c r="Z59" t="s">
        <v>347</v>
      </c>
    </row>
    <row r="60">
      <c r="H60" t="s">
        <v>295</v>
      </c>
      <c r="Z60" t="s">
        <v>500</v>
      </c>
    </row>
    <row r="61">
      <c r="H61" t="s">
        <v>304</v>
      </c>
      <c r="Z61" t="s">
        <v>131</v>
      </c>
    </row>
    <row r="62">
      <c r="H62" t="s">
        <v>313</v>
      </c>
      <c r="Z62" t="s">
        <v>132</v>
      </c>
    </row>
    <row r="63">
      <c r="H63" t="s">
        <v>338</v>
      </c>
      <c r="Z63" t="s">
        <v>133</v>
      </c>
    </row>
    <row r="64">
      <c r="H64" t="s">
        <v>310</v>
      </c>
      <c r="Z64" t="s">
        <v>134</v>
      </c>
    </row>
    <row r="65">
      <c r="H65" t="s">
        <v>311</v>
      </c>
      <c r="Z65" t="s">
        <v>135</v>
      </c>
    </row>
    <row r="66">
      <c r="H66" t="s">
        <v>370</v>
      </c>
      <c r="Z66" t="s">
        <v>136</v>
      </c>
    </row>
    <row r="67">
      <c r="H67" t="s">
        <v>371</v>
      </c>
      <c r="Z67" t="s">
        <v>137</v>
      </c>
    </row>
    <row r="68">
      <c r="H68" t="s">
        <v>346</v>
      </c>
      <c r="Z68" t="s">
        <v>470</v>
      </c>
    </row>
    <row r="69">
      <c r="H69" t="s">
        <v>314</v>
      </c>
      <c r="Z69" t="s">
        <v>532</v>
      </c>
    </row>
    <row r="70">
      <c r="H70" t="s">
        <v>270</v>
      </c>
      <c r="Z70" t="s">
        <v>215</v>
      </c>
    </row>
    <row r="71">
      <c r="H71" t="s">
        <v>568</v>
      </c>
      <c r="Z71" t="s">
        <v>390</v>
      </c>
    </row>
    <row r="72">
      <c r="H72" t="s">
        <v>315</v>
      </c>
      <c r="Z72" t="s">
        <v>471</v>
      </c>
    </row>
    <row r="73">
      <c r="H73" t="s">
        <v>411</v>
      </c>
      <c r="Z73" t="s">
        <v>138</v>
      </c>
    </row>
    <row r="74">
      <c r="H74" t="s">
        <v>305</v>
      </c>
      <c r="Z74" t="s">
        <v>139</v>
      </c>
    </row>
    <row r="75">
      <c r="H75" t="s">
        <v>412</v>
      </c>
      <c r="Z75" t="s">
        <v>140</v>
      </c>
    </row>
    <row r="76">
      <c r="H76" t="s">
        <v>263</v>
      </c>
      <c r="Z76" t="s">
        <v>141</v>
      </c>
    </row>
    <row r="77">
      <c r="H77" t="s">
        <v>516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501</v>
      </c>
    </row>
    <row r="80">
      <c r="H80" t="s">
        <v>287</v>
      </c>
      <c r="Z80" t="s">
        <v>506</v>
      </c>
    </row>
    <row r="81">
      <c r="H81" t="s">
        <v>292</v>
      </c>
      <c r="Z81" t="s">
        <v>142</v>
      </c>
    </row>
    <row r="82">
      <c r="H82" t="s">
        <v>454</v>
      </c>
      <c r="Z82" t="s">
        <v>143</v>
      </c>
    </row>
    <row r="83">
      <c r="H83" t="s">
        <v>333</v>
      </c>
      <c r="Z83" t="s">
        <v>144</v>
      </c>
    </row>
    <row r="84">
      <c r="H84" t="s">
        <v>271</v>
      </c>
      <c r="Z84" t="s">
        <v>533</v>
      </c>
    </row>
    <row r="85">
      <c r="H85" t="s">
        <v>282</v>
      </c>
      <c r="Z85" t="s">
        <v>145</v>
      </c>
    </row>
    <row r="86">
      <c r="H86" t="s">
        <v>288</v>
      </c>
      <c r="Z86" t="s">
        <v>146</v>
      </c>
    </row>
    <row r="87">
      <c r="H87" t="s">
        <v>277</v>
      </c>
      <c r="Z87" t="s">
        <v>200</v>
      </c>
    </row>
    <row r="88">
      <c r="H88" t="s">
        <v>569</v>
      </c>
      <c r="Z88" t="s">
        <v>534</v>
      </c>
    </row>
    <row r="89">
      <c r="H89" t="s">
        <v>272</v>
      </c>
      <c r="Z89" t="s">
        <v>201</v>
      </c>
    </row>
    <row r="90">
      <c r="H90" t="s">
        <v>289</v>
      </c>
      <c r="Z90" t="s">
        <v>502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585</v>
      </c>
    </row>
    <row r="94">
      <c r="H94" t="s">
        <v>312</v>
      </c>
      <c r="Z94" t="s">
        <v>586</v>
      </c>
    </row>
    <row r="95">
      <c r="H95" t="s">
        <v>296</v>
      </c>
      <c r="Z95" t="s">
        <v>216</v>
      </c>
    </row>
    <row r="96">
      <c r="H96" t="s">
        <v>341</v>
      </c>
      <c r="Z96" t="s">
        <v>147</v>
      </c>
    </row>
    <row r="97">
      <c r="H97" t="s">
        <v>278</v>
      </c>
      <c r="Z97" t="s">
        <v>204</v>
      </c>
    </row>
    <row r="98">
      <c r="H98" t="s">
        <v>279</v>
      </c>
      <c r="Z98" t="s">
        <v>472</v>
      </c>
    </row>
    <row r="99">
      <c r="Z99" t="s">
        <v>596</v>
      </c>
    </row>
    <row r="100">
      <c r="Z100" t="s">
        <v>597</v>
      </c>
    </row>
    <row r="101">
      <c r="Z101" t="s">
        <v>473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535</v>
      </c>
    </row>
    <row r="109">
      <c r="Z109" t="s">
        <v>587</v>
      </c>
    </row>
    <row r="110">
      <c r="Z110" t="s">
        <v>553</v>
      </c>
    </row>
    <row r="111">
      <c r="Z111" t="s">
        <v>149</v>
      </c>
    </row>
    <row r="112">
      <c r="Z112" t="s">
        <v>554</v>
      </c>
    </row>
    <row r="113">
      <c r="Z113" t="s">
        <v>384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474</v>
      </c>
    </row>
    <row r="128">
      <c r="Z128" t="s">
        <v>163</v>
      </c>
    </row>
    <row r="129">
      <c r="Z129" t="s">
        <v>588</v>
      </c>
    </row>
    <row r="130">
      <c r="Z130" t="s">
        <v>164</v>
      </c>
    </row>
    <row r="131">
      <c r="Z131" t="s">
        <v>165</v>
      </c>
    </row>
    <row r="132">
      <c r="Z132" t="s">
        <v>166</v>
      </c>
    </row>
    <row r="133">
      <c r="Z133" t="s">
        <v>47</v>
      </c>
    </row>
    <row r="134">
      <c r="Z134" t="s">
        <v>167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1.5" collapsed="true"/>
    <col min="2" max="2" bestFit="true" customWidth="true" style="9" width="30.33203125" collapsed="true"/>
    <col min="3" max="3" bestFit="true" customWidth="true" style="14" width="9.6640625" collapsed="true"/>
    <col min="4" max="4" bestFit="true" customWidth="true" style="10" width="37.0" collapsed="true"/>
    <col min="5" max="7" customWidth="true" style="10" width="29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414</v>
      </c>
      <c r="B2" s="35"/>
      <c r="C2" s="35"/>
      <c r="D2" s="35"/>
      <c r="E2" s="25" t="s">
        <v>415</v>
      </c>
      <c r="F2" s="26"/>
      <c r="G2" s="25" t="s">
        <v>416</v>
      </c>
      <c r="H2" s="25"/>
      <c r="I2" s="26" t="s">
        <v>417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426</v>
      </c>
      <c r="B5" s="5" t="s">
        <v>418</v>
      </c>
      <c r="C5" s="13" t="s">
        <v>53</v>
      </c>
      <c r="D5" s="7" t="s">
        <v>198</v>
      </c>
      <c r="E5" s="7" t="s">
        <v>419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27" t="s">
        <v>438</v>
      </c>
      <c r="C6" s="13" t="s">
        <v>53</v>
      </c>
      <c r="D6" s="7" t="s">
        <v>161</v>
      </c>
      <c r="E6" s="29" t="s">
        <v>420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76</v>
      </c>
      <c r="E7" s="29" t="s">
        <v>434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431</v>
      </c>
      <c r="C8" s="13" t="s">
        <v>53</v>
      </c>
      <c r="D8" s="7" t="s">
        <v>205</v>
      </c>
      <c r="E8" s="7" t="s">
        <v>421</v>
      </c>
      <c r="F8" s="29" t="s">
        <v>422</v>
      </c>
      <c r="G8" s="7"/>
      <c r="H8" s="7"/>
      <c r="I8" s="7"/>
      <c r="J8" s="22"/>
      <c r="K8" s="3"/>
      <c r="L8" s="15" t="s">
        <v>423</v>
      </c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62</v>
      </c>
      <c r="E9" s="31" t="s">
        <v>424</v>
      </c>
      <c r="F9" s="7" t="s">
        <v>435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 t="s">
        <v>13</v>
      </c>
      <c r="D10" s="7" t="s">
        <v>62</v>
      </c>
      <c r="E10" s="30" t="s">
        <v>425</v>
      </c>
      <c r="F10" s="7" t="s">
        <v>446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13</v>
      </c>
      <c r="D11" s="7" t="s">
        <v>62</v>
      </c>
      <c r="E11" s="30" t="s">
        <v>437</v>
      </c>
      <c r="F11" s="7" t="s">
        <v>440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 t="s">
        <v>432</v>
      </c>
      <c r="C12" s="13" t="s">
        <v>13</v>
      </c>
      <c r="D12" s="7" t="s">
        <v>69</v>
      </c>
      <c r="E12" s="7" t="s">
        <v>439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ht="30" r="13" spans="1:15" x14ac:dyDescent="0.2">
      <c r="A13" s="27"/>
      <c r="B13" s="5" t="s">
        <v>436</v>
      </c>
      <c r="C13" s="13" t="s">
        <v>14</v>
      </c>
      <c r="D13" s="7" t="s">
        <v>84</v>
      </c>
      <c r="E13" s="7" t="s">
        <v>442</v>
      </c>
      <c r="F13" s="22" t="s">
        <v>443</v>
      </c>
      <c r="G13" s="7" t="s">
        <v>428</v>
      </c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 t="s">
        <v>427</v>
      </c>
      <c r="B14" s="27" t="s">
        <v>429</v>
      </c>
      <c r="C14" s="13" t="s">
        <v>53</v>
      </c>
      <c r="D14" s="7" t="s">
        <v>198</v>
      </c>
      <c r="E14" s="7" t="s">
        <v>419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 t="s">
        <v>53</v>
      </c>
      <c r="D15" s="7" t="s">
        <v>161</v>
      </c>
      <c r="E15" s="29" t="s">
        <v>420</v>
      </c>
      <c r="F15" s="7" t="s">
        <v>441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 t="s">
        <v>53</v>
      </c>
      <c r="D16" s="7" t="s">
        <v>76</v>
      </c>
      <c r="E16" s="29" t="s">
        <v>434</v>
      </c>
      <c r="F16" s="7"/>
      <c r="G16" s="7"/>
      <c r="H16" s="7"/>
      <c r="I16" s="7"/>
      <c r="J16" s="22"/>
      <c r="K16" s="3"/>
      <c r="L16" s="15" t="s">
        <v>423</v>
      </c>
      <c r="M16" s="12"/>
      <c r="N16" s="15"/>
      <c r="O16" s="3"/>
    </row>
    <row customHeight="1" ht="22" r="17" spans="1:15" x14ac:dyDescent="0.2">
      <c r="A17" s="27"/>
      <c r="B17" s="5"/>
      <c r="C17" s="13" t="s">
        <v>53</v>
      </c>
      <c r="D17" s="7" t="s">
        <v>200</v>
      </c>
      <c r="E17" s="30" t="s">
        <v>444</v>
      </c>
      <c r="F17" s="29" t="s">
        <v>433</v>
      </c>
      <c r="G17" s="7" t="s">
        <v>430</v>
      </c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 t="s">
        <v>13</v>
      </c>
      <c r="D18" s="7" t="s">
        <v>69</v>
      </c>
      <c r="E18" s="7" t="s">
        <v>445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 t="s">
        <v>431</v>
      </c>
      <c r="C19" s="13" t="s">
        <v>53</v>
      </c>
      <c r="D19" s="7" t="s">
        <v>205</v>
      </c>
      <c r="E19" s="7" t="s">
        <v>421</v>
      </c>
      <c r="F19" s="29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62</v>
      </c>
      <c r="E20" s="30" t="s">
        <v>424</v>
      </c>
      <c r="F20" s="7" t="s">
        <v>435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62</v>
      </c>
      <c r="E21" s="30" t="s">
        <v>425</v>
      </c>
      <c r="F21" s="7" t="s">
        <v>446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62</v>
      </c>
      <c r="E22" s="30" t="s">
        <v>437</v>
      </c>
      <c r="F22" s="7" t="s">
        <v>441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432</v>
      </c>
      <c r="C23" s="13" t="s">
        <v>13</v>
      </c>
      <c r="D23" s="7" t="s">
        <v>69</v>
      </c>
      <c r="E23" s="7" t="s">
        <v>439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ht="30" r="24" spans="1:15" x14ac:dyDescent="0.2">
      <c r="A24" s="27"/>
      <c r="B24" s="5" t="s">
        <v>436</v>
      </c>
      <c r="C24" s="13" t="s">
        <v>14</v>
      </c>
      <c r="D24" s="7" t="s">
        <v>84</v>
      </c>
      <c r="E24" s="7" t="s">
        <v>442</v>
      </c>
      <c r="F24" s="22" t="s">
        <v>443</v>
      </c>
      <c r="G24" s="7" t="s">
        <v>428</v>
      </c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 t="s">
        <v>447</v>
      </c>
      <c r="B25" s="5"/>
      <c r="C25" s="13" t="s">
        <v>53</v>
      </c>
      <c r="D25" s="7" t="s">
        <v>130</v>
      </c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searches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2018-04-15T06:46:56Z</dcterms:modified>
</cp:coreProperties>
</file>