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Update" sheetId="1" r:id="rId4"/>
    <sheet state="visible" name="3rd Sprint Backend" sheetId="2" r:id="rId5"/>
    <sheet state="visible" name="3rd Sprint Frontend" sheetId="3" r:id="rId6"/>
    <sheet state="visible" name="3rd Sprint Mobile" sheetId="4" r:id="rId7"/>
    <sheet state="visible" name="3rd Sprint QA" sheetId="5" r:id="rId8"/>
    <sheet state="visible" name="2nd sprint QA" sheetId="6" r:id="rId9"/>
    <sheet state="visible" name="1st sprint QA" sheetId="7" r:id="rId10"/>
    <sheet state="visible" name="2nd Sprint Frontend" sheetId="8" r:id="rId11"/>
    <sheet state="visible" name="2nd Sprint Backend" sheetId="9" r:id="rId12"/>
    <sheet state="visible" name="2nd Sprint Mobile" sheetId="10" r:id="rId13"/>
    <sheet state="visible" name="1st Sprint Backend" sheetId="11" r:id="rId14"/>
    <sheet state="visible" name="1st Sprint Frontend" sheetId="12" r:id="rId15"/>
    <sheet state="visible" name="1st Sprint Mobile" sheetId="13" r:id="rId16"/>
    <sheet state="visible" name="1st Sprint Design" sheetId="14" r:id="rId17"/>
    <sheet state="visible" name="Sprints" sheetId="15" r:id="rId18"/>
    <sheet state="visible" name="users" sheetId="16" r:id="rId19"/>
  </sheets>
  <definedNames/>
  <calcPr/>
  <extLst>
    <ext uri="GoogleSheetsCustomDataVersion1">
      <go:sheetsCustomData xmlns:go="http://customooxmlschemas.google.com/" r:id="rId20" roundtripDataSignature="AMtx7mirAkL4u6HEzjX7ZQ0/UXg4JGPuwA=="/>
    </ext>
  </extLst>
</workbook>
</file>

<file path=xl/sharedStrings.xml><?xml version="1.0" encoding="utf-8"?>
<sst xmlns="http://schemas.openxmlformats.org/spreadsheetml/2006/main" count="2964" uniqueCount="909">
  <si>
    <t>Date</t>
  </si>
  <si>
    <t>Task</t>
  </si>
  <si>
    <t>Assignee</t>
  </si>
  <si>
    <t>Status</t>
  </si>
  <si>
    <t>Remarks</t>
  </si>
  <si>
    <t>Create questions ui change for adding category and label.</t>
  </si>
  <si>
    <t>Rahul</t>
  </si>
  <si>
    <t>Verified</t>
  </si>
  <si>
    <t>Yojana Integration</t>
  </si>
  <si>
    <t>Dikshya</t>
  </si>
  <si>
    <t>Ready for QC</t>
  </si>
  <si>
    <t>Inventory Integration</t>
  </si>
  <si>
    <t>Question Integration (Create)</t>
  </si>
  <si>
    <t>Emergency Integration</t>
  </si>
  <si>
    <t>Kamala</t>
  </si>
  <si>
    <t>integration is in progress</t>
  </si>
  <si>
    <t>Create questions api changes for category and label.</t>
  </si>
  <si>
    <t>Dipak</t>
  </si>
  <si>
    <t>Dev Completed</t>
  </si>
  <si>
    <t>Users Integration</t>
  </si>
  <si>
    <t>Sudip</t>
  </si>
  <si>
    <t>In Progress</t>
  </si>
  <si>
    <t>Ui changed and integration is in progress(role portion),login ui</t>
  </si>
  <si>
    <t>Bulk storing all values in local storage.</t>
  </si>
  <si>
    <t>Kunjan</t>
  </si>
  <si>
    <t xml:space="preserve">fixing dropdown bugs </t>
  </si>
  <si>
    <t>Nagarik Wardpatra Integration</t>
  </si>
  <si>
    <t>Questions View UI</t>
  </si>
  <si>
    <t xml:space="preserve">question dispay </t>
  </si>
  <si>
    <t>E-Resources Integration (Create, view, edit , delete)</t>
  </si>
  <si>
    <t>Adding survey answers in response.</t>
  </si>
  <si>
    <t>Question Integration (Create, edit, delete, view)</t>
  </si>
  <si>
    <t>Notice Integration</t>
  </si>
  <si>
    <t>Municipality Profile UI and view, edit integration</t>
  </si>
  <si>
    <t xml:space="preserve">Saving initial answers of children question in state after switching form. </t>
  </si>
  <si>
    <t>Fetching Complains</t>
  </si>
  <si>
    <t>Question Integration (Create, view , edit, delete)</t>
  </si>
  <si>
    <t>Users Integration (Create, view, edit)</t>
  </si>
  <si>
    <t>Questions View UI with edit delete options/</t>
  </si>
  <si>
    <t>Necessary api changes for question creation and api for complains.</t>
  </si>
  <si>
    <t>Digital Directory API</t>
  </si>
  <si>
    <t>News Section View More and Single page UI</t>
  </si>
  <si>
    <t xml:space="preserve">Education/Agriculture/Infrastructure Dashboard UI </t>
  </si>
  <si>
    <t>Login UI</t>
  </si>
  <si>
    <t>News Creation UI</t>
  </si>
  <si>
    <t>woking on fetch  all news</t>
  </si>
  <si>
    <t>Municipality edit profile UI</t>
  </si>
  <si>
    <t>To Do</t>
  </si>
  <si>
    <t>Setting up Smartnagar project in flutter</t>
  </si>
  <si>
    <t>Prawesh</t>
  </si>
  <si>
    <t>Frontend features quality assurance.</t>
  </si>
  <si>
    <t xml:space="preserve">Digital directory API </t>
  </si>
  <si>
    <t>Created question answer response (POST RESPONSE)</t>
  </si>
  <si>
    <t>Family health single page UI</t>
  </si>
  <si>
    <t>Question view integration</t>
  </si>
  <si>
    <t>Notice api</t>
  </si>
  <si>
    <t>Ward Creation and Ward View UI</t>
  </si>
  <si>
    <t>Digital directory API</t>
  </si>
  <si>
    <t>Family directory single page UI</t>
  </si>
  <si>
    <t>Created question answer response (POST RESPONSE) (Option's subquestion and child question response)</t>
  </si>
  <si>
    <t>Kunjan/Prawesh</t>
  </si>
  <si>
    <t>Multiple File Upload API</t>
  </si>
  <si>
    <t>VItal Registration UI</t>
  </si>
  <si>
    <t>POST RESPONSE Bugs Fixing</t>
  </si>
  <si>
    <t>Ward Dashbiard</t>
  </si>
  <si>
    <t>Testing Digital Directory API</t>
  </si>
  <si>
    <t>Connecting survey and server api.</t>
  </si>
  <si>
    <t>QA fixing front-end and understanding backend coding structure.</t>
  </si>
  <si>
    <t>Vital Registration UI</t>
  </si>
  <si>
    <t>Global Configuartion Formatter, Testing Digital Directory API, Connecting Surver/Survey api</t>
  </si>
  <si>
    <t>Created question edit api enhancement, description enhancement</t>
  </si>
  <si>
    <t>Created question answer response (POST RESPONSE) (Option's subquestion response)</t>
  </si>
  <si>
    <t>Health Dashboard UI</t>
  </si>
  <si>
    <t>Sudip/Dikshya/Kamala</t>
  </si>
  <si>
    <t>Sending data to database.</t>
  </si>
  <si>
    <t>Kunja/ Prawesh</t>
  </si>
  <si>
    <t>Display question of datetype</t>
  </si>
  <si>
    <t>Cleaning code</t>
  </si>
  <si>
    <t>Dikshya/Kamala</t>
  </si>
  <si>
    <t>Storing Answers (Post Response ) to local database.</t>
  </si>
  <si>
    <t>Generate ghar id for each family head and store it in user table.</t>
  </si>
  <si>
    <t>UI Enhancements, Code optimization for speed</t>
  </si>
  <si>
    <t>Family health directory single page (edit form, add form.)</t>
  </si>
  <si>
    <t>Open</t>
  </si>
  <si>
    <t>List all data taken by survey in table.</t>
  </si>
  <si>
    <t>Seperating question types.</t>
  </si>
  <si>
    <t>User edit Integration</t>
  </si>
  <si>
    <t>Ward Create/Edit Integration</t>
  </si>
  <si>
    <t>Vital Registration API Change</t>
  </si>
  <si>
    <t>In-Progress</t>
  </si>
  <si>
    <t>Question Creation/Edit Integration Testing</t>
  </si>
  <si>
    <t>QA solve</t>
  </si>
  <si>
    <t>Family directory overall page integration.</t>
  </si>
  <si>
    <t>Dynamic Form</t>
  </si>
  <si>
    <t>Vital Registration API change</t>
  </si>
  <si>
    <t>1st sprint QA</t>
  </si>
  <si>
    <t>Filter and Search UI in overall family directory page/ QA</t>
  </si>
  <si>
    <t>Single page news integration.</t>
  </si>
  <si>
    <t>Digital Directory (Data representation)</t>
  </si>
  <si>
    <t>1st sprint QA (WEB)</t>
  </si>
  <si>
    <t>Vital Registration API Enhancements</t>
  </si>
  <si>
    <t>Ward, Users  Integration, Create, Edit</t>
  </si>
  <si>
    <t>Static Questions and Dynamic Questions API seperation</t>
  </si>
  <si>
    <t>Single page news integration</t>
  </si>
  <si>
    <t>1st sprint QA (Mobile)</t>
  </si>
  <si>
    <t>SMS Research</t>
  </si>
  <si>
    <t>All types of users/wards dashboard separation</t>
  </si>
  <si>
    <t>User answer question submission and ghar id generation api.</t>
  </si>
  <si>
    <t>Common field table creation.</t>
  </si>
  <si>
    <t>Send data to server and WIP common forms</t>
  </si>
  <si>
    <t>1st Sprint Bug Solving</t>
  </si>
  <si>
    <t>Create News Integration and Profile integration</t>
  </si>
  <si>
    <t>User role get and Ward fetch .</t>
  </si>
  <si>
    <t>Overall family details page api on the basis of ghar id .</t>
  </si>
  <si>
    <t>Nirmal</t>
  </si>
  <si>
    <t>Banner Upload API</t>
  </si>
  <si>
    <t>News Get from Web (In App)</t>
  </si>
  <si>
    <t xml:space="preserve">Banner Upload API, </t>
  </si>
  <si>
    <t>Family details overall page api</t>
  </si>
  <si>
    <t>User Creations and Ward related bugs solving</t>
  </si>
  <si>
    <t>Vital Registration API enhancements.</t>
  </si>
  <si>
    <t>Complains input from app.</t>
  </si>
  <si>
    <t>Digital Profiling Integration</t>
  </si>
  <si>
    <t>QC In Progress</t>
  </si>
  <si>
    <t>Map Integration</t>
  </si>
  <si>
    <t>Dynamic Form (Common Fields)</t>
  </si>
  <si>
    <t>Digital Directory Frontend Integration(Completed)</t>
  </si>
  <si>
    <t>Vital Registration API Enhancements(Completed)</t>
  </si>
  <si>
    <t>Ward/Users Frontend Integration</t>
  </si>
  <si>
    <t xml:space="preserve">Banner API Integration </t>
  </si>
  <si>
    <t>Common question and dynamic questions table separation</t>
  </si>
  <si>
    <t>Family details addition API for additional family details.(Pregnant, child details and normal family member create api)</t>
  </si>
  <si>
    <t>Banner API Integration</t>
  </si>
  <si>
    <t>All dashboard login api integration testing.</t>
  </si>
  <si>
    <t>Digital Profiling (GET)</t>
  </si>
  <si>
    <t>Login Integration (Public, surveyor, mayor, upamayor)</t>
  </si>
  <si>
    <t>News Edit, delete Integration</t>
  </si>
  <si>
    <t>Question Import/Export</t>
  </si>
  <si>
    <t>Digital Profiling(GET)</t>
  </si>
  <si>
    <t>Vital Registration Integration in app.</t>
  </si>
  <si>
    <t>Banner API integration edit, news edit.</t>
  </si>
  <si>
    <t>Child and pregnancy vaccination api.</t>
  </si>
  <si>
    <t>Vital registration Update api</t>
  </si>
  <si>
    <t>Answer submission in database . (Changes in api -static question and dynamic question)</t>
  </si>
  <si>
    <t>Vital registration (POST)</t>
  </si>
  <si>
    <t>Question deleletion API bugs</t>
  </si>
  <si>
    <t>Family head single page api</t>
  </si>
  <si>
    <t>Map Integration Enhancements.</t>
  </si>
  <si>
    <t>User creation from ward. (Surveyor, Health Assistant, Ward Secretary)</t>
  </si>
  <si>
    <t>All dashboard ui enhancements with proper permission related functionality only.</t>
  </si>
  <si>
    <t>Static and dynamic question bug. (option question and child question), Label Enhancement</t>
  </si>
  <si>
    <t>Pagination backend</t>
  </si>
  <si>
    <t>Data filter according to ward and municipality.</t>
  </si>
  <si>
    <t>Family details creation ,edit, delete api.</t>
  </si>
  <si>
    <t>Conflict resolve, question delete api</t>
  </si>
  <si>
    <t>Family head api details.</t>
  </si>
  <si>
    <t>User table and answer table finalize with data submission and working on logic to fetch answers fetch api after sumbitted from app.</t>
  </si>
  <si>
    <t>Answer-question response for static and dynamic questions.</t>
  </si>
  <si>
    <t>Kunjan/Rahul</t>
  </si>
  <si>
    <t>Reaady for QC</t>
  </si>
  <si>
    <t>Overall family details page api.</t>
  </si>
  <si>
    <t>Banner pagination enhancement, import/export question integration</t>
  </si>
  <si>
    <t>Overall family details page integration</t>
  </si>
  <si>
    <t>Family member api, bulk survey data submit (Image is remaining)</t>
  </si>
  <si>
    <t>Bulk user creation api (house id wise)</t>
  </si>
  <si>
    <t>Single family detail page integration</t>
  </si>
  <si>
    <t>Count API, vaccination api</t>
  </si>
  <si>
    <t>Survey questions enhancements after backend change and answer-question submission in local storage and network database.</t>
  </si>
  <si>
    <t>All question answers fetch api after submitted from app</t>
  </si>
  <si>
    <t>QA fixing</t>
  </si>
  <si>
    <t>User Address Location, User Contact.</t>
  </si>
  <si>
    <t>Fix Issues , MWELL issues</t>
  </si>
  <si>
    <t>Count API Integration , CHild and Pregnancy Vaccination API</t>
  </si>
  <si>
    <t>Error handling Implementation, Refactoring.</t>
  </si>
  <si>
    <t>Family directory testing for submitting data.</t>
  </si>
  <si>
    <t>Navbar profile login integration</t>
  </si>
  <si>
    <t>QA Fix</t>
  </si>
  <si>
    <t>Qa fix of survey question answer submission</t>
  </si>
  <si>
    <t>COunt API Integration, Child and Pregnancy Vaccination API</t>
  </si>
  <si>
    <t>In-Progess</t>
  </si>
  <si>
    <t>Family directory single page all api.</t>
  </si>
  <si>
    <t>ALL modules api enhancement for Created By and Updated BY .</t>
  </si>
  <si>
    <t>Testing data submission api for all survey question-answers</t>
  </si>
  <si>
    <t>ALL DASHBOARD enhancements (Acheive Perfection with user creation and appropriate permissions)</t>
  </si>
  <si>
    <t>Family member single page api integration on frontend.</t>
  </si>
  <si>
    <t>Count API Integration, Child and Pregnancy Vaccination API</t>
  </si>
  <si>
    <t>Image Upload from Survey app during submission</t>
  </si>
  <si>
    <t>Auth Implementation, Bulk answer submissions API, Issue fixing</t>
  </si>
  <si>
    <t>Family user edit api for single page family details.</t>
  </si>
  <si>
    <t xml:space="preserve">User creation from admin, ward creation, ward user creation perfection.( USER AND WARD module should be perfect by tomorrow) </t>
  </si>
  <si>
    <t>All dashboard perfection (All dashboard should be perfect by tomorrow)</t>
  </si>
  <si>
    <t>Image Upload Submission from APP, surveyor and admin login seperation. (Role wise login)</t>
  </si>
  <si>
    <t>Family directory sngle page api integration on frontend.</t>
  </si>
  <si>
    <t>API Issue Fixing</t>
  </si>
  <si>
    <t>API Issue Fixing  and API testing (Survey data submission testing)</t>
  </si>
  <si>
    <t>Image Upload Submission from APP, survey and admin login seperation. (Role wise login)</t>
  </si>
  <si>
    <t>Ready For App</t>
  </si>
  <si>
    <t>All dashboard and user perfection.</t>
  </si>
  <si>
    <t>App distribution for production and testing.</t>
  </si>
  <si>
    <t>Family edit api.</t>
  </si>
  <si>
    <t>Bulk user and bulk image data submission api enhancements.</t>
  </si>
  <si>
    <t>Family head and family member edit api integration.</t>
  </si>
  <si>
    <t>Vital registration.</t>
  </si>
  <si>
    <t>Validation Error handling and reload .</t>
  </si>
  <si>
    <t>Notifications Required API</t>
  </si>
  <si>
    <t>Family details create and delete api .</t>
  </si>
  <si>
    <t>Search and Filter API Integration</t>
  </si>
  <si>
    <t>Vital registration Requests (Public APP)</t>
  </si>
  <si>
    <t>User details get in APP</t>
  </si>
  <si>
    <t>Vital Registration UI enhancements and integration.</t>
  </si>
  <si>
    <t>Notification Setup in server side and API enhancements.</t>
  </si>
  <si>
    <t>Digital Directory API Enhancements.</t>
  </si>
  <si>
    <t>Bulk user and bulk image data submission API.</t>
  </si>
  <si>
    <t>User details get in app</t>
  </si>
  <si>
    <t>Vital registration request.</t>
  </si>
  <si>
    <t>All dashboard filter, user creation from ward integration due to few changes in api.</t>
  </si>
  <si>
    <t>Vaccination APi Notification</t>
  </si>
  <si>
    <t>Question Indexing API</t>
  </si>
  <si>
    <t>Create family edit integration</t>
  </si>
  <si>
    <t>Digital Directory Api Enhancements.</t>
  </si>
  <si>
    <t>User details get in app.</t>
  </si>
  <si>
    <t>Vital Registration request. (APP)</t>
  </si>
  <si>
    <t>Vital Registration Integration (Web)</t>
  </si>
  <si>
    <t xml:space="preserve">Vaccination Notification API </t>
  </si>
  <si>
    <t>Family head filter ward wise, question indexing api changes, family create api enhancements.</t>
  </si>
  <si>
    <t>Family create integration</t>
  </si>
  <si>
    <t>Digital Directory API Enhancements/ Bulk data submission api enhancements.</t>
  </si>
  <si>
    <t>Change password API</t>
  </si>
  <si>
    <t>Bulk data submission with image.</t>
  </si>
  <si>
    <t>Vital Registration Request EDIT before approval.</t>
  </si>
  <si>
    <t>Vital Registration Integration</t>
  </si>
  <si>
    <t>Child and pregnancy vaccination notification api</t>
  </si>
  <si>
    <t>Family details create integration testing.</t>
  </si>
  <si>
    <t>VItal Registration (Birth integration)</t>
  </si>
  <si>
    <t>Notification Integration (Frontend)</t>
  </si>
  <si>
    <t>Sudip/Kamala</t>
  </si>
  <si>
    <t>Delete api enhancement in all module (Soft delete)</t>
  </si>
  <si>
    <t>Vital Registration API Enhancement.</t>
  </si>
  <si>
    <t>Get profile details.</t>
  </si>
  <si>
    <t>Question Indexing Frontend Integration</t>
  </si>
  <si>
    <t>Vital Registration Requests)</t>
  </si>
  <si>
    <t>Get family details (Profile) in Public app</t>
  </si>
  <si>
    <t>Marriage Certifcate (Vital registration request)</t>
  </si>
  <si>
    <t>Marriage Certificate (Vital registration integration)</t>
  </si>
  <si>
    <t>Vital Registration API Enhancements.</t>
  </si>
  <si>
    <t>Kamalla</t>
  </si>
  <si>
    <t>Digital Profiling API Enhancements.</t>
  </si>
  <si>
    <t>Study new project.</t>
  </si>
  <si>
    <t>Digital Profiling and Family details get in public app.</t>
  </si>
  <si>
    <t>Vital registration request</t>
  </si>
  <si>
    <t>Vital registration Integration</t>
  </si>
  <si>
    <t xml:space="preserve">Digital Profiling Ward Filter </t>
  </si>
  <si>
    <t>Error validation on HMIS</t>
  </si>
  <si>
    <t>Family directory frontend enhancements.</t>
  </si>
  <si>
    <t>Family Profile get in app.</t>
  </si>
  <si>
    <t>Vital Registration Request.</t>
  </si>
  <si>
    <t>Death Certificate Vital Registration Integration</t>
  </si>
  <si>
    <t>Vital Registration Image Upload Api enhancement.</t>
  </si>
  <si>
    <t>Notification INtegration Frontend.</t>
  </si>
  <si>
    <t>Notification Integration</t>
  </si>
  <si>
    <t>Divorce and Death Vital Registration Integration</t>
  </si>
  <si>
    <t xml:space="preserve">Push Notification </t>
  </si>
  <si>
    <t>Frontend Integration and Authentication in HMIS</t>
  </si>
  <si>
    <t>Change password and forget password in app.</t>
  </si>
  <si>
    <t xml:space="preserve">Vital Registration Request. </t>
  </si>
  <si>
    <t>Vital Registration Integration (Migration)</t>
  </si>
  <si>
    <t>Notificatin Vaccination Integration</t>
  </si>
  <si>
    <t>HMIS Backend (Project Understanding)</t>
  </si>
  <si>
    <t>HMIS Authentication Frontend.</t>
  </si>
  <si>
    <t>HMIS Swagger Integration</t>
  </si>
  <si>
    <t>Vital Registration Request (Birth)</t>
  </si>
  <si>
    <t>Certificate generation and send (Web) Integration</t>
  </si>
  <si>
    <t>Vital Registration Upload api enhancement</t>
  </si>
  <si>
    <t>Count API Integration</t>
  </si>
  <si>
    <t>Digital Directory Integration enhancement.</t>
  </si>
  <si>
    <t>HMIS Swagger Integration and CRUD operations.</t>
  </si>
  <si>
    <t>QA Fixing APP</t>
  </si>
  <si>
    <t>QA Fixing WEB</t>
  </si>
  <si>
    <t>HMIS Frontend  (Auth module)</t>
  </si>
  <si>
    <t>HMIS Backend (Validation)</t>
  </si>
  <si>
    <t>Yojana Municipality and Ward wise differentiation.</t>
  </si>
  <si>
    <t>Wrapping up Vital Registration</t>
  </si>
  <si>
    <t>HMIS Code Understanding.</t>
  </si>
  <si>
    <t>HMIS User Module Integration</t>
  </si>
  <si>
    <t>HMIS Filter for Searching.</t>
  </si>
  <si>
    <t>Ticket ID</t>
  </si>
  <si>
    <t>Reference ID</t>
  </si>
  <si>
    <t>Description</t>
  </si>
  <si>
    <t>Portal</t>
  </si>
  <si>
    <t>Asignee</t>
  </si>
  <si>
    <t>Story Point Estimate
(days)</t>
  </si>
  <si>
    <t>Start Date</t>
  </si>
  <si>
    <t>End-Date</t>
  </si>
  <si>
    <t>SNB001</t>
  </si>
  <si>
    <t>Family details single page create api. (BACK LOG)</t>
  </si>
  <si>
    <t>Master</t>
  </si>
  <si>
    <t>2022.07.25</t>
  </si>
  <si>
    <t>SNB002</t>
  </si>
  <si>
    <t>Family details single page, delete api. (BACK LOG)</t>
  </si>
  <si>
    <t>SNB003</t>
  </si>
  <si>
    <t xml:space="preserve">Digital Profiling API ENhancements </t>
  </si>
  <si>
    <t>2022.07.27</t>
  </si>
  <si>
    <t>SNB004</t>
  </si>
  <si>
    <t xml:space="preserve">Appropriate permissions and authenticity enhancements. </t>
  </si>
  <si>
    <t>Hemanta</t>
  </si>
  <si>
    <t>SNB005</t>
  </si>
  <si>
    <t>Bulk user submission api with image upload.</t>
  </si>
  <si>
    <t>Notification API for Child and Vaccination</t>
  </si>
  <si>
    <t>SNB006</t>
  </si>
  <si>
    <t>Notification API for News.</t>
  </si>
  <si>
    <t>2022.07.26</t>
  </si>
  <si>
    <t>2022.07.28</t>
  </si>
  <si>
    <t>SNB007</t>
  </si>
  <si>
    <t>SNB008</t>
  </si>
  <si>
    <t>Live Chat Application API</t>
  </si>
  <si>
    <t>SNB009</t>
  </si>
  <si>
    <t>SMS Sending API for user credentials based on ghar id.</t>
  </si>
  <si>
    <t>SNB010</t>
  </si>
  <si>
    <t>Family head edit (Changing family head) api.</t>
  </si>
  <si>
    <t>SNB011</t>
  </si>
  <si>
    <t>Forget password api.</t>
  </si>
  <si>
    <t>SNB012</t>
  </si>
  <si>
    <t>Profile image Upload api.</t>
  </si>
  <si>
    <t>SNB013</t>
  </si>
  <si>
    <t>All type of  user edit api.</t>
  </si>
  <si>
    <t>SNB014</t>
  </si>
  <si>
    <t>Change Password api.</t>
  </si>
  <si>
    <t>SNB015</t>
  </si>
  <si>
    <t>All type of User delete api.</t>
  </si>
  <si>
    <t>SNB016</t>
  </si>
  <si>
    <t>Appropriate Error handling enhancements for all kinds of api.</t>
  </si>
  <si>
    <t>SNB017</t>
  </si>
  <si>
    <t>ERD Daigram .</t>
  </si>
  <si>
    <t>Story Point Estimated vs Acheived
(days)</t>
  </si>
  <si>
    <t>End Date</t>
  </si>
  <si>
    <t>SNF001</t>
  </si>
  <si>
    <t>Family details single page create/edit integration. (BACK LOG)</t>
  </si>
  <si>
    <t>SNF002</t>
  </si>
  <si>
    <t>Family details overall page search/filter integration. (BACK LOG)</t>
  </si>
  <si>
    <t>SNF003</t>
  </si>
  <si>
    <t>Family details single page delete integration. (BACK LOG)</t>
  </si>
  <si>
    <t>SNF004</t>
  </si>
  <si>
    <t>Digital Profiling enhancements.</t>
  </si>
  <si>
    <t>SNF005</t>
  </si>
  <si>
    <t>SNF006</t>
  </si>
  <si>
    <t>Certificate generation</t>
  </si>
  <si>
    <t>SNF007</t>
  </si>
  <si>
    <t>Yojana Integration for all departments.</t>
  </si>
  <si>
    <t>SNF008</t>
  </si>
  <si>
    <t>Notification UI for Vaccination .</t>
  </si>
  <si>
    <t>SNF009</t>
  </si>
  <si>
    <t>Notification INtegration for Vaccination</t>
  </si>
  <si>
    <t>SNF010</t>
  </si>
  <si>
    <t>Live Chat Integration</t>
  </si>
  <si>
    <t>SNF011</t>
  </si>
  <si>
    <t>Family head change api integration.</t>
  </si>
  <si>
    <t>SNF012</t>
  </si>
  <si>
    <t>Question Indexing Integration</t>
  </si>
  <si>
    <t>SNF013</t>
  </si>
  <si>
    <t>Change password Integration</t>
  </si>
  <si>
    <t>SNF014</t>
  </si>
  <si>
    <t>Forget password Integration</t>
  </si>
  <si>
    <t>SNF015</t>
  </si>
  <si>
    <t>All types of user edit integration</t>
  </si>
  <si>
    <t>SNF016</t>
  </si>
  <si>
    <t>All type of user delete integration</t>
  </si>
  <si>
    <t>SNF017</t>
  </si>
  <si>
    <t>Profile image upload integration</t>
  </si>
  <si>
    <t>SNF018</t>
  </si>
  <si>
    <t>SMS Send Integration</t>
  </si>
  <si>
    <t>Vital Registration (Backlog)</t>
  </si>
  <si>
    <t>Bulk Data submission with image upload (Backlog)</t>
  </si>
  <si>
    <t>Survey</t>
  </si>
  <si>
    <t>Public APP Login</t>
  </si>
  <si>
    <t>Public APP</t>
  </si>
  <si>
    <t>Survey edit integration after sumbission.</t>
  </si>
  <si>
    <t>Push Notification for child and pregnancy vaccination</t>
  </si>
  <si>
    <t>Push Notification for news.</t>
  </si>
  <si>
    <t xml:space="preserve">Live chat application </t>
  </si>
  <si>
    <t>Messaging</t>
  </si>
  <si>
    <t>Forget password and Change password</t>
  </si>
  <si>
    <t>Mayor/Upamayor Portal</t>
  </si>
  <si>
    <t>Total Count for how many survey were taken in a day.</t>
  </si>
  <si>
    <t>Get all informations about family details.</t>
  </si>
  <si>
    <t>News Filter by Department.</t>
  </si>
  <si>
    <t>Notices created by Municipality</t>
  </si>
  <si>
    <t>Description of Issue</t>
  </si>
  <si>
    <t>WEB/APP</t>
  </si>
  <si>
    <t>Priority</t>
  </si>
  <si>
    <t>Type</t>
  </si>
  <si>
    <t>SNQ001</t>
  </si>
  <si>
    <t>Ward indication must be more proper.</t>
  </si>
  <si>
    <t>WEB</t>
  </si>
  <si>
    <t>High</t>
  </si>
  <si>
    <t>Bug</t>
  </si>
  <si>
    <t>SNQ002</t>
  </si>
  <si>
    <t>APP: Complains: Long description can't be felt.</t>
  </si>
  <si>
    <t>APP</t>
  </si>
  <si>
    <t>SNQ003</t>
  </si>
  <si>
    <t>Backend: Mobile no uniqueness issue.</t>
  </si>
  <si>
    <t>API</t>
  </si>
  <si>
    <t>SNQ004</t>
  </si>
  <si>
    <t>APP: Login according to credentials of ghar id.</t>
  </si>
  <si>
    <t>SNQ005</t>
  </si>
  <si>
    <r>
      <rPr>
        <rFont val="Arial"/>
        <b/>
        <color theme="4"/>
      </rPr>
      <t>Confirm Once:</t>
    </r>
    <r>
      <rPr>
        <rFont val="Arial"/>
        <b/>
        <color theme="1"/>
      </rPr>
      <t xml:space="preserve"> Web: Vital Registration in municipality as well.</t>
    </r>
  </si>
  <si>
    <t>Web</t>
  </si>
  <si>
    <t>Enhancement</t>
  </si>
  <si>
    <t>SNQ006</t>
  </si>
  <si>
    <r>
      <rPr>
        <rFont val="Arial"/>
        <b/>
        <color rgb="FF4285F4"/>
      </rPr>
      <t>Confirm Once:</t>
    </r>
    <r>
      <rPr>
        <rFont val="Arial"/>
        <b/>
        <color theme="1"/>
      </rPr>
      <t xml:space="preserve"> Ward Selection: Without Login: Complains.</t>
    </r>
  </si>
  <si>
    <t>App</t>
  </si>
  <si>
    <t>SNQ007</t>
  </si>
  <si>
    <r>
      <rPr>
        <rFont val="Arial"/>
        <b/>
        <color rgb="FF4285F4"/>
      </rPr>
      <t>Confirm Once:</t>
    </r>
    <r>
      <rPr>
        <rFont val="Arial"/>
        <b/>
        <color theme="1"/>
      </rPr>
      <t xml:space="preserve"> Push Notification: Design: Inside APP or Outside APP</t>
    </r>
  </si>
  <si>
    <t>SNQ008</t>
  </si>
  <si>
    <r>
      <rPr>
        <rFont val="Arial"/>
        <b/>
        <color rgb="FF4285F4"/>
      </rPr>
      <t>Confirm Once:</t>
    </r>
    <r>
      <rPr>
        <rFont val="Arial"/>
        <b/>
        <color theme="1"/>
      </rPr>
      <t xml:space="preserve"> Push notification for vaccination should be stored.</t>
    </r>
  </si>
  <si>
    <t>SNQ009</t>
  </si>
  <si>
    <t>Digital Profiling: Indication should be empty in piechart if there's no data.</t>
  </si>
  <si>
    <t>SNQ010</t>
  </si>
  <si>
    <r>
      <rPr>
        <rFont val="Arial"/>
        <b/>
        <color theme="4"/>
      </rPr>
      <t>Confirm Once:</t>
    </r>
    <r>
      <rPr>
        <rFont val="Arial"/>
        <b/>
        <color theme="1"/>
      </rPr>
      <t xml:space="preserve"> Super Admin: Utility payment (Water supply, Cable bill)
</t>
    </r>
  </si>
  <si>
    <t>SNQ011</t>
  </si>
  <si>
    <t>Nagarik WardPatra Fetch Bug.</t>
  </si>
  <si>
    <t>SNQ012</t>
  </si>
  <si>
    <t>Municipaliy edit Profile is not working.</t>
  </si>
  <si>
    <t>Family details single page: Option question not displaying properly.</t>
  </si>
  <si>
    <t>Digital Profiling functionality.</t>
  </si>
  <si>
    <t>Family details single page: All details is not fetched for checkbox details.</t>
  </si>
  <si>
    <t>Family details overall page: DOB is in negative.</t>
  </si>
  <si>
    <t>Medium</t>
  </si>
  <si>
    <t>Give Ward Number indication in map.</t>
  </si>
  <si>
    <t>Low</t>
  </si>
  <si>
    <t>Proper Error Handling needed on backend for every kinds of api.</t>
  </si>
  <si>
    <t>APPLICATION: Family head proper validaiton needed on app.</t>
  </si>
  <si>
    <t>APPLICATION: Previous data were also submitted while taking new survey.</t>
  </si>
  <si>
    <t>APPLICATION: Reload enhancement for relaoding questions.</t>
  </si>
  <si>
    <t>Web: ALL previous data are replaced by the latest data.</t>
  </si>
  <si>
    <t>WEB: Option question bug while creating conditonal drop down and pregnancy condtional drop down.</t>
  </si>
  <si>
    <t>Web: Family head edit leads to client side error.</t>
  </si>
  <si>
    <t>Web: Dropdown and checbox options are not fetched while trying to edit.</t>
  </si>
  <si>
    <t>SNQ013</t>
  </si>
  <si>
    <t>APP: Reload validation .</t>
  </si>
  <si>
    <t>Web: Mobile number is not fetched correctly on overall family details page.</t>
  </si>
  <si>
    <t>SNQ014</t>
  </si>
  <si>
    <t>APPLICATION: Conditional name drop down blank issue. (Delete wala issue)</t>
  </si>
  <si>
    <t>SNQ015</t>
  </si>
  <si>
    <t>Web: Conditional name dropdown not fetched on web.</t>
  </si>
  <si>
    <t>SNQ016</t>
  </si>
  <si>
    <t>Web: Family head religion is not edited properly. (It becomes 80 as soon as it's updated.)</t>
  </si>
  <si>
    <t>SNQ017</t>
  </si>
  <si>
    <t>Web: Conditional name dropdown edit is not working.</t>
  </si>
  <si>
    <t>SNQ018</t>
  </si>
  <si>
    <t>Web: Family head caste edit is not working.</t>
  </si>
  <si>
    <t>SNQ019</t>
  </si>
  <si>
    <t>Web: Unable to add new NCD details.</t>
  </si>
  <si>
    <t>SNQ020</t>
  </si>
  <si>
    <t>Web: Pregnant Details: Even male names are fetched under condtional name drop down while trying to create new details.</t>
  </si>
  <si>
    <t>SNQ021</t>
  </si>
  <si>
    <t>Web: Unable to delete any detail.</t>
  </si>
  <si>
    <t>intregated but api enhancment is remaning</t>
  </si>
  <si>
    <t>SNQ022</t>
  </si>
  <si>
    <t>Web: On every create/edit appropriate parent label should be shown..It displays paribar sadashya in every create/edit.</t>
  </si>
  <si>
    <t>SNQ023</t>
  </si>
  <si>
    <t>Web: Family head change edit is not working</t>
  </si>
  <si>
    <t>SNQ024</t>
  </si>
  <si>
    <t>Web: Before adding family head to death detail...add validation as first assign new family head.</t>
  </si>
  <si>
    <t>later</t>
  </si>
  <si>
    <t>SNQ025</t>
  </si>
  <si>
    <t>Web: Gender, relation, religion, caste edit is not working properly.</t>
  </si>
  <si>
    <t>SNQ026</t>
  </si>
  <si>
    <t>Web: Ncd details edit : All fields are not fetched. (Here gender is not fetched)</t>
  </si>
  <si>
    <t>SNQ027</t>
  </si>
  <si>
    <t>Web: For every edit, it's shown as family head for every member.</t>
  </si>
  <si>
    <t>it will not affect</t>
  </si>
  <si>
    <t>SNQ028</t>
  </si>
  <si>
    <t>Web: Family head change should reflect on overall family details page as well.</t>
  </si>
  <si>
    <t>SNQ029</t>
  </si>
  <si>
    <t>Web: Unable to create family member, child details.</t>
  </si>
  <si>
    <t>SNQ030</t>
  </si>
  <si>
    <t>APP: Pregnant Details..all data is not fetched.</t>
  </si>
  <si>
    <t>SNQ031</t>
  </si>
  <si>
    <t>Web: Phone number is not fetched in overall family details as soon as family head is changed.</t>
  </si>
  <si>
    <t>SNQ032</t>
  </si>
  <si>
    <t>Web: Countwise integration ward and municipality.</t>
  </si>
  <si>
    <t>SNQ033</t>
  </si>
  <si>
    <t>App: Before reloading survey display validation as "Are you sure you want to reload?...All data will be lost."</t>
  </si>
  <si>
    <t>SNQ034</t>
  </si>
  <si>
    <t>Web: Redirect to homepage after login..It's routed to auth route which says page not found</t>
  </si>
  <si>
    <t>SNQ035</t>
  </si>
  <si>
    <t>Web: Remove deleted at and token field on table while displaying family details and users.</t>
  </si>
  <si>
    <t>SNQ036</t>
  </si>
  <si>
    <t>Web: DOB error in updating family members.</t>
  </si>
  <si>
    <t>Fixed</t>
  </si>
  <si>
    <t>SNQ037</t>
  </si>
  <si>
    <t>WeB: Family head edit change is leading to data loss.</t>
  </si>
  <si>
    <t>SNQ038</t>
  </si>
  <si>
    <t>APP: Pregnant Details issue. (Family id is different than actual.)</t>
  </si>
  <si>
    <t>SNQ039</t>
  </si>
  <si>
    <t>Web: While editng details some default values are fetched whether or not some value is selected.</t>
  </si>
  <si>
    <t>SNQ040</t>
  </si>
  <si>
    <t xml:space="preserve">Web: Validation on DOB </t>
  </si>
  <si>
    <t>SNQ041</t>
  </si>
  <si>
    <t>App: Conditional Name dropdown bug.</t>
  </si>
  <si>
    <t>SNQ042</t>
  </si>
  <si>
    <t>Web: Map indication number in admin.</t>
  </si>
  <si>
    <t>SNQ043</t>
  </si>
  <si>
    <t>Ward secretary and ward health assistant user creations from Ward</t>
  </si>
  <si>
    <t>SNQ044</t>
  </si>
  <si>
    <t>Back button needed inside every module.</t>
  </si>
  <si>
    <t>Inventory display: Product name spelling.</t>
  </si>
  <si>
    <t>After creation homepage is unscrollable. (After create)</t>
  </si>
  <si>
    <t>File Upload in all modules is not working.</t>
  </si>
  <si>
    <t>Municipality profile edit integration.</t>
  </si>
  <si>
    <t>API needed</t>
  </si>
  <si>
    <t xml:space="preserve"> (Proper standard login form with validation, logo, slogann, municipality name)</t>
  </si>
  <si>
    <t>Description UI enhancement in all modules</t>
  </si>
  <si>
    <t>Login Validation</t>
  </si>
  <si>
    <t>It doesn't say username is required and invalide username password in case of incorred</t>
  </si>
  <si>
    <t xml:space="preserve">Users creation </t>
  </si>
  <si>
    <t>Feature</t>
  </si>
  <si>
    <t xml:space="preserve">Limited News description needed on card </t>
  </si>
  <si>
    <t>Different modules Action section enhancement</t>
  </si>
  <si>
    <t>Description model enhancement.</t>
  </si>
  <si>
    <t>Nagarik Wardapatra leads to internal server error.</t>
  </si>
  <si>
    <t>It displays as create user in form while editing user. (Check in every edit)</t>
  </si>
  <si>
    <t>Duplicate data is created while clicking add multiple times.</t>
  </si>
  <si>
    <t>frontend issue</t>
  </si>
  <si>
    <t>Yojana is not created if long description is input.</t>
  </si>
  <si>
    <t>Single page integration of news page.</t>
  </si>
  <si>
    <t>Image preview needed.</t>
  </si>
  <si>
    <t>News creation ui should be different with big text editor.</t>
  </si>
  <si>
    <t>Question delete</t>
  </si>
  <si>
    <t>from frontend it's is intregated but backend must be done, for now parent question is only deleted.</t>
  </si>
  <si>
    <t>Modules is not clicked at once.</t>
  </si>
  <si>
    <t>CSS is not shown in browser.</t>
  </si>
  <si>
    <t>Log out button is needed on profile navbar and logout integration as well.</t>
  </si>
  <si>
    <t>User creation is not working</t>
  </si>
  <si>
    <t>{status: 500, errors: [{code: "ER_NO_DEFAULT_FOR_FIELD",…}], timestamp: "2022-06-29T02:57:36.140Z"}
errors: [{code: "ER_NO_DEFAULT_FOR_FIELD",…}]
status: 500
timestamp: "2022-06-29T02:57:36.140Z"</t>
  </si>
  <si>
    <t>Upload banner in map section (Integration)</t>
  </si>
  <si>
    <t>Vital Registration UI- Approve and Reject button is needed at the button with rejection message.</t>
  </si>
  <si>
    <t>Rejected</t>
  </si>
  <si>
    <t>Notice creation is not working.</t>
  </si>
  <si>
    <t>{statusCode: 404, message: "Cannot POST /api/v1/notice", error: "Not Found"}
error: "Not Found"
message: "Cannot POST /api/v1/notice"
statusCode: 404</t>
  </si>
  <si>
    <t>Creation: Display validation as Upload file.</t>
  </si>
  <si>
    <t>Yojana: Percentage: It can't be negative and excess to 100.</t>
  </si>
  <si>
    <t>E-Resources: Attachment and Thumbnail is not fetched.</t>
  </si>
  <si>
    <t>E-Resources: Link should be able to click from web as well.</t>
  </si>
  <si>
    <t>It's routed to our own website.</t>
  </si>
  <si>
    <t>E-Resources: Unable to update E-Resources.</t>
  </si>
  <si>
    <t>Create/Update: Toastify only once even clicked button multiple times (like once in 5 seconds)</t>
  </si>
  <si>
    <t>Create/Update: Load type of preview should be shown immediately as soon as create/update button is clicked.</t>
  </si>
  <si>
    <t>Emergency: Unable to update emergency</t>
  </si>
  <si>
    <t>Emergency: Thumbnail is not fetched. (In every module where is thumbnail it must be previewed after clicking on eye icon)</t>
  </si>
  <si>
    <t>Pagination required whererever necessary.</t>
  </si>
  <si>
    <t>Irrespective of how many times button is clicked toastify messsage should be shown only once in 5 seconds.</t>
  </si>
  <si>
    <t>Inventory: File upload issue.</t>
  </si>
  <si>
    <t>Replace cross button with delete icon.</t>
  </si>
  <si>
    <t>User create: All information is not fetched while viewing.</t>
  </si>
  <si>
    <t>User Create: Remove unncessary filed while editing.</t>
  </si>
  <si>
    <t>User Create: Username and email must be unique.</t>
  </si>
  <si>
    <t>validation must be from backend</t>
  </si>
  <si>
    <t>SNQ045</t>
  </si>
  <si>
    <t>Parent Question: One more type required as none.</t>
  </si>
  <si>
    <t>SNQ046</t>
  </si>
  <si>
    <t>View All Question Button in Question Creation page.</t>
  </si>
  <si>
    <t>SNQ047</t>
  </si>
  <si>
    <t>Speed and Code optimization</t>
  </si>
  <si>
    <t>Sudip/Kamala/Rahul</t>
  </si>
  <si>
    <t>SNQ048</t>
  </si>
  <si>
    <t>Display Validation as Category already exists if category with same name is created.</t>
  </si>
  <si>
    <t>backend needed</t>
  </si>
  <si>
    <t>SNQ049</t>
  </si>
  <si>
    <t>Compulsary confirmation popup message wherever there is delete icon.</t>
  </si>
  <si>
    <t>SNQ050</t>
  </si>
  <si>
    <t>Ward Integration , Create, Edit.</t>
  </si>
  <si>
    <t>(edit,delete api not available)</t>
  </si>
  <si>
    <t>SNQ051</t>
  </si>
  <si>
    <t>Question Edit: While change option type to dropdown from text ,unrequired option is added as "1." with no option.</t>
  </si>
  <si>
    <t>SNQ052</t>
  </si>
  <si>
    <t>Question Delete: While deleting child question , all questions are lost and recovered only after reloading the page.</t>
  </si>
  <si>
    <t>SNQ053</t>
  </si>
  <si>
    <t>Question Create: While creating child question, if category is not selected it displays as something went wrong...display validation as category is required</t>
  </si>
  <si>
    <t>SNQ054</t>
  </si>
  <si>
    <t>Image Preview: UI is overlapped while previewing the image</t>
  </si>
  <si>
    <t>SNQ055</t>
  </si>
  <si>
    <t>No validation is required while updating.</t>
  </si>
  <si>
    <t>SNQ056</t>
  </si>
  <si>
    <t>Options input is available even when type is none.</t>
  </si>
  <si>
    <t>SNQ058</t>
  </si>
  <si>
    <t>Notice : While closing modal of notice , it leads to client side error.</t>
  </si>
  <si>
    <t>SNQ059</t>
  </si>
  <si>
    <t>News delete, edit integration.</t>
  </si>
  <si>
    <t>SNQ060</t>
  </si>
  <si>
    <t>Digital Directory: Option question and child question label is not working. (API Issue)</t>
  </si>
  <si>
    <t>SNQ061</t>
  </si>
  <si>
    <t>Question delete is not working (API ISSUE)</t>
  </si>
  <si>
    <t>SNQ063</t>
  </si>
  <si>
    <t>Ward creation is not working.</t>
  </si>
  <si>
    <t>SNQ064</t>
  </si>
  <si>
    <t>User creation is not working. (It says no permission to create users)</t>
  </si>
  <si>
    <t>SNQ065</t>
  </si>
  <si>
    <t>Popup message is needed on question deletion.</t>
  </si>
  <si>
    <t>SNQ067</t>
  </si>
  <si>
    <t>Replace Passwords as Password</t>
  </si>
  <si>
    <t>SNQ068</t>
  </si>
  <si>
    <t>Question deletion is not working (API ISSUE)</t>
  </si>
  <si>
    <t>SNQ069</t>
  </si>
  <si>
    <t>Admin: User creation: Remove admin, house_owner, house_member, surveyor, ward_president, ward_secretarty and ward_health from roles.</t>
  </si>
  <si>
    <t>SNQ070</t>
  </si>
  <si>
    <t>Admin: Ward creation:  Remove every role except ward president. (Ward president should be by default..no other options to choose role.)</t>
  </si>
  <si>
    <t xml:space="preserve">Task </t>
  </si>
  <si>
    <t>SNQ071</t>
  </si>
  <si>
    <t>Option question edit/delete is not available.</t>
  </si>
  <si>
    <t>SNQ072</t>
  </si>
  <si>
    <t>User/Ward create: After creating user, if try to immediatley create another user without reloading the webpage it leads to client side error.</t>
  </si>
  <si>
    <t>SNQ074</t>
  </si>
  <si>
    <t>User/Ward create: display validation in case of duplicate data where unique data is required.</t>
  </si>
  <si>
    <t xml:space="preserve">bakcend </t>
  </si>
  <si>
    <t>SNQ075</t>
  </si>
  <si>
    <t>OPtion question: Dropdown number- It displays as 1. 1. 1. ..it must be properly indexed.</t>
  </si>
  <si>
    <t>SNQ076</t>
  </si>
  <si>
    <t>Other departments: Restrict to click on ward.</t>
  </si>
  <si>
    <t>SNQ077</t>
  </si>
  <si>
    <t>Ward department proper integration is required.</t>
  </si>
  <si>
    <t>SNQ078</t>
  </si>
  <si>
    <t>Admin: Users: Unnecessary user in form of ward is fetched.</t>
  </si>
  <si>
    <t>api needed</t>
  </si>
  <si>
    <t>SNQ079</t>
  </si>
  <si>
    <t>Ward Portal : Users: unwanted users are fetched in ward.</t>
  </si>
  <si>
    <t>SNQ080</t>
  </si>
  <si>
    <t>Ward Portal;: User creation is not working.</t>
  </si>
  <si>
    <t>SNQ081</t>
  </si>
  <si>
    <t>Ward Portal : Don't give excess to survey questions/news creation</t>
  </si>
  <si>
    <t xml:space="preserve">It can go through routes </t>
  </si>
  <si>
    <t>SNQ082</t>
  </si>
  <si>
    <t>Other portals can't update delete notices , news and other features not added by them.</t>
  </si>
  <si>
    <t>SNQ083</t>
  </si>
  <si>
    <t>Inventory dashboard needed.</t>
  </si>
  <si>
    <t>SNQ084</t>
  </si>
  <si>
    <t>All questions are lost when question is deleted...and it's reloaded only after refreshing the page.</t>
  </si>
  <si>
    <t>SNQ085</t>
  </si>
  <si>
    <t>Question Deletion BUG</t>
  </si>
  <si>
    <t>SNQ086</t>
  </si>
  <si>
    <t>Duplicate data validation message in every module.</t>
  </si>
  <si>
    <t>SNQ087</t>
  </si>
  <si>
    <t>Application client side error as soon as yojana is created.</t>
  </si>
  <si>
    <t>SNQ088</t>
  </si>
  <si>
    <t>Ward Creation: Mobile number should just be able to input in number.</t>
  </si>
  <si>
    <t xml:space="preserve">Enhancement </t>
  </si>
  <si>
    <t>SNQ089</t>
  </si>
  <si>
    <t>Admin Users: Remove Caste while displaying. it's not needed.</t>
  </si>
  <si>
    <t>SNQ090</t>
  </si>
  <si>
    <t>Admin Users/ Ward Users / Admin Wards: Only necessary user should be fetched on each table.</t>
  </si>
  <si>
    <t>SNQ091</t>
  </si>
  <si>
    <t>Application client side error as soon as e-resource is created.</t>
  </si>
  <si>
    <t>SNQ092</t>
  </si>
  <si>
    <t>It's taking so much of time to create e-resource, yojana and any other modules.</t>
  </si>
  <si>
    <t>SNQ093</t>
  </si>
  <si>
    <t>Validation needed for uniquness error in every module.</t>
  </si>
  <si>
    <t>SNQ094</t>
  </si>
  <si>
    <t>Yojana file preview needed while uploading</t>
  </si>
  <si>
    <t>SNQ095</t>
  </si>
  <si>
    <t>Unable to update yojana/e-resource . Check in every module once.</t>
  </si>
  <si>
    <t>SNQ096</t>
  </si>
  <si>
    <t>News filter is not working.</t>
  </si>
  <si>
    <t>SNQ097</t>
  </si>
  <si>
    <t>Pagination is needed on news.</t>
  </si>
  <si>
    <t>BUg</t>
  </si>
  <si>
    <t>SNQ098</t>
  </si>
  <si>
    <t>News added by admin should be displayed on lhs . In rhs , news added by department should be viewed.</t>
  </si>
  <si>
    <t>SNQ099</t>
  </si>
  <si>
    <t>Yojana not created from department dashboard.</t>
  </si>
  <si>
    <t>SNQ100</t>
  </si>
  <si>
    <t>Ward all details is not displayed on table.</t>
  </si>
  <si>
    <t>SNQ101</t>
  </si>
  <si>
    <t>File upload and attachment is not compulsary in modules.</t>
  </si>
  <si>
    <t>SNQ102</t>
  </si>
  <si>
    <t>Yojana filter needed according to admin and department.</t>
  </si>
  <si>
    <t>SNQ103</t>
  </si>
  <si>
    <t>Admin: Ward Creation: Include President Name (Field)</t>
  </si>
  <si>
    <t>SNQ104</t>
  </si>
  <si>
    <t>Notice: remove deleted at .</t>
  </si>
  <si>
    <t>Dependency</t>
  </si>
  <si>
    <t>Address to</t>
  </si>
  <si>
    <t>Differentiating Ward and Municipality</t>
  </si>
  <si>
    <t>completed</t>
  </si>
  <si>
    <t>Ward Create Integration</t>
  </si>
  <si>
    <t>Ward View, Edit Integration</t>
  </si>
  <si>
    <t>Differentiating all type of user dashboard with appropriate credentials</t>
  </si>
  <si>
    <t>Data representation (Digital Directory) - All answer submitted by surveyor must be represented on form of pie chart and bar diagram on web according to their respective category.</t>
  </si>
  <si>
    <t>Family details Overall Page: Family details must fetch on basis of ghar id and family head and all necessary fields needed on overall family detail page.</t>
  </si>
  <si>
    <t>Search needed according to filter on overall family details page.</t>
  </si>
  <si>
    <t>Family details Single Page: All data and informations taken by surveyor related to family and family members must be viewed on single page appropriately.</t>
  </si>
  <si>
    <t>Admin must be able to add additional details about family members from web itself.</t>
  </si>
  <si>
    <t>Admin must be able to edit all available informations about family and family members in web itself.</t>
  </si>
  <si>
    <t>Admin must be able to delete family member in case of necessity with confirmation popup message.</t>
  </si>
  <si>
    <t>filter data on the basis of ward is remaining, need changes in api</t>
  </si>
  <si>
    <t>Data must be filtered appropriately among ward and municiipality with appropriate permissions.</t>
  </si>
  <si>
    <t>All type of dashboard must have only allowed data and modules that's permitted to them according to requirement like health dashboard should have access to health realted data and create news related to health.</t>
  </si>
  <si>
    <t>Count Integraton according to required data fields.</t>
  </si>
  <si>
    <t>Logo, name, slogan needs to fetch in login form, header section.</t>
  </si>
  <si>
    <t>Data representation (Digital Directory) API for all types of answers.</t>
  </si>
  <si>
    <t>Count API like total population, male, female , child, pregnancy , death counts as well as data directory counts</t>
  </si>
  <si>
    <t xml:space="preserve">Question Import/Export </t>
  </si>
  <si>
    <t>Family details Overall Page API on the basis of houseid including all necessary fields.</t>
  </si>
  <si>
    <t>Search and Filter API in family details Overall Page.</t>
  </si>
  <si>
    <t>Family details single Page API for fetching all informations and data realted to family head and family.</t>
  </si>
  <si>
    <t>Family details single Page API for fetching all informations related to family member. (Child, pregnant, normal member)</t>
  </si>
  <si>
    <t>Family details edit API for updating current details.</t>
  </si>
  <si>
    <t>Family details delete API for deleting current family member.</t>
  </si>
  <si>
    <t>Pregnancy vaccination and child vaccination api (Dynamic detail fetch)</t>
  </si>
  <si>
    <t>Data Filter API according to municipality and ward with appropriate permissions.</t>
  </si>
  <si>
    <t xml:space="preserve">Surveyor Creation API with appropriate ward and municipality. </t>
  </si>
  <si>
    <t>Routes wise authentication</t>
  </si>
  <si>
    <t>Bulk User Submission API</t>
  </si>
  <si>
    <t>SNM001</t>
  </si>
  <si>
    <t>Form validation for compulsary fields and data types.</t>
  </si>
  <si>
    <t>SNM002</t>
  </si>
  <si>
    <t>Digital Directory. (Data presentation) (GET from WEB)</t>
  </si>
  <si>
    <t>SNM003</t>
  </si>
  <si>
    <t>Image upload/ GPS location in survey app</t>
  </si>
  <si>
    <t>SNM004</t>
  </si>
  <si>
    <t>Count for how many survey has been taken today according to surveyor</t>
  </si>
  <si>
    <t>SNM005</t>
  </si>
  <si>
    <t>Surveyor Login Integration</t>
  </si>
  <si>
    <t>SNM006</t>
  </si>
  <si>
    <t>Public App login Integration according to provided gharid and password.</t>
  </si>
  <si>
    <t>Public App</t>
  </si>
  <si>
    <t>SNM007</t>
  </si>
  <si>
    <t>SNM008</t>
  </si>
  <si>
    <t>Complain Integration</t>
  </si>
  <si>
    <t>SNM009</t>
  </si>
  <si>
    <t xml:space="preserve">News and Notice Integration </t>
  </si>
  <si>
    <t>SNM010</t>
  </si>
  <si>
    <t>E-Resources Integration (GET from Web)</t>
  </si>
  <si>
    <t>SNM011</t>
  </si>
  <si>
    <t>Yojana Integration (GET from Web)</t>
  </si>
  <si>
    <t>SNM012</t>
  </si>
  <si>
    <t>Agriculture/Health/Infrastructural/Sports and educational News Integration (GET from WEB)</t>
  </si>
  <si>
    <t>SNM013</t>
  </si>
  <si>
    <t>Emergency services  Integration (GET from WEB)</t>
  </si>
  <si>
    <t>SNM015</t>
  </si>
  <si>
    <t>Nagrik Wadapatra  Integration (GET from WEB)</t>
  </si>
  <si>
    <t>Title</t>
  </si>
  <si>
    <t>Story Point Estimate</t>
  </si>
  <si>
    <t>authentication/authorization</t>
  </si>
  <si>
    <t>Bulk insert question/answers.</t>
  </si>
  <si>
    <t>Deepak</t>
  </si>
  <si>
    <t>category wise question creation</t>
  </si>
  <si>
    <r>
      <rPr>
        <rFont val="Arial"/>
        <b/>
        <color theme="1"/>
      </rPr>
      <t>Category wise question display</t>
    </r>
    <r>
      <rPr>
        <rFont val="Roboto"/>
        <b/>
        <color theme="1"/>
      </rPr>
      <t>  </t>
    </r>
  </si>
  <si>
    <t>Question wise count api</t>
  </si>
  <si>
    <t>SBB006</t>
  </si>
  <si>
    <t>Ward creation and ward member role</t>
  </si>
  <si>
    <t>SBB007</t>
  </si>
  <si>
    <t>Category wise question count api</t>
  </si>
  <si>
    <t>SBB008</t>
  </si>
  <si>
    <t>User Logout</t>
  </si>
  <si>
    <t>SBB009</t>
  </si>
  <si>
    <t xml:space="preserve"> </t>
  </si>
  <si>
    <t>QA Story Point Estimate
(days)</t>
  </si>
  <si>
    <t>Differentiating ward and municipality.</t>
  </si>
  <si>
    <t>Proper authentication and authorization should be present for login of ward and municipality with appropriate permissions.</t>
  </si>
  <si>
    <t>Login Integration</t>
  </si>
  <si>
    <t>Proper login with necessary validations differnetiating ward and municipality.</t>
  </si>
  <si>
    <t>Questions creation integration</t>
  </si>
  <si>
    <t>Admin should be able to create dynamic questions.</t>
  </si>
  <si>
    <t>Questions display integration</t>
  </si>
  <si>
    <t>Admin should be able to view all created questions with proper functioning delete, edit.</t>
  </si>
  <si>
    <t>Users integration</t>
  </si>
  <si>
    <t>Admin should be able to create all type of users.</t>
  </si>
  <si>
    <t>User display, edit</t>
  </si>
  <si>
    <t>Admin should be able to view all created users with proper fucntioning delete, edit options.</t>
  </si>
  <si>
    <t>Ward Integration</t>
  </si>
  <si>
    <t>Admin should be able to create wards with necessary validation and appropriate fileds.</t>
  </si>
  <si>
    <t>Ward View, Edit</t>
  </si>
  <si>
    <t>Admin should be able to view all created wards with proper fucntioning delete, edit options.</t>
  </si>
  <si>
    <t>Admin should be able to add yojanas with necessary validations and appropriate fileds.</t>
  </si>
  <si>
    <t>Yojana View, Edit, Delete</t>
  </si>
  <si>
    <t>All created Yojana must be viewed and all informations must be fetched with edit/delete options.</t>
  </si>
  <si>
    <t>E-Resources Integration</t>
  </si>
  <si>
    <t>Admin should be able to add e-resources with necessary validations and appropriate fileds.</t>
  </si>
  <si>
    <t>E-Resource View, Edit, Delete</t>
  </si>
  <si>
    <t>All created E-Resources must be viewed and all informations must be fetched with edit/delete options.</t>
  </si>
  <si>
    <t>Admin should be able to add inventories with necessary validations and appropriate fileds.</t>
  </si>
  <si>
    <t>Inventory View, Edit, Delete.</t>
  </si>
  <si>
    <t>All created inventory must be viewed and all informations must be fetched with edit/delete options.</t>
  </si>
  <si>
    <t>Admin should be able to add emergency services with necessary validations and appropriate fileds.</t>
  </si>
  <si>
    <t>Emergency View, Edit, Delete</t>
  </si>
  <si>
    <t>All created Emergency services must be viewed and all informations must be fetched with edit/delete options.</t>
  </si>
  <si>
    <t>Nagarik Wardapatra</t>
  </si>
  <si>
    <t>Admin should be able to create nagarik wardapatra with necessary validations and appropriate fields.</t>
  </si>
  <si>
    <t>Nagarik Wardapatra View, Edit, Delete</t>
  </si>
  <si>
    <t>All created Nagarik wardapatra must be viewed and all informations must be fetched with edit/delete options.</t>
  </si>
  <si>
    <t>SNF019</t>
  </si>
  <si>
    <t>Notice Integration (Create)</t>
  </si>
  <si>
    <t>SNF020</t>
  </si>
  <si>
    <t>Notice View, Edit, Delete</t>
  </si>
  <si>
    <t>All created notices must be viewed and all informations must be fetched with edit/delete options.</t>
  </si>
  <si>
    <t>SNF021</t>
  </si>
  <si>
    <t>News Integration</t>
  </si>
  <si>
    <t>Admin should be able to create news with necessary validations and appropriate fields.</t>
  </si>
  <si>
    <t>SNF022</t>
  </si>
  <si>
    <t>News View, Edit, Delete</t>
  </si>
  <si>
    <t>All created news must be viewed and all informations must be fetched with edit/delete options.</t>
  </si>
  <si>
    <t>SNF023</t>
  </si>
  <si>
    <t>Complains Fetch</t>
  </si>
  <si>
    <t>All complains added by public must fetch on admin portal.</t>
  </si>
  <si>
    <t>SNF024</t>
  </si>
  <si>
    <t>Differentiating all user dashboard and login integration</t>
  </si>
  <si>
    <t>Different sets of users must be separated and should login in their own respective dashboard.</t>
  </si>
  <si>
    <t xml:space="preserve">Dependency </t>
  </si>
  <si>
    <t>Address To</t>
  </si>
  <si>
    <t>Questions fetch</t>
  </si>
  <si>
    <t>All  dynamic questions created by users must be displayed appropriately.</t>
  </si>
  <si>
    <t>Question storage</t>
  </si>
  <si>
    <t>All questions and answers must be stored properly.</t>
  </si>
  <si>
    <t>Login functionality integration</t>
  </si>
  <si>
    <t>Surveyors should be able to login.</t>
  </si>
  <si>
    <t>Network storage</t>
  </si>
  <si>
    <t>All answesrs must be stored in database as soon as it;s uploaded on database.</t>
  </si>
  <si>
    <t>SND001</t>
  </si>
  <si>
    <t>Question creations UI</t>
  </si>
  <si>
    <t>It should be in different tabs for parent , child and option question with user friendliness.</t>
  </si>
  <si>
    <t>SND002</t>
  </si>
  <si>
    <t>Qestion display UI</t>
  </si>
  <si>
    <t>All created questions should be displayed with edit/delete option as similar to displayed in app with pop up confirmation message for question deletion.</t>
  </si>
  <si>
    <t>SND003</t>
  </si>
  <si>
    <t>User Creations Form</t>
  </si>
  <si>
    <t>There should be user creation form with validation for compulsary fields.</t>
  </si>
  <si>
    <t>SND004</t>
  </si>
  <si>
    <t>Created users display</t>
  </si>
  <si>
    <t>All created users should be displayed with edit/delete option with popu up confirmation message for user deletion.</t>
  </si>
  <si>
    <t>SND005</t>
  </si>
  <si>
    <t>Ward Creations</t>
  </si>
  <si>
    <t>Ward creation form with validation for compulsary fileds.</t>
  </si>
  <si>
    <t>SND006</t>
  </si>
  <si>
    <t>Ward creations display</t>
  </si>
  <si>
    <t>Create ward mut be displayed with edit option.</t>
  </si>
  <si>
    <t>SND007</t>
  </si>
  <si>
    <t>Municiaplity Profile UI</t>
  </si>
  <si>
    <t>Municipality profile can be viewed and details can be updated.</t>
  </si>
  <si>
    <t>SND008</t>
  </si>
  <si>
    <t>Digital Profiling UI</t>
  </si>
  <si>
    <t>Category wise question data should be displayed in form of pie chart and bar diagram both.</t>
  </si>
  <si>
    <t>SND009</t>
  </si>
  <si>
    <t>Family health folder UI</t>
  </si>
  <si>
    <t>All public user information must be displayed with ghar id and family head and it must be dispayed on detail while clicked on view button.</t>
  </si>
  <si>
    <t>SND010</t>
  </si>
  <si>
    <t>Proper Modules icon</t>
  </si>
  <si>
    <t>All modules should have porper icon.</t>
  </si>
  <si>
    <t>SND011</t>
  </si>
  <si>
    <t>All modules UI</t>
  </si>
  <si>
    <t>All modules should have proper forms and presentation with appropriate fileds.</t>
  </si>
  <si>
    <t>SND012</t>
  </si>
  <si>
    <t>Login form for ward and municipality.</t>
  </si>
  <si>
    <t>SND013</t>
  </si>
  <si>
    <t>Edu/Ag/Infr. Dashboard UI</t>
  </si>
  <si>
    <t>Dashboard UI of educational /agriculture and infrastructure UI</t>
  </si>
  <si>
    <t>SND014</t>
  </si>
  <si>
    <t>News Section Single page and View More UI</t>
  </si>
  <si>
    <t>News added by municipality must be viewed here and single page news with all details must fetch in single page</t>
  </si>
  <si>
    <t>SND015</t>
  </si>
  <si>
    <t>Vital Registration UI for all portals.</t>
  </si>
  <si>
    <t>SND016</t>
  </si>
  <si>
    <t>Health Dashboard</t>
  </si>
  <si>
    <t>Dashboard UI of health portal.</t>
  </si>
  <si>
    <t>SND017</t>
  </si>
  <si>
    <t>Single page UI of family health directory</t>
  </si>
  <si>
    <t>Single page UI of family health directory.</t>
  </si>
  <si>
    <t>SND018</t>
  </si>
  <si>
    <t>Single page UI of family health directory (Detailed)</t>
  </si>
  <si>
    <t xml:space="preserve"> Edit form, add form needed., pregnancy and infant vaccination view page needed</t>
  </si>
  <si>
    <t xml:space="preserve">Week 1 </t>
  </si>
  <si>
    <t xml:space="preserve">Tasks </t>
  </si>
  <si>
    <t xml:space="preserve">Sub-tasks </t>
  </si>
  <si>
    <t xml:space="preserve">Backend </t>
  </si>
  <si>
    <t xml:space="preserve">Frontend </t>
  </si>
  <si>
    <t xml:space="preserve">App Development </t>
  </si>
  <si>
    <t xml:space="preserve">Assigned </t>
  </si>
  <si>
    <t xml:space="preserve">Status </t>
  </si>
  <si>
    <t xml:space="preserve">Remarks </t>
  </si>
  <si>
    <t>1st Sprint (13th June-28th June)</t>
  </si>
  <si>
    <t xml:space="preserve">Questions Creations </t>
  </si>
  <si>
    <t xml:space="preserve">Kunjan </t>
  </si>
  <si>
    <t xml:space="preserve">Questions Edit </t>
  </si>
  <si>
    <t xml:space="preserve">Questions Creations integrations </t>
  </si>
  <si>
    <t xml:space="preserve">Annswers presentation </t>
  </si>
  <si>
    <t>User Creations/ Authentications</t>
  </si>
  <si>
    <t xml:space="preserve">Ghar ID/ SMS for credentials </t>
  </si>
  <si>
    <t xml:space="preserve">UX/UI of Data Presentations </t>
  </si>
  <si>
    <t xml:space="preserve">Kamala </t>
  </si>
  <si>
    <t xml:space="preserve">UX/UI of Family Directory </t>
  </si>
  <si>
    <t xml:space="preserve">2nd Sprint </t>
  </si>
  <si>
    <t>Data Presentation</t>
  </si>
  <si>
    <t>Completed</t>
  </si>
  <si>
    <t>Rahul, Dikshya, Sudip, Kamala</t>
  </si>
  <si>
    <t>Kunjan, Prawesh</t>
  </si>
  <si>
    <t>(28th June- 15th July)</t>
  </si>
  <si>
    <t>Credentials send to GharID (SMS API)</t>
  </si>
  <si>
    <t>-</t>
  </si>
  <si>
    <t>News and Notifications</t>
  </si>
  <si>
    <t xml:space="preserve">E-resources </t>
  </si>
  <si>
    <t>Nagrik Wardpatra</t>
  </si>
  <si>
    <t>Inventory</t>
  </si>
  <si>
    <t>Emergency Services</t>
  </si>
  <si>
    <t xml:space="preserve">Yojana </t>
  </si>
  <si>
    <t>Complaints</t>
  </si>
  <si>
    <t>UI/UX- Kamala,Sudip</t>
  </si>
  <si>
    <t>FrontEnd- Rahul,Sudip,Kamala,Dikshya,Hemanta</t>
  </si>
  <si>
    <t>Backend- Hemanta,Deepak,Dikshya</t>
  </si>
  <si>
    <t>QA/DevOps- Sandesh</t>
  </si>
  <si>
    <t>Mobile App- Kunjan,Prawesh,Rahul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</si>
</sst>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mm-dd"/>
    <numFmt numFmtId="166" formatCode="d mmmm, yyyy"/>
    <numFmt numFmtId="167" formatCode="d mmmm,yyyy"/>
    <numFmt numFmtId="168" formatCode="d mmmm yyyy"/>
  </numFmts>
  <fonts count="9">
    <font>
      <sz val="10.0"/>
      <color rgb="FF000000"/>
      <name val="Arial"/>
      <scheme val="minor"/>
    </font>
    <font>
      <b/>
      <color theme="1"/>
      <name val="Arial"/>
      <scheme val="minor"/>
    </font>
    <font>
      <color theme="1"/>
      <name val="Arial"/>
      <scheme val="minor"/>
    </font>
    <font>
      <b/>
      <color theme="1"/>
      <name val="Arial"/>
    </font>
    <font>
      <b/>
      <sz val="24.0"/>
      <color theme="1"/>
      <name val="Times New Roman"/>
    </font>
    <font>
      <color theme="1"/>
      <name val="Arial"/>
    </font>
    <font>
      <b/>
      <color rgb="FF000000"/>
      <name val="Arial"/>
    </font>
    <font>
      <b/>
      <color theme="4"/>
      <name val="Arial"/>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00FFFF"/>
        <bgColor rgb="FF00FFFF"/>
      </patternFill>
    </fill>
    <fill>
      <patternFill patternType="solid">
        <fgColor rgb="FFA4C2F4"/>
        <bgColor rgb="FFA4C2F4"/>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0" xfId="0" applyFont="1"/>
    <xf borderId="0" fillId="0" fontId="1" numFmtId="0" xfId="0" applyFont="1"/>
    <xf borderId="1" fillId="0" fontId="3" numFmtId="0" xfId="0" applyAlignment="1" applyBorder="1" applyFont="1">
      <alignment shrinkToFit="0" wrapText="1"/>
    </xf>
    <xf borderId="1" fillId="0" fontId="4" numFmtId="0" xfId="0" applyAlignment="1" applyBorder="1" applyFont="1">
      <alignment readingOrder="0" shrinkToFit="0" wrapText="1"/>
    </xf>
    <xf borderId="1" fillId="0" fontId="3" numFmtId="0" xfId="0" applyAlignment="1" applyBorder="1" applyFont="1">
      <alignment horizontal="left" shrinkToFit="0" wrapText="1"/>
    </xf>
    <xf borderId="1" fillId="0" fontId="3" numFmtId="0" xfId="0" applyAlignment="1" applyBorder="1" applyFont="1">
      <alignment readingOrder="0" shrinkToFit="0" vertical="bottom" wrapText="1"/>
    </xf>
    <xf borderId="2" fillId="0" fontId="5" numFmtId="0" xfId="0" applyAlignment="1" applyBorder="1" applyFont="1">
      <alignment vertical="bottom"/>
    </xf>
    <xf borderId="2" fillId="0" fontId="3" numFmtId="0" xfId="0" applyAlignment="1" applyBorder="1" applyFont="1">
      <alignment readingOrder="0" shrinkToFit="0" vertical="bottom" wrapText="1"/>
    </xf>
    <xf borderId="2" fillId="0" fontId="5" numFmtId="0" xfId="0" applyAlignment="1" applyBorder="1" applyFont="1">
      <alignment readingOrder="0" shrinkToFit="0" vertical="bottom" wrapText="1"/>
    </xf>
    <xf borderId="2" fillId="0" fontId="5" numFmtId="0" xfId="0" applyAlignment="1" applyBorder="1" applyFont="1">
      <alignment readingOrder="0" vertical="bottom"/>
    </xf>
    <xf borderId="2" fillId="0" fontId="3" numFmtId="0" xfId="0" applyAlignment="1" applyBorder="1" applyFont="1">
      <alignment horizontal="center" readingOrder="0" vertical="bottom"/>
    </xf>
    <xf borderId="2" fillId="0" fontId="3" numFmtId="0" xfId="0" applyAlignment="1" applyBorder="1" applyFont="1">
      <alignment horizontal="left" readingOrder="0" vertical="bottom"/>
    </xf>
    <xf borderId="0" fillId="2" fontId="6" numFmtId="0" xfId="0" applyAlignment="1" applyFill="1" applyFont="1">
      <alignment horizontal="left" readingOrder="0"/>
    </xf>
    <xf borderId="1" fillId="0" fontId="3" numFmtId="0" xfId="0" applyAlignment="1" applyBorder="1" applyFont="1">
      <alignment readingOrder="0" shrinkToFit="0" wrapText="1"/>
    </xf>
    <xf borderId="1" fillId="0" fontId="3" numFmtId="0" xfId="0" applyBorder="1" applyFont="1"/>
    <xf borderId="1" fillId="0" fontId="5" numFmtId="0" xfId="0" applyAlignment="1" applyBorder="1" applyFont="1">
      <alignment readingOrder="0" shrinkToFit="0" wrapText="1"/>
    </xf>
    <xf borderId="1" fillId="0" fontId="5" numFmtId="0" xfId="0" applyAlignment="1" applyBorder="1" applyFont="1">
      <alignment readingOrder="0"/>
    </xf>
    <xf borderId="1" fillId="3" fontId="7" numFmtId="164" xfId="0" applyAlignment="1" applyBorder="1" applyFill="1" applyFont="1" applyNumberFormat="1">
      <alignment horizontal="left" readingOrder="0"/>
    </xf>
    <xf borderId="1" fillId="0" fontId="3" numFmtId="0" xfId="0" applyAlignment="1" applyBorder="1" applyFont="1">
      <alignment readingOrder="0"/>
    </xf>
    <xf borderId="0" fillId="2" fontId="8" numFmtId="0" xfId="0" applyAlignment="1" applyFont="1">
      <alignment horizontal="left" readingOrder="0"/>
    </xf>
    <xf borderId="0" fillId="0" fontId="5" numFmtId="0" xfId="0" applyFont="1"/>
    <xf borderId="2" fillId="0" fontId="3" numFmtId="165" xfId="0" applyAlignment="1" applyBorder="1" applyFont="1" applyNumberFormat="1">
      <alignment horizontal="left" readingOrder="0" vertical="bottom"/>
    </xf>
    <xf borderId="2" fillId="0" fontId="3" numFmtId="0" xfId="0" applyAlignment="1" applyBorder="1" applyFont="1">
      <alignment readingOrder="0" shrinkToFit="0" wrapText="1"/>
    </xf>
    <xf borderId="2" fillId="0" fontId="5" numFmtId="0" xfId="0" applyAlignment="1" applyBorder="1" applyFont="1">
      <alignment readingOrder="0" shrinkToFit="0" wrapText="1"/>
    </xf>
    <xf borderId="2" fillId="0" fontId="5" numFmtId="0" xfId="0" applyAlignment="1" applyBorder="1" applyFont="1">
      <alignment shrinkToFit="0" wrapText="1"/>
    </xf>
    <xf borderId="2" fillId="0" fontId="5" numFmtId="166" xfId="0" applyAlignment="1" applyBorder="1" applyFont="1" applyNumberFormat="1">
      <alignment horizontal="left" shrinkToFit="0" wrapText="1"/>
    </xf>
    <xf borderId="1" fillId="0" fontId="5" numFmtId="0" xfId="0" applyAlignment="1" applyBorder="1" applyFont="1">
      <alignment shrinkToFit="0" wrapText="1"/>
    </xf>
    <xf borderId="1" fillId="0" fontId="5" numFmtId="166" xfId="0" applyAlignment="1" applyBorder="1" applyFont="1" applyNumberFormat="1">
      <alignment horizontal="left" shrinkToFit="0" wrapText="1"/>
    </xf>
    <xf borderId="1" fillId="0" fontId="5" numFmtId="165" xfId="0" applyAlignment="1" applyBorder="1" applyFont="1" applyNumberFormat="1">
      <alignment horizontal="left" readingOrder="0" shrinkToFit="0" wrapText="1"/>
    </xf>
    <xf borderId="1" fillId="0" fontId="5" numFmtId="166" xfId="0" applyAlignment="1" applyBorder="1" applyFont="1" applyNumberFormat="1">
      <alignment horizontal="left" readingOrder="0" shrinkToFit="0" wrapText="1"/>
    </xf>
    <xf borderId="1" fillId="0" fontId="5" numFmtId="0" xfId="0" applyAlignment="1" applyBorder="1" applyFont="1">
      <alignment horizontal="left" shrinkToFit="0" wrapText="1"/>
    </xf>
    <xf borderId="2" fillId="0" fontId="3" numFmtId="0" xfId="0" applyAlignment="1" applyBorder="1" applyFont="1">
      <alignment readingOrder="0" vertical="bottom"/>
    </xf>
    <xf borderId="1" fillId="0" fontId="5" numFmtId="0" xfId="0" applyAlignment="1" applyBorder="1" applyFont="1">
      <alignment horizontal="left" readingOrder="0" shrinkToFit="0" wrapText="1"/>
    </xf>
    <xf borderId="0" fillId="2" fontId="6" numFmtId="0" xfId="0" applyAlignment="1" applyFont="1">
      <alignment horizontal="left"/>
    </xf>
    <xf borderId="1" fillId="0" fontId="5" numFmtId="0" xfId="0" applyAlignment="1" applyBorder="1" applyFont="1">
      <alignment vertical="bottom"/>
    </xf>
    <xf borderId="1" fillId="0" fontId="3" numFmtId="0" xfId="0" applyAlignment="1" applyBorder="1" applyFont="1">
      <alignment shrinkToFit="0" vertical="bottom" wrapText="1"/>
    </xf>
    <xf borderId="1" fillId="0" fontId="5" numFmtId="0" xfId="0" applyAlignment="1" applyBorder="1" applyFont="1">
      <alignment readingOrder="0" vertical="bottom"/>
    </xf>
    <xf borderId="1" fillId="4" fontId="5" numFmtId="0" xfId="0" applyAlignment="1" applyBorder="1" applyFill="1" applyFont="1">
      <alignment readingOrder="0" vertical="bottom"/>
    </xf>
    <xf borderId="0" fillId="2" fontId="8" numFmtId="165" xfId="0" applyAlignment="1" applyFont="1" applyNumberFormat="1">
      <alignment horizontal="right"/>
    </xf>
    <xf borderId="1" fillId="0" fontId="5" numFmtId="0" xfId="0" applyBorder="1" applyFont="1"/>
    <xf borderId="1" fillId="0" fontId="3" numFmtId="0" xfId="0" applyAlignment="1" applyBorder="1" applyFont="1">
      <alignment shrinkToFit="0" vertical="center" wrapText="1"/>
    </xf>
    <xf borderId="1" fillId="0" fontId="5" numFmtId="165" xfId="0" applyBorder="1" applyFont="1" applyNumberFormat="1"/>
    <xf borderId="1" fillId="0" fontId="3" numFmtId="0" xfId="0" applyAlignment="1" applyBorder="1" applyFont="1">
      <alignment readingOrder="0" shrinkToFit="0" vertical="center" wrapText="1"/>
    </xf>
    <xf borderId="0" fillId="2" fontId="8" numFmtId="0" xfId="0" applyAlignment="1" applyFont="1">
      <alignment horizontal="left"/>
    </xf>
    <xf borderId="0" fillId="0" fontId="3" numFmtId="0" xfId="0" applyAlignment="1" applyFont="1">
      <alignment readingOrder="0"/>
    </xf>
    <xf borderId="1" fillId="0" fontId="5" numFmtId="0" xfId="0" applyAlignment="1" applyBorder="1" applyFont="1">
      <alignment shrinkToFit="0" vertical="bottom" wrapText="1"/>
    </xf>
    <xf borderId="1" fillId="0" fontId="5" numFmtId="0" xfId="0" applyAlignment="1" applyBorder="1" applyFont="1">
      <alignment horizontal="right" shrinkToFit="0" vertical="bottom" wrapText="1"/>
    </xf>
    <xf borderId="1" fillId="0" fontId="5" numFmtId="0" xfId="0" applyAlignment="1" applyBorder="1" applyFont="1">
      <alignment vertical="center"/>
    </xf>
    <xf borderId="0" fillId="0" fontId="5" numFmtId="0" xfId="0" applyAlignment="1" applyFont="1">
      <alignment vertical="bottom"/>
    </xf>
    <xf borderId="2" fillId="0" fontId="5" numFmtId="0" xfId="0" applyAlignment="1" applyBorder="1" applyFont="1">
      <alignment shrinkToFit="0" vertical="bottom" wrapText="1"/>
    </xf>
    <xf borderId="2" fillId="0" fontId="3" numFmtId="0" xfId="0" applyAlignment="1" applyBorder="1" applyFont="1">
      <alignment shrinkToFit="0" vertical="bottom" wrapText="1"/>
    </xf>
    <xf borderId="2" fillId="0" fontId="5" numFmtId="166" xfId="0" applyAlignment="1" applyBorder="1" applyFont="1" applyNumberFormat="1">
      <alignment vertical="bottom"/>
    </xf>
    <xf borderId="0" fillId="0" fontId="5" numFmtId="0" xfId="0" applyAlignment="1" applyFont="1">
      <alignment vertical="bottom"/>
    </xf>
    <xf borderId="1" fillId="0" fontId="5" numFmtId="167" xfId="0" applyAlignment="1" applyBorder="1" applyFont="1" applyNumberFormat="1">
      <alignment horizontal="left" shrinkToFit="0" wrapText="1"/>
    </xf>
    <xf borderId="1" fillId="0" fontId="5" numFmtId="0" xfId="0" applyAlignment="1" applyBorder="1" applyFont="1">
      <alignment horizontal="left"/>
    </xf>
    <xf borderId="0" fillId="0" fontId="3" numFmtId="0" xfId="0" applyAlignment="1" applyFont="1">
      <alignment shrinkToFit="0" vertical="bottom" wrapText="1"/>
    </xf>
    <xf borderId="1" fillId="0" fontId="5" numFmtId="0" xfId="0" applyAlignment="1" applyBorder="1" applyFont="1">
      <alignment readingOrder="0" shrinkToFit="0" vertical="bottom" wrapText="1"/>
    </xf>
    <xf borderId="1" fillId="5" fontId="5" numFmtId="0" xfId="0" applyAlignment="1" applyBorder="1" applyFill="1" applyFont="1">
      <alignment readingOrder="0" shrinkToFit="0" vertical="bottom" wrapText="1"/>
    </xf>
    <xf borderId="1" fillId="5" fontId="5" numFmtId="0" xfId="0" applyAlignment="1" applyBorder="1" applyFont="1">
      <alignment shrinkToFit="0" vertical="bottom" wrapText="1"/>
    </xf>
    <xf borderId="1" fillId="3" fontId="5" numFmtId="0" xfId="0" applyAlignment="1" applyBorder="1" applyFont="1">
      <alignment shrinkToFit="0" vertical="bottom" wrapText="1"/>
    </xf>
    <xf borderId="1" fillId="3" fontId="5" numFmtId="0" xfId="0" applyAlignment="1" applyBorder="1" applyFont="1">
      <alignment vertical="bottom"/>
    </xf>
    <xf borderId="0" fillId="0" fontId="3" numFmtId="0" xfId="0" applyAlignment="1" applyFont="1">
      <alignment shrinkToFit="0" wrapText="1"/>
    </xf>
    <xf borderId="1" fillId="0" fontId="5" numFmtId="0" xfId="0" applyAlignment="1" applyBorder="1" applyFont="1">
      <alignment horizontal="right" shrinkToFit="0" wrapText="1"/>
    </xf>
    <xf borderId="1" fillId="4" fontId="5" numFmtId="0" xfId="0" applyAlignment="1" applyBorder="1" applyFont="1">
      <alignment readingOrder="0" shrinkToFit="0" wrapText="1"/>
    </xf>
    <xf borderId="1" fillId="0" fontId="5" numFmtId="168" xfId="0" applyAlignment="1" applyBorder="1" applyFont="1" applyNumberFormat="1">
      <alignment horizontal="right" shrinkToFit="0" wrapText="1"/>
    </xf>
    <xf borderId="1" fillId="2" fontId="5" numFmtId="0" xfId="0" applyBorder="1" applyFont="1"/>
    <xf borderId="0" fillId="2" fontId="5" numFmtId="0" xfId="0" applyAlignment="1" applyFont="1">
      <alignment vertical="bottom"/>
    </xf>
    <xf borderId="0" fillId="6" fontId="5" numFmtId="0" xfId="0" applyAlignment="1" applyFill="1" applyFont="1">
      <alignment readingOrder="0" vertical="bottom"/>
    </xf>
    <xf borderId="0" fillId="0" fontId="5" numFmtId="0" xfId="0" applyAlignment="1" applyFont="1">
      <alignment readingOrder="0" vertical="bottom"/>
    </xf>
  </cellXfs>
  <cellStyles count="1">
    <cellStyle xfId="0" name="Normal" builtinId="0"/>
  </cellStyles>
  <dxfs count="13">
    <dxf>
      <font/>
      <fill>
        <patternFill patternType="solid">
          <fgColor rgb="FF00FFFF"/>
          <bgColor rgb="FF00FFFF"/>
        </patternFill>
      </fill>
      <border/>
    </dxf>
    <dxf>
      <font/>
      <fill>
        <patternFill patternType="solid">
          <fgColor rgb="FFFF9900"/>
          <bgColor rgb="FFFF9900"/>
        </patternFill>
      </fill>
      <border/>
    </dxf>
    <dxf>
      <font/>
      <fill>
        <patternFill patternType="solid">
          <fgColor rgb="FFA4C2F4"/>
          <bgColor rgb="FFA4C2F4"/>
        </patternFill>
      </fill>
      <border/>
    </dxf>
    <dxf>
      <font/>
      <fill>
        <patternFill patternType="solid">
          <fgColor rgb="FFB7E1CD"/>
          <bgColor rgb="FFB7E1CD"/>
        </patternFill>
      </fill>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FF0000"/>
          <bgColor rgb="FFFF0000"/>
        </patternFill>
      </fill>
      <border/>
    </dxf>
    <dxf>
      <font>
        <b/>
      </font>
      <fill>
        <patternFill patternType="solid">
          <fgColor rgb="FF6AA84F"/>
          <bgColor rgb="FF6AA84F"/>
        </patternFill>
      </fill>
      <border/>
    </dxf>
    <dxf>
      <font>
        <b/>
      </font>
      <fill>
        <patternFill patternType="solid">
          <fgColor rgb="FFFF0000"/>
          <bgColor rgb="FFFF0000"/>
        </patternFill>
      </fill>
      <border/>
    </dxf>
    <dxf>
      <font>
        <b/>
        <color rgb="FF000000"/>
      </font>
      <fill>
        <patternFill patternType="solid">
          <fgColor rgb="FF6AA84F"/>
          <bgColor rgb="FF6AA84F"/>
        </patternFill>
      </fill>
      <border/>
    </dxf>
    <dxf>
      <font>
        <b/>
      </font>
      <fill>
        <patternFill patternType="solid">
          <fgColor rgb="FFB7B7B7"/>
          <bgColor rgb="FFB7B7B7"/>
        </patternFill>
      </fill>
      <border/>
    </dxf>
    <dxf>
      <font>
        <b/>
        <color rgb="FF000000"/>
      </font>
      <fill>
        <patternFill patternType="solid">
          <fgColor rgb="FF00FFFF"/>
          <bgColor rgb="FF00FFFF"/>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81.88"/>
    <col customWidth="1" min="3" max="3" width="20.63"/>
    <col customWidth="1" min="4" max="4" width="15.0"/>
    <col customWidth="1" min="5" max="5" width="47.5"/>
  </cols>
  <sheetData>
    <row r="1">
      <c r="A1" s="1" t="s">
        <v>0</v>
      </c>
      <c r="B1" s="1" t="s">
        <v>1</v>
      </c>
      <c r="C1" s="1" t="s">
        <v>2</v>
      </c>
      <c r="D1" s="1" t="s">
        <v>3</v>
      </c>
      <c r="E1" s="1" t="s">
        <v>4</v>
      </c>
    </row>
    <row r="2">
      <c r="A2" s="2">
        <v>44727.0</v>
      </c>
      <c r="B2" s="1" t="s">
        <v>5</v>
      </c>
      <c r="C2" s="3" t="s">
        <v>6</v>
      </c>
      <c r="D2" s="3" t="s">
        <v>7</v>
      </c>
    </row>
    <row r="3">
      <c r="B3" s="1" t="s">
        <v>8</v>
      </c>
      <c r="C3" s="3" t="s">
        <v>9</v>
      </c>
      <c r="D3" s="3" t="s">
        <v>10</v>
      </c>
    </row>
    <row r="4">
      <c r="B4" s="1" t="s">
        <v>11</v>
      </c>
      <c r="C4" s="3" t="s">
        <v>6</v>
      </c>
      <c r="D4" s="3" t="s">
        <v>10</v>
      </c>
    </row>
    <row r="5">
      <c r="B5" s="1" t="s">
        <v>12</v>
      </c>
      <c r="C5" s="3" t="s">
        <v>6</v>
      </c>
      <c r="D5" s="3" t="s">
        <v>10</v>
      </c>
    </row>
    <row r="6">
      <c r="B6" s="1" t="s">
        <v>13</v>
      </c>
      <c r="C6" s="3" t="s">
        <v>14</v>
      </c>
      <c r="D6" s="3" t="s">
        <v>10</v>
      </c>
      <c r="E6" s="3" t="s">
        <v>15</v>
      </c>
    </row>
    <row r="7">
      <c r="B7" s="1" t="s">
        <v>16</v>
      </c>
      <c r="C7" s="3" t="s">
        <v>17</v>
      </c>
      <c r="D7" s="3" t="s">
        <v>18</v>
      </c>
    </row>
    <row r="8">
      <c r="B8" s="1" t="s">
        <v>19</v>
      </c>
      <c r="C8" s="3" t="s">
        <v>20</v>
      </c>
      <c r="D8" s="3" t="s">
        <v>21</v>
      </c>
      <c r="E8" s="3" t="s">
        <v>22</v>
      </c>
    </row>
    <row r="9">
      <c r="B9" s="1" t="s">
        <v>23</v>
      </c>
      <c r="C9" s="3" t="s">
        <v>24</v>
      </c>
      <c r="D9" s="3" t="s">
        <v>10</v>
      </c>
      <c r="E9" s="3" t="s">
        <v>25</v>
      </c>
    </row>
    <row r="10">
      <c r="C10" s="4"/>
      <c r="D10" s="4"/>
    </row>
    <row r="11">
      <c r="A11" s="2">
        <v>44728.0</v>
      </c>
      <c r="B11" s="1" t="s">
        <v>26</v>
      </c>
      <c r="C11" s="3" t="s">
        <v>9</v>
      </c>
      <c r="D11" s="3" t="s">
        <v>10</v>
      </c>
    </row>
    <row r="12">
      <c r="B12" s="1" t="s">
        <v>27</v>
      </c>
      <c r="C12" s="3" t="s">
        <v>14</v>
      </c>
      <c r="D12" s="3" t="s">
        <v>10</v>
      </c>
      <c r="E12" s="3" t="s">
        <v>28</v>
      </c>
    </row>
    <row r="13">
      <c r="B13" s="1" t="s">
        <v>29</v>
      </c>
      <c r="C13" s="3" t="s">
        <v>20</v>
      </c>
      <c r="D13" s="3" t="s">
        <v>10</v>
      </c>
    </row>
    <row r="14">
      <c r="B14" s="1" t="s">
        <v>30</v>
      </c>
      <c r="C14" s="3" t="s">
        <v>24</v>
      </c>
      <c r="D14" s="3" t="s">
        <v>10</v>
      </c>
    </row>
    <row r="15">
      <c r="B15" s="1" t="s">
        <v>31</v>
      </c>
      <c r="C15" s="3" t="s">
        <v>6</v>
      </c>
      <c r="D15" s="3" t="s">
        <v>10</v>
      </c>
    </row>
    <row r="16">
      <c r="B16" s="1" t="s">
        <v>32</v>
      </c>
      <c r="C16" s="3" t="s">
        <v>9</v>
      </c>
      <c r="D16" s="3" t="s">
        <v>10</v>
      </c>
    </row>
    <row r="17">
      <c r="B17" s="1" t="s">
        <v>33</v>
      </c>
      <c r="C17" s="3" t="s">
        <v>20</v>
      </c>
      <c r="D17" s="3" t="s">
        <v>21</v>
      </c>
    </row>
    <row r="18">
      <c r="C18" s="4"/>
      <c r="D18" s="4"/>
    </row>
    <row r="19">
      <c r="A19" s="2">
        <v>44729.0</v>
      </c>
      <c r="B19" s="1" t="s">
        <v>34</v>
      </c>
      <c r="C19" s="3" t="s">
        <v>24</v>
      </c>
      <c r="D19" s="3" t="s">
        <v>10</v>
      </c>
    </row>
    <row r="20">
      <c r="B20" s="1" t="s">
        <v>35</v>
      </c>
      <c r="C20" s="3" t="s">
        <v>9</v>
      </c>
      <c r="D20" s="3" t="s">
        <v>10</v>
      </c>
    </row>
    <row r="21">
      <c r="B21" s="1" t="s">
        <v>36</v>
      </c>
      <c r="C21" s="3" t="s">
        <v>6</v>
      </c>
      <c r="D21" s="3" t="s">
        <v>10</v>
      </c>
    </row>
    <row r="22">
      <c r="B22" s="1" t="s">
        <v>37</v>
      </c>
      <c r="C22" s="3" t="s">
        <v>20</v>
      </c>
      <c r="D22" s="3" t="s">
        <v>21</v>
      </c>
    </row>
    <row r="23">
      <c r="B23" s="1" t="s">
        <v>38</v>
      </c>
      <c r="C23" s="3" t="s">
        <v>14</v>
      </c>
      <c r="D23" s="3" t="s">
        <v>10</v>
      </c>
    </row>
    <row r="24">
      <c r="B24" s="1" t="s">
        <v>39</v>
      </c>
      <c r="C24" s="3" t="s">
        <v>17</v>
      </c>
      <c r="D24" s="3" t="s">
        <v>10</v>
      </c>
    </row>
    <row r="25">
      <c r="B25" s="1" t="s">
        <v>40</v>
      </c>
      <c r="C25" s="3" t="s">
        <v>17</v>
      </c>
      <c r="D25" s="3" t="s">
        <v>21</v>
      </c>
    </row>
    <row r="26">
      <c r="B26" s="1" t="s">
        <v>41</v>
      </c>
      <c r="C26" s="3" t="s">
        <v>20</v>
      </c>
      <c r="D26" s="3" t="s">
        <v>7</v>
      </c>
    </row>
    <row r="27">
      <c r="B27" s="1" t="s">
        <v>42</v>
      </c>
      <c r="C27" s="3" t="s">
        <v>20</v>
      </c>
      <c r="D27" s="3" t="s">
        <v>7</v>
      </c>
    </row>
    <row r="28">
      <c r="B28" s="1" t="s">
        <v>43</v>
      </c>
      <c r="C28" s="3" t="s">
        <v>20</v>
      </c>
      <c r="D28" s="3" t="s">
        <v>10</v>
      </c>
    </row>
    <row r="29">
      <c r="C29" s="4"/>
      <c r="D29" s="4"/>
    </row>
    <row r="30">
      <c r="A30" s="2">
        <v>44732.0</v>
      </c>
      <c r="B30" s="1" t="s">
        <v>44</v>
      </c>
      <c r="C30" s="3" t="s">
        <v>14</v>
      </c>
      <c r="D30" s="3" t="s">
        <v>10</v>
      </c>
      <c r="E30" s="3" t="s">
        <v>45</v>
      </c>
    </row>
    <row r="31">
      <c r="B31" s="1" t="s">
        <v>46</v>
      </c>
      <c r="C31" s="3" t="s">
        <v>14</v>
      </c>
      <c r="D31" s="3" t="s">
        <v>47</v>
      </c>
    </row>
    <row r="32">
      <c r="B32" s="1" t="s">
        <v>48</v>
      </c>
      <c r="C32" s="3" t="s">
        <v>49</v>
      </c>
      <c r="D32" s="3" t="s">
        <v>18</v>
      </c>
    </row>
    <row r="33">
      <c r="B33" s="1" t="s">
        <v>50</v>
      </c>
      <c r="C33" s="3" t="s">
        <v>9</v>
      </c>
      <c r="D33" s="3" t="s">
        <v>10</v>
      </c>
    </row>
    <row r="34">
      <c r="B34" s="1" t="s">
        <v>51</v>
      </c>
      <c r="C34" s="3" t="s">
        <v>17</v>
      </c>
      <c r="D34" s="3" t="s">
        <v>21</v>
      </c>
    </row>
    <row r="35">
      <c r="B35" s="1" t="s">
        <v>52</v>
      </c>
      <c r="C35" s="3" t="s">
        <v>24</v>
      </c>
      <c r="D35" s="3" t="s">
        <v>10</v>
      </c>
    </row>
    <row r="36">
      <c r="B36" s="1" t="s">
        <v>53</v>
      </c>
      <c r="C36" s="3" t="s">
        <v>20</v>
      </c>
      <c r="D36" s="3" t="s">
        <v>10</v>
      </c>
    </row>
    <row r="37">
      <c r="B37" s="1" t="s">
        <v>54</v>
      </c>
      <c r="C37" s="3" t="s">
        <v>6</v>
      </c>
      <c r="D37" s="3" t="s">
        <v>21</v>
      </c>
    </row>
    <row r="38">
      <c r="B38" s="1" t="s">
        <v>55</v>
      </c>
      <c r="C38" s="3" t="s">
        <v>17</v>
      </c>
      <c r="D38" s="3" t="s">
        <v>18</v>
      </c>
    </row>
    <row r="39">
      <c r="C39" s="4"/>
      <c r="D39" s="4"/>
    </row>
    <row r="40">
      <c r="A40" s="2">
        <v>44733.0</v>
      </c>
      <c r="B40" s="1" t="s">
        <v>56</v>
      </c>
      <c r="C40" s="3" t="s">
        <v>14</v>
      </c>
      <c r="D40" s="3" t="s">
        <v>21</v>
      </c>
    </row>
    <row r="41">
      <c r="B41" s="1" t="s">
        <v>57</v>
      </c>
      <c r="C41" s="3" t="s">
        <v>17</v>
      </c>
      <c r="D41" s="3" t="s">
        <v>21</v>
      </c>
    </row>
    <row r="42">
      <c r="B42" s="1" t="s">
        <v>58</v>
      </c>
      <c r="C42" s="3" t="s">
        <v>20</v>
      </c>
      <c r="D42" s="3" t="s">
        <v>10</v>
      </c>
    </row>
    <row r="43">
      <c r="B43" s="1" t="s">
        <v>59</v>
      </c>
      <c r="C43" s="3" t="s">
        <v>60</v>
      </c>
      <c r="D43" s="3" t="s">
        <v>10</v>
      </c>
    </row>
    <row r="44">
      <c r="B44" s="1" t="s">
        <v>61</v>
      </c>
      <c r="C44" s="3" t="s">
        <v>9</v>
      </c>
      <c r="D44" s="3" t="s">
        <v>10</v>
      </c>
    </row>
    <row r="45">
      <c r="C45" s="4"/>
      <c r="D45" s="4"/>
    </row>
    <row r="46">
      <c r="A46" s="2">
        <v>44734.0</v>
      </c>
      <c r="B46" s="1" t="s">
        <v>62</v>
      </c>
      <c r="C46" s="3" t="s">
        <v>14</v>
      </c>
      <c r="D46" s="3" t="s">
        <v>21</v>
      </c>
    </row>
    <row r="47">
      <c r="B47" s="1" t="s">
        <v>63</v>
      </c>
      <c r="C47" s="3" t="s">
        <v>60</v>
      </c>
      <c r="D47" s="3" t="s">
        <v>10</v>
      </c>
    </row>
    <row r="48">
      <c r="B48" s="1" t="s">
        <v>64</v>
      </c>
      <c r="C48" s="3" t="s">
        <v>20</v>
      </c>
      <c r="D48" s="3" t="s">
        <v>10</v>
      </c>
    </row>
    <row r="49">
      <c r="B49" s="1" t="s">
        <v>65</v>
      </c>
      <c r="C49" s="3" t="s">
        <v>17</v>
      </c>
      <c r="D49" s="3" t="s">
        <v>21</v>
      </c>
    </row>
    <row r="50">
      <c r="B50" s="1" t="s">
        <v>66</v>
      </c>
      <c r="C50" s="3" t="s">
        <v>17</v>
      </c>
      <c r="D50" s="3" t="s">
        <v>21</v>
      </c>
    </row>
    <row r="51">
      <c r="B51" s="1" t="s">
        <v>67</v>
      </c>
      <c r="C51" s="3" t="s">
        <v>9</v>
      </c>
      <c r="D51" s="3" t="s">
        <v>10</v>
      </c>
    </row>
    <row r="52">
      <c r="C52" s="4"/>
      <c r="D52" s="4"/>
    </row>
    <row r="53">
      <c r="A53" s="2">
        <v>44735.0</v>
      </c>
      <c r="B53" s="1" t="s">
        <v>68</v>
      </c>
      <c r="C53" s="3" t="s">
        <v>14</v>
      </c>
      <c r="D53" s="3" t="s">
        <v>21</v>
      </c>
    </row>
    <row r="54">
      <c r="B54" s="1" t="s">
        <v>69</v>
      </c>
      <c r="C54" s="3" t="s">
        <v>17</v>
      </c>
      <c r="D54" s="3" t="s">
        <v>21</v>
      </c>
    </row>
    <row r="55">
      <c r="B55" s="1" t="s">
        <v>70</v>
      </c>
      <c r="C55" s="3" t="s">
        <v>9</v>
      </c>
      <c r="D55" s="3" t="s">
        <v>10</v>
      </c>
    </row>
    <row r="56">
      <c r="B56" s="1" t="s">
        <v>71</v>
      </c>
      <c r="C56" s="3" t="s">
        <v>60</v>
      </c>
      <c r="D56" s="3" t="s">
        <v>10</v>
      </c>
    </row>
    <row r="57">
      <c r="B57" s="1" t="s">
        <v>72</v>
      </c>
      <c r="C57" s="3" t="s">
        <v>20</v>
      </c>
      <c r="D57" s="3" t="s">
        <v>10</v>
      </c>
    </row>
    <row r="58">
      <c r="C58" s="4"/>
      <c r="D58" s="4"/>
    </row>
    <row r="59">
      <c r="A59" s="2">
        <v>44736.0</v>
      </c>
      <c r="B59" s="1" t="s">
        <v>68</v>
      </c>
      <c r="C59" s="3" t="s">
        <v>73</v>
      </c>
      <c r="D59" s="3" t="s">
        <v>21</v>
      </c>
    </row>
    <row r="60">
      <c r="B60" s="1" t="s">
        <v>74</v>
      </c>
      <c r="C60" s="3" t="s">
        <v>75</v>
      </c>
      <c r="D60" s="3" t="s">
        <v>10</v>
      </c>
    </row>
    <row r="61">
      <c r="B61" s="1" t="s">
        <v>76</v>
      </c>
      <c r="C61" s="3" t="s">
        <v>24</v>
      </c>
      <c r="D61" s="3" t="s">
        <v>10</v>
      </c>
    </row>
    <row r="62">
      <c r="B62" s="1" t="s">
        <v>77</v>
      </c>
      <c r="C62" s="3" t="s">
        <v>20</v>
      </c>
      <c r="D62" s="3" t="s">
        <v>10</v>
      </c>
    </row>
    <row r="63">
      <c r="C63" s="4"/>
      <c r="D63" s="4"/>
    </row>
    <row r="64">
      <c r="A64" s="2">
        <v>44739.0</v>
      </c>
      <c r="B64" s="1" t="s">
        <v>68</v>
      </c>
      <c r="C64" s="3" t="s">
        <v>78</v>
      </c>
      <c r="D64" s="3" t="s">
        <v>10</v>
      </c>
    </row>
    <row r="65">
      <c r="B65" s="1" t="s">
        <v>79</v>
      </c>
      <c r="C65" s="3" t="s">
        <v>60</v>
      </c>
      <c r="D65" s="3" t="s">
        <v>10</v>
      </c>
    </row>
    <row r="66">
      <c r="B66" s="1" t="s">
        <v>80</v>
      </c>
      <c r="C66" s="3" t="s">
        <v>17</v>
      </c>
      <c r="D66" s="3" t="s">
        <v>21</v>
      </c>
    </row>
    <row r="67">
      <c r="B67" s="1" t="s">
        <v>81</v>
      </c>
      <c r="C67" s="3" t="s">
        <v>20</v>
      </c>
      <c r="D67" s="3" t="s">
        <v>10</v>
      </c>
    </row>
    <row r="68">
      <c r="B68" s="1" t="s">
        <v>82</v>
      </c>
      <c r="C68" s="3" t="s">
        <v>20</v>
      </c>
      <c r="D68" s="3" t="s">
        <v>83</v>
      </c>
    </row>
    <row r="69">
      <c r="C69" s="4"/>
      <c r="D69" s="4"/>
    </row>
    <row r="70">
      <c r="A70" s="2">
        <v>44740.0</v>
      </c>
      <c r="B70" s="1" t="s">
        <v>84</v>
      </c>
      <c r="C70" s="3" t="s">
        <v>60</v>
      </c>
      <c r="D70" s="3" t="s">
        <v>21</v>
      </c>
    </row>
    <row r="71">
      <c r="B71" s="1" t="s">
        <v>80</v>
      </c>
      <c r="C71" s="3" t="s">
        <v>17</v>
      </c>
      <c r="D71" s="3" t="s">
        <v>21</v>
      </c>
    </row>
    <row r="72">
      <c r="B72" s="1" t="s">
        <v>85</v>
      </c>
      <c r="C72" s="3" t="s">
        <v>17</v>
      </c>
      <c r="D72" s="3" t="s">
        <v>10</v>
      </c>
    </row>
    <row r="73">
      <c r="B73" s="1" t="s">
        <v>86</v>
      </c>
      <c r="C73" s="3" t="s">
        <v>14</v>
      </c>
      <c r="D73" s="3" t="s">
        <v>10</v>
      </c>
    </row>
    <row r="74">
      <c r="B74" s="1" t="s">
        <v>87</v>
      </c>
      <c r="C74" s="3" t="s">
        <v>14</v>
      </c>
      <c r="D74" s="3" t="s">
        <v>21</v>
      </c>
    </row>
    <row r="75">
      <c r="B75" s="1" t="s">
        <v>88</v>
      </c>
      <c r="C75" s="3" t="s">
        <v>9</v>
      </c>
      <c r="D75" s="3" t="s">
        <v>89</v>
      </c>
    </row>
    <row r="76">
      <c r="B76" s="1" t="s">
        <v>82</v>
      </c>
      <c r="C76" s="3" t="s">
        <v>20</v>
      </c>
      <c r="D76" s="3" t="s">
        <v>89</v>
      </c>
    </row>
    <row r="77">
      <c r="B77" s="1" t="s">
        <v>90</v>
      </c>
      <c r="C77" s="3" t="s">
        <v>6</v>
      </c>
      <c r="D77" s="3" t="s">
        <v>10</v>
      </c>
    </row>
    <row r="78">
      <c r="B78" s="1" t="s">
        <v>91</v>
      </c>
      <c r="C78" s="3" t="s">
        <v>20</v>
      </c>
      <c r="D78" s="3" t="s">
        <v>10</v>
      </c>
    </row>
    <row r="79">
      <c r="C79" s="4"/>
      <c r="D79" s="4"/>
    </row>
    <row r="80">
      <c r="A80" s="2">
        <v>44741.0</v>
      </c>
      <c r="B80" s="1" t="s">
        <v>92</v>
      </c>
      <c r="C80" s="3" t="s">
        <v>20</v>
      </c>
      <c r="D80" s="3" t="s">
        <v>47</v>
      </c>
    </row>
    <row r="81">
      <c r="B81" s="1" t="s">
        <v>84</v>
      </c>
      <c r="C81" s="3" t="s">
        <v>24</v>
      </c>
      <c r="D81" s="3" t="s">
        <v>10</v>
      </c>
    </row>
    <row r="82">
      <c r="B82" s="1" t="s">
        <v>93</v>
      </c>
      <c r="C82" s="3" t="s">
        <v>49</v>
      </c>
      <c r="D82" s="3" t="s">
        <v>10</v>
      </c>
    </row>
    <row r="83">
      <c r="B83" s="1" t="s">
        <v>94</v>
      </c>
      <c r="C83" s="3" t="s">
        <v>9</v>
      </c>
      <c r="D83" s="3" t="s">
        <v>89</v>
      </c>
    </row>
    <row r="84">
      <c r="B84" s="1" t="s">
        <v>95</v>
      </c>
      <c r="C84" s="3" t="s">
        <v>9</v>
      </c>
      <c r="D84" s="3" t="s">
        <v>47</v>
      </c>
    </row>
    <row r="85">
      <c r="B85" s="1" t="s">
        <v>96</v>
      </c>
      <c r="C85" s="3" t="s">
        <v>20</v>
      </c>
      <c r="D85" s="3" t="s">
        <v>47</v>
      </c>
    </row>
    <row r="86">
      <c r="B86" s="1" t="s">
        <v>80</v>
      </c>
      <c r="C86" s="3" t="s">
        <v>17</v>
      </c>
      <c r="D86" s="3" t="s">
        <v>21</v>
      </c>
    </row>
    <row r="87">
      <c r="B87" s="1" t="s">
        <v>97</v>
      </c>
      <c r="C87" s="3" t="s">
        <v>20</v>
      </c>
      <c r="D87" s="3" t="s">
        <v>21</v>
      </c>
    </row>
    <row r="88">
      <c r="C88" s="4"/>
      <c r="D88" s="4"/>
    </row>
    <row r="89">
      <c r="A89" s="2">
        <v>44742.0</v>
      </c>
      <c r="B89" s="1" t="s">
        <v>98</v>
      </c>
      <c r="C89" s="3" t="s">
        <v>6</v>
      </c>
      <c r="D89" s="3" t="s">
        <v>10</v>
      </c>
    </row>
    <row r="90">
      <c r="B90" s="1" t="s">
        <v>99</v>
      </c>
      <c r="C90" s="3" t="s">
        <v>9</v>
      </c>
      <c r="D90" s="3" t="s">
        <v>10</v>
      </c>
    </row>
    <row r="91">
      <c r="B91" s="1" t="s">
        <v>100</v>
      </c>
      <c r="C91" s="3" t="s">
        <v>9</v>
      </c>
      <c r="D91" s="3" t="s">
        <v>21</v>
      </c>
    </row>
    <row r="92">
      <c r="B92" s="1" t="s">
        <v>101</v>
      </c>
      <c r="C92" s="3" t="s">
        <v>14</v>
      </c>
      <c r="D92" s="3" t="s">
        <v>21</v>
      </c>
    </row>
    <row r="93">
      <c r="B93" s="1" t="s">
        <v>102</v>
      </c>
      <c r="C93" s="3" t="s">
        <v>17</v>
      </c>
      <c r="D93" s="3" t="s">
        <v>21</v>
      </c>
    </row>
    <row r="94">
      <c r="B94" s="1" t="s">
        <v>103</v>
      </c>
      <c r="C94" s="3" t="s">
        <v>20</v>
      </c>
      <c r="D94" s="3" t="s">
        <v>10</v>
      </c>
    </row>
    <row r="95">
      <c r="B95" s="1" t="s">
        <v>104</v>
      </c>
      <c r="C95" s="3" t="s">
        <v>24</v>
      </c>
      <c r="D95" s="3" t="s">
        <v>21</v>
      </c>
    </row>
    <row r="96">
      <c r="B96" s="1" t="s">
        <v>105</v>
      </c>
      <c r="C96" s="3" t="s">
        <v>17</v>
      </c>
      <c r="D96" s="3" t="s">
        <v>21</v>
      </c>
    </row>
    <row r="97">
      <c r="C97" s="4"/>
      <c r="D97" s="4"/>
    </row>
    <row r="98">
      <c r="A98" s="2">
        <v>44743.0</v>
      </c>
      <c r="B98" s="1" t="s">
        <v>106</v>
      </c>
      <c r="C98" s="3" t="s">
        <v>6</v>
      </c>
      <c r="D98" s="3" t="s">
        <v>10</v>
      </c>
    </row>
    <row r="99">
      <c r="B99" s="1" t="s">
        <v>107</v>
      </c>
      <c r="C99" s="3" t="s">
        <v>17</v>
      </c>
      <c r="D99" s="3" t="s">
        <v>21</v>
      </c>
    </row>
    <row r="100">
      <c r="B100" s="1" t="s">
        <v>108</v>
      </c>
      <c r="C100" s="3" t="s">
        <v>17</v>
      </c>
      <c r="D100" s="3" t="s">
        <v>21</v>
      </c>
    </row>
    <row r="101">
      <c r="B101" s="1" t="s">
        <v>109</v>
      </c>
      <c r="C101" s="3" t="s">
        <v>49</v>
      </c>
      <c r="D101" s="3" t="s">
        <v>10</v>
      </c>
    </row>
    <row r="102">
      <c r="B102" s="1" t="s">
        <v>110</v>
      </c>
      <c r="C102" s="3" t="s">
        <v>24</v>
      </c>
      <c r="D102" s="3" t="s">
        <v>21</v>
      </c>
    </row>
    <row r="103">
      <c r="B103" s="1" t="s">
        <v>100</v>
      </c>
      <c r="C103" s="3" t="s">
        <v>9</v>
      </c>
      <c r="D103" s="3" t="s">
        <v>21</v>
      </c>
    </row>
    <row r="104">
      <c r="B104" s="1" t="s">
        <v>111</v>
      </c>
      <c r="C104" s="3" t="s">
        <v>20</v>
      </c>
      <c r="D104" s="3" t="s">
        <v>21</v>
      </c>
    </row>
    <row r="105">
      <c r="B105" s="1" t="s">
        <v>112</v>
      </c>
      <c r="C105" s="3" t="s">
        <v>14</v>
      </c>
      <c r="D105" s="3" t="s">
        <v>21</v>
      </c>
    </row>
    <row r="106">
      <c r="B106" s="1" t="s">
        <v>113</v>
      </c>
      <c r="C106" s="3" t="s">
        <v>114</v>
      </c>
      <c r="D106" s="3" t="s">
        <v>89</v>
      </c>
    </row>
    <row r="107">
      <c r="B107" s="1" t="s">
        <v>115</v>
      </c>
      <c r="C107" s="3" t="s">
        <v>114</v>
      </c>
      <c r="D107" s="3" t="s">
        <v>89</v>
      </c>
    </row>
    <row r="108">
      <c r="C108" s="4"/>
      <c r="D108" s="4"/>
    </row>
    <row r="109">
      <c r="A109" s="2">
        <v>44746.0</v>
      </c>
      <c r="B109" s="1" t="s">
        <v>116</v>
      </c>
      <c r="C109" s="3" t="s">
        <v>24</v>
      </c>
      <c r="D109" s="3" t="s">
        <v>21</v>
      </c>
    </row>
    <row r="110">
      <c r="B110" s="1" t="s">
        <v>117</v>
      </c>
      <c r="C110" s="3" t="s">
        <v>114</v>
      </c>
      <c r="D110" s="3" t="s">
        <v>21</v>
      </c>
    </row>
    <row r="111">
      <c r="B111" s="1" t="s">
        <v>118</v>
      </c>
      <c r="C111" s="3" t="s">
        <v>114</v>
      </c>
      <c r="D111" s="3" t="s">
        <v>21</v>
      </c>
    </row>
    <row r="112">
      <c r="B112" s="1" t="s">
        <v>119</v>
      </c>
      <c r="C112" s="3" t="s">
        <v>14</v>
      </c>
      <c r="D112" s="3" t="s">
        <v>21</v>
      </c>
    </row>
    <row r="113">
      <c r="B113" s="1" t="s">
        <v>120</v>
      </c>
      <c r="C113" s="3" t="s">
        <v>9</v>
      </c>
      <c r="D113" s="3" t="s">
        <v>21</v>
      </c>
    </row>
    <row r="114">
      <c r="B114" s="1" t="s">
        <v>121</v>
      </c>
      <c r="C114" s="3" t="s">
        <v>49</v>
      </c>
      <c r="D114" s="3" t="s">
        <v>89</v>
      </c>
    </row>
    <row r="115">
      <c r="B115" s="1" t="s">
        <v>122</v>
      </c>
      <c r="C115" s="3" t="s">
        <v>6</v>
      </c>
      <c r="D115" s="3" t="s">
        <v>123</v>
      </c>
    </row>
    <row r="116">
      <c r="B116" s="1" t="s">
        <v>124</v>
      </c>
      <c r="C116" s="3" t="s">
        <v>20</v>
      </c>
      <c r="D116" s="3" t="s">
        <v>21</v>
      </c>
    </row>
    <row r="117">
      <c r="C117" s="4"/>
      <c r="D117" s="4"/>
    </row>
    <row r="118">
      <c r="A118" s="2">
        <v>44747.0</v>
      </c>
      <c r="B118" s="1" t="s">
        <v>125</v>
      </c>
      <c r="C118" s="3" t="s">
        <v>49</v>
      </c>
      <c r="D118" s="3" t="s">
        <v>89</v>
      </c>
    </row>
    <row r="119">
      <c r="B119" s="1" t="s">
        <v>118</v>
      </c>
      <c r="C119" s="3" t="s">
        <v>114</v>
      </c>
      <c r="D119" s="3" t="s">
        <v>21</v>
      </c>
    </row>
    <row r="120">
      <c r="B120" s="1" t="s">
        <v>126</v>
      </c>
      <c r="C120" s="3" t="s">
        <v>6</v>
      </c>
      <c r="D120" s="3" t="s">
        <v>10</v>
      </c>
    </row>
    <row r="121">
      <c r="B121" s="1" t="s">
        <v>127</v>
      </c>
      <c r="C121" s="3" t="s">
        <v>9</v>
      </c>
      <c r="D121" s="3" t="s">
        <v>10</v>
      </c>
    </row>
    <row r="122">
      <c r="B122" s="1" t="s">
        <v>128</v>
      </c>
      <c r="C122" s="3" t="s">
        <v>14</v>
      </c>
      <c r="D122" s="3" t="s">
        <v>10</v>
      </c>
    </row>
    <row r="123">
      <c r="B123" s="1" t="s">
        <v>129</v>
      </c>
      <c r="C123" s="3" t="s">
        <v>20</v>
      </c>
      <c r="D123" s="3" t="s">
        <v>21</v>
      </c>
    </row>
    <row r="124">
      <c r="B124" s="1" t="s">
        <v>130</v>
      </c>
      <c r="C124" s="3" t="s">
        <v>17</v>
      </c>
      <c r="D124" s="3" t="s">
        <v>10</v>
      </c>
    </row>
    <row r="125">
      <c r="C125" s="4"/>
      <c r="D125" s="4"/>
    </row>
    <row r="126">
      <c r="A126" s="2">
        <v>44748.0</v>
      </c>
      <c r="B126" s="1" t="s">
        <v>131</v>
      </c>
      <c r="C126" s="3" t="s">
        <v>9</v>
      </c>
      <c r="D126" s="3" t="s">
        <v>21</v>
      </c>
    </row>
    <row r="127">
      <c r="B127" s="1" t="s">
        <v>132</v>
      </c>
      <c r="C127" s="3" t="s">
        <v>20</v>
      </c>
      <c r="D127" s="3" t="s">
        <v>10</v>
      </c>
    </row>
    <row r="128">
      <c r="B128" s="1" t="s">
        <v>133</v>
      </c>
      <c r="C128" s="3" t="s">
        <v>14</v>
      </c>
      <c r="D128" s="3" t="s">
        <v>21</v>
      </c>
    </row>
    <row r="129">
      <c r="B129" s="1" t="s">
        <v>124</v>
      </c>
      <c r="C129" s="3" t="s">
        <v>6</v>
      </c>
      <c r="D129" s="3" t="s">
        <v>10</v>
      </c>
    </row>
    <row r="130">
      <c r="B130" s="1" t="s">
        <v>118</v>
      </c>
      <c r="C130" s="3" t="s">
        <v>114</v>
      </c>
      <c r="D130" s="3" t="s">
        <v>10</v>
      </c>
    </row>
    <row r="131">
      <c r="B131" s="1" t="s">
        <v>134</v>
      </c>
      <c r="C131" s="3" t="s">
        <v>24</v>
      </c>
      <c r="D131" s="3" t="s">
        <v>10</v>
      </c>
    </row>
    <row r="132">
      <c r="B132" s="1" t="s">
        <v>135</v>
      </c>
      <c r="C132" s="3" t="s">
        <v>49</v>
      </c>
      <c r="D132" s="3" t="s">
        <v>89</v>
      </c>
    </row>
    <row r="133">
      <c r="B133" s="1" t="s">
        <v>136</v>
      </c>
      <c r="C133" s="3" t="s">
        <v>20</v>
      </c>
      <c r="D133" s="3" t="s">
        <v>10</v>
      </c>
    </row>
    <row r="134">
      <c r="B134" s="1" t="s">
        <v>137</v>
      </c>
      <c r="C134" s="3" t="s">
        <v>114</v>
      </c>
      <c r="D134" s="3" t="s">
        <v>89</v>
      </c>
    </row>
    <row r="135">
      <c r="C135" s="4"/>
      <c r="D135" s="4"/>
    </row>
    <row r="136">
      <c r="A136" s="2">
        <v>44749.0</v>
      </c>
      <c r="B136" s="1" t="s">
        <v>138</v>
      </c>
      <c r="C136" s="3" t="s">
        <v>24</v>
      </c>
      <c r="D136" s="3" t="s">
        <v>10</v>
      </c>
    </row>
    <row r="137">
      <c r="B137" s="1" t="s">
        <v>139</v>
      </c>
      <c r="C137" s="3" t="s">
        <v>49</v>
      </c>
      <c r="D137" s="3" t="s">
        <v>89</v>
      </c>
    </row>
    <row r="138">
      <c r="B138" s="1" t="s">
        <v>137</v>
      </c>
      <c r="C138" s="3" t="s">
        <v>114</v>
      </c>
      <c r="D138" s="3" t="s">
        <v>10</v>
      </c>
    </row>
    <row r="139">
      <c r="B139" s="1" t="s">
        <v>140</v>
      </c>
      <c r="C139" s="3" t="s">
        <v>20</v>
      </c>
      <c r="D139" s="3" t="s">
        <v>10</v>
      </c>
    </row>
    <row r="140">
      <c r="B140" s="1" t="s">
        <v>141</v>
      </c>
      <c r="C140" s="3" t="s">
        <v>14</v>
      </c>
      <c r="D140" s="3" t="s">
        <v>21</v>
      </c>
    </row>
    <row r="141">
      <c r="B141" s="1" t="s">
        <v>142</v>
      </c>
      <c r="C141" s="3" t="s">
        <v>9</v>
      </c>
      <c r="D141" s="3" t="s">
        <v>10</v>
      </c>
    </row>
    <row r="142">
      <c r="B142" s="1" t="s">
        <v>124</v>
      </c>
      <c r="C142" s="3" t="s">
        <v>6</v>
      </c>
      <c r="D142" s="3" t="s">
        <v>10</v>
      </c>
    </row>
    <row r="143">
      <c r="B143" s="5"/>
      <c r="C143" s="4"/>
      <c r="D143" s="4"/>
    </row>
    <row r="144">
      <c r="A144" s="2">
        <v>44750.0</v>
      </c>
      <c r="B144" s="1" t="s">
        <v>143</v>
      </c>
      <c r="C144" s="3" t="s">
        <v>24</v>
      </c>
      <c r="D144" s="3" t="s">
        <v>10</v>
      </c>
    </row>
    <row r="145">
      <c r="B145" s="1" t="s">
        <v>144</v>
      </c>
      <c r="C145" s="3" t="s">
        <v>49</v>
      </c>
      <c r="D145" s="3" t="s">
        <v>10</v>
      </c>
    </row>
    <row r="146">
      <c r="B146" s="1" t="s">
        <v>145</v>
      </c>
      <c r="C146" s="3" t="s">
        <v>17</v>
      </c>
      <c r="D146" s="3" t="s">
        <v>21</v>
      </c>
    </row>
    <row r="147">
      <c r="B147" s="1" t="s">
        <v>146</v>
      </c>
      <c r="C147" s="3" t="s">
        <v>114</v>
      </c>
      <c r="D147" s="3" t="s">
        <v>21</v>
      </c>
    </row>
    <row r="148">
      <c r="B148" s="1" t="s">
        <v>147</v>
      </c>
      <c r="C148" s="3" t="s">
        <v>6</v>
      </c>
      <c r="D148" s="3" t="s">
        <v>21</v>
      </c>
    </row>
    <row r="149">
      <c r="B149" s="1" t="s">
        <v>131</v>
      </c>
      <c r="C149" s="3" t="s">
        <v>9</v>
      </c>
      <c r="D149" s="3" t="s">
        <v>21</v>
      </c>
    </row>
    <row r="150">
      <c r="C150" s="4"/>
      <c r="D150" s="4"/>
    </row>
    <row r="151">
      <c r="A151" s="2">
        <v>44753.0</v>
      </c>
      <c r="B151" s="1" t="s">
        <v>148</v>
      </c>
      <c r="C151" s="3" t="s">
        <v>20</v>
      </c>
      <c r="D151" s="3" t="s">
        <v>21</v>
      </c>
    </row>
    <row r="152">
      <c r="B152" s="1" t="s">
        <v>149</v>
      </c>
      <c r="C152" s="3" t="s">
        <v>20</v>
      </c>
      <c r="D152" s="3" t="s">
        <v>21</v>
      </c>
    </row>
    <row r="153">
      <c r="B153" s="1" t="s">
        <v>150</v>
      </c>
      <c r="C153" s="3" t="s">
        <v>24</v>
      </c>
      <c r="D153" s="3" t="s">
        <v>21</v>
      </c>
    </row>
    <row r="154">
      <c r="B154" s="1" t="s">
        <v>151</v>
      </c>
      <c r="C154" s="3" t="s">
        <v>14</v>
      </c>
      <c r="D154" s="3" t="s">
        <v>21</v>
      </c>
    </row>
    <row r="155">
      <c r="B155" s="1" t="s">
        <v>152</v>
      </c>
      <c r="C155" s="3" t="s">
        <v>6</v>
      </c>
      <c r="D155" s="3" t="s">
        <v>21</v>
      </c>
    </row>
    <row r="156">
      <c r="B156" s="1" t="s">
        <v>153</v>
      </c>
      <c r="C156" s="3" t="s">
        <v>9</v>
      </c>
      <c r="D156" s="3" t="s">
        <v>21</v>
      </c>
    </row>
    <row r="157">
      <c r="B157" s="1" t="s">
        <v>154</v>
      </c>
      <c r="C157" s="3" t="s">
        <v>114</v>
      </c>
      <c r="D157" s="3" t="s">
        <v>21</v>
      </c>
    </row>
    <row r="158">
      <c r="B158" s="1" t="s">
        <v>155</v>
      </c>
      <c r="C158" s="3" t="s">
        <v>114</v>
      </c>
      <c r="D158" s="3" t="s">
        <v>89</v>
      </c>
    </row>
    <row r="159">
      <c r="C159" s="4"/>
      <c r="D159" s="4"/>
    </row>
    <row r="160">
      <c r="A160" s="2">
        <v>44756.0</v>
      </c>
      <c r="B160" s="1" t="s">
        <v>156</v>
      </c>
      <c r="C160" s="3" t="s">
        <v>114</v>
      </c>
      <c r="D160" s="3" t="s">
        <v>10</v>
      </c>
    </row>
    <row r="161">
      <c r="B161" s="1" t="s">
        <v>157</v>
      </c>
      <c r="C161" s="3" t="s">
        <v>158</v>
      </c>
      <c r="D161" s="3" t="s">
        <v>159</v>
      </c>
    </row>
    <row r="162">
      <c r="B162" s="1" t="s">
        <v>160</v>
      </c>
      <c r="C162" s="3" t="s">
        <v>9</v>
      </c>
      <c r="D162" s="3" t="s">
        <v>10</v>
      </c>
    </row>
    <row r="163">
      <c r="B163" s="1" t="s">
        <v>141</v>
      </c>
      <c r="C163" s="3" t="s">
        <v>14</v>
      </c>
      <c r="D163" s="3" t="s">
        <v>10</v>
      </c>
    </row>
    <row r="164">
      <c r="B164" s="1" t="s">
        <v>161</v>
      </c>
      <c r="C164" s="3" t="s">
        <v>20</v>
      </c>
      <c r="D164" s="3" t="s">
        <v>10</v>
      </c>
    </row>
    <row r="165">
      <c r="C165" s="4"/>
      <c r="D165" s="4"/>
    </row>
    <row r="166">
      <c r="A166" s="2">
        <v>44757.0</v>
      </c>
      <c r="B166" s="1" t="s">
        <v>162</v>
      </c>
      <c r="C166" s="3" t="s">
        <v>20</v>
      </c>
      <c r="D166" s="3" t="s">
        <v>10</v>
      </c>
    </row>
    <row r="167">
      <c r="B167" s="1" t="s">
        <v>163</v>
      </c>
      <c r="C167" s="3" t="s">
        <v>9</v>
      </c>
      <c r="D167" s="3" t="s">
        <v>10</v>
      </c>
    </row>
    <row r="168">
      <c r="B168" s="1" t="s">
        <v>164</v>
      </c>
      <c r="C168" s="3" t="s">
        <v>9</v>
      </c>
      <c r="D168" s="3" t="s">
        <v>21</v>
      </c>
    </row>
    <row r="169">
      <c r="B169" s="1" t="s">
        <v>165</v>
      </c>
      <c r="C169" s="3" t="s">
        <v>20</v>
      </c>
      <c r="D169" s="3" t="s">
        <v>21</v>
      </c>
    </row>
    <row r="170">
      <c r="B170" s="1" t="s">
        <v>166</v>
      </c>
      <c r="C170" s="3" t="s">
        <v>14</v>
      </c>
      <c r="D170" s="3" t="s">
        <v>21</v>
      </c>
    </row>
    <row r="171">
      <c r="B171" s="1" t="s">
        <v>167</v>
      </c>
      <c r="C171" s="3" t="s">
        <v>158</v>
      </c>
      <c r="D171" s="3" t="s">
        <v>10</v>
      </c>
    </row>
    <row r="172">
      <c r="B172" s="1" t="s">
        <v>168</v>
      </c>
      <c r="C172" s="3" t="s">
        <v>114</v>
      </c>
      <c r="D172" s="3" t="s">
        <v>89</v>
      </c>
    </row>
    <row r="173">
      <c r="B173" s="1" t="s">
        <v>169</v>
      </c>
      <c r="C173" s="3" t="s">
        <v>6</v>
      </c>
      <c r="D173" s="3" t="s">
        <v>89</v>
      </c>
    </row>
    <row r="174">
      <c r="C174" s="4"/>
      <c r="D174" s="4"/>
    </row>
    <row r="175">
      <c r="A175" s="2">
        <v>44760.0</v>
      </c>
      <c r="B175" s="1" t="s">
        <v>170</v>
      </c>
      <c r="C175" s="3" t="s">
        <v>24</v>
      </c>
      <c r="D175" s="3" t="s">
        <v>10</v>
      </c>
    </row>
    <row r="176">
      <c r="B176" s="1" t="s">
        <v>171</v>
      </c>
      <c r="C176" s="3" t="s">
        <v>158</v>
      </c>
      <c r="D176" s="3" t="s">
        <v>89</v>
      </c>
    </row>
    <row r="177">
      <c r="B177" s="1" t="s">
        <v>172</v>
      </c>
      <c r="C177" s="3" t="s">
        <v>14</v>
      </c>
      <c r="D177" s="3" t="s">
        <v>89</v>
      </c>
    </row>
    <row r="178">
      <c r="B178" s="1" t="s">
        <v>173</v>
      </c>
      <c r="C178" s="3" t="s">
        <v>114</v>
      </c>
      <c r="D178" s="3" t="s">
        <v>10</v>
      </c>
    </row>
    <row r="179">
      <c r="B179" s="1" t="s">
        <v>174</v>
      </c>
      <c r="C179" s="3" t="s">
        <v>114</v>
      </c>
      <c r="D179" s="3" t="s">
        <v>21</v>
      </c>
    </row>
    <row r="180">
      <c r="B180" s="1" t="s">
        <v>175</v>
      </c>
      <c r="C180" s="3" t="s">
        <v>20</v>
      </c>
      <c r="D180" s="3" t="s">
        <v>10</v>
      </c>
    </row>
    <row r="181">
      <c r="B181" s="1" t="s">
        <v>176</v>
      </c>
      <c r="C181" s="3" t="s">
        <v>20</v>
      </c>
      <c r="D181" s="3" t="s">
        <v>21</v>
      </c>
    </row>
    <row r="182">
      <c r="C182" s="4"/>
      <c r="D182" s="4"/>
    </row>
    <row r="183">
      <c r="A183" s="2">
        <v>44761.0</v>
      </c>
      <c r="B183" s="1" t="s">
        <v>177</v>
      </c>
      <c r="C183" s="3" t="s">
        <v>24</v>
      </c>
      <c r="D183" s="3" t="s">
        <v>21</v>
      </c>
    </row>
    <row r="184">
      <c r="B184" s="1" t="s">
        <v>178</v>
      </c>
      <c r="C184" s="3" t="s">
        <v>14</v>
      </c>
      <c r="D184" s="3" t="s">
        <v>179</v>
      </c>
    </row>
    <row r="185">
      <c r="B185" s="1" t="s">
        <v>180</v>
      </c>
      <c r="C185" s="3" t="s">
        <v>114</v>
      </c>
      <c r="D185" s="3" t="s">
        <v>10</v>
      </c>
    </row>
    <row r="186">
      <c r="B186" s="1" t="s">
        <v>181</v>
      </c>
      <c r="C186" s="3" t="s">
        <v>9</v>
      </c>
      <c r="D186" s="3" t="s">
        <v>10</v>
      </c>
    </row>
    <row r="187">
      <c r="B187" s="1" t="s">
        <v>182</v>
      </c>
      <c r="C187" s="3" t="s">
        <v>6</v>
      </c>
      <c r="D187" s="3" t="s">
        <v>10</v>
      </c>
    </row>
    <row r="188">
      <c r="C188" s="4"/>
      <c r="D188" s="4"/>
    </row>
    <row r="189">
      <c r="A189" s="2">
        <v>44762.0</v>
      </c>
      <c r="B189" s="1" t="s">
        <v>183</v>
      </c>
      <c r="C189" s="3" t="s">
        <v>20</v>
      </c>
      <c r="D189" s="3" t="s">
        <v>89</v>
      </c>
    </row>
    <row r="190">
      <c r="B190" s="1" t="s">
        <v>184</v>
      </c>
      <c r="C190" s="3" t="s">
        <v>6</v>
      </c>
      <c r="D190" s="3" t="s">
        <v>10</v>
      </c>
    </row>
    <row r="191">
      <c r="B191" s="1" t="s">
        <v>185</v>
      </c>
      <c r="C191" s="3" t="s">
        <v>14</v>
      </c>
      <c r="D191" s="3" t="s">
        <v>10</v>
      </c>
    </row>
    <row r="192">
      <c r="B192" s="1" t="s">
        <v>186</v>
      </c>
      <c r="C192" s="3" t="s">
        <v>24</v>
      </c>
      <c r="D192" s="3" t="s">
        <v>21</v>
      </c>
    </row>
    <row r="193">
      <c r="B193" s="1" t="s">
        <v>187</v>
      </c>
      <c r="C193" s="3" t="s">
        <v>114</v>
      </c>
      <c r="D193" s="3" t="s">
        <v>10</v>
      </c>
    </row>
    <row r="194">
      <c r="A194" s="2"/>
      <c r="C194" s="4"/>
      <c r="D194" s="4"/>
    </row>
    <row r="195">
      <c r="A195" s="2">
        <v>44763.0</v>
      </c>
      <c r="B195" s="1" t="s">
        <v>188</v>
      </c>
      <c r="C195" s="3" t="s">
        <v>78</v>
      </c>
      <c r="D195" s="3" t="s">
        <v>89</v>
      </c>
    </row>
    <row r="196">
      <c r="B196" s="1" t="s">
        <v>189</v>
      </c>
      <c r="C196" s="3" t="s">
        <v>20</v>
      </c>
      <c r="D196" s="3" t="s">
        <v>89</v>
      </c>
    </row>
    <row r="197">
      <c r="B197" s="1" t="s">
        <v>190</v>
      </c>
      <c r="C197" s="3" t="s">
        <v>20</v>
      </c>
      <c r="D197" s="3" t="s">
        <v>10</v>
      </c>
    </row>
    <row r="198">
      <c r="B198" s="1" t="s">
        <v>191</v>
      </c>
      <c r="C198" s="3" t="s">
        <v>60</v>
      </c>
      <c r="D198" s="3" t="s">
        <v>10</v>
      </c>
    </row>
    <row r="199">
      <c r="B199" s="1" t="s">
        <v>192</v>
      </c>
      <c r="C199" s="3" t="s">
        <v>6</v>
      </c>
      <c r="D199" s="3" t="s">
        <v>10</v>
      </c>
    </row>
    <row r="200">
      <c r="B200" s="1" t="s">
        <v>193</v>
      </c>
      <c r="C200" s="3" t="s">
        <v>114</v>
      </c>
      <c r="D200" s="3" t="s">
        <v>21</v>
      </c>
    </row>
    <row r="201">
      <c r="C201" s="4"/>
      <c r="D201" s="4"/>
    </row>
    <row r="202">
      <c r="A202" s="2">
        <v>44764.0</v>
      </c>
      <c r="B202" s="1" t="s">
        <v>194</v>
      </c>
      <c r="C202" s="3" t="s">
        <v>114</v>
      </c>
      <c r="D202" s="3" t="s">
        <v>10</v>
      </c>
    </row>
    <row r="203">
      <c r="B203" s="1" t="s">
        <v>195</v>
      </c>
      <c r="C203" s="3" t="s">
        <v>24</v>
      </c>
      <c r="D203" s="3" t="s">
        <v>196</v>
      </c>
    </row>
    <row r="204">
      <c r="B204" s="1" t="s">
        <v>197</v>
      </c>
      <c r="C204" s="3" t="s">
        <v>20</v>
      </c>
      <c r="D204" s="3" t="s">
        <v>10</v>
      </c>
    </row>
    <row r="205">
      <c r="B205" s="1" t="s">
        <v>198</v>
      </c>
      <c r="C205" s="3" t="s">
        <v>49</v>
      </c>
      <c r="D205" s="3" t="s">
        <v>10</v>
      </c>
    </row>
    <row r="206">
      <c r="B206" s="1" t="s">
        <v>199</v>
      </c>
      <c r="C206" s="3" t="s">
        <v>9</v>
      </c>
      <c r="D206" s="3" t="s">
        <v>10</v>
      </c>
    </row>
    <row r="207">
      <c r="C207" s="4"/>
      <c r="D207" s="4"/>
    </row>
    <row r="208">
      <c r="A208" s="2">
        <v>44767.0</v>
      </c>
      <c r="B208" s="1" t="s">
        <v>200</v>
      </c>
      <c r="C208" s="3" t="s">
        <v>114</v>
      </c>
      <c r="D208" s="3" t="s">
        <v>89</v>
      </c>
    </row>
    <row r="209">
      <c r="B209" s="1" t="s">
        <v>201</v>
      </c>
      <c r="C209" s="3" t="s">
        <v>6</v>
      </c>
      <c r="D209" s="3" t="s">
        <v>21</v>
      </c>
    </row>
    <row r="210">
      <c r="B210" s="1" t="s">
        <v>202</v>
      </c>
      <c r="C210" s="3" t="s">
        <v>49</v>
      </c>
      <c r="D210" s="3" t="s">
        <v>89</v>
      </c>
    </row>
    <row r="211">
      <c r="B211" s="1" t="s">
        <v>203</v>
      </c>
      <c r="C211" s="3" t="s">
        <v>24</v>
      </c>
      <c r="D211" s="3" t="s">
        <v>10</v>
      </c>
    </row>
    <row r="212">
      <c r="B212" s="1" t="s">
        <v>204</v>
      </c>
      <c r="C212" s="3" t="s">
        <v>14</v>
      </c>
      <c r="D212" s="3" t="s">
        <v>89</v>
      </c>
    </row>
    <row r="213">
      <c r="B213" s="1" t="s">
        <v>205</v>
      </c>
      <c r="C213" s="3" t="s">
        <v>9</v>
      </c>
      <c r="D213" s="3" t="s">
        <v>10</v>
      </c>
    </row>
    <row r="214">
      <c r="B214" s="1" t="s">
        <v>206</v>
      </c>
      <c r="C214" s="3" t="s">
        <v>20</v>
      </c>
      <c r="D214" s="3" t="s">
        <v>10</v>
      </c>
    </row>
    <row r="215">
      <c r="C215" s="4"/>
      <c r="D215" s="4"/>
    </row>
    <row r="216">
      <c r="A216" s="2">
        <v>44768.0</v>
      </c>
      <c r="B216" s="1" t="s">
        <v>207</v>
      </c>
      <c r="C216" s="3" t="s">
        <v>49</v>
      </c>
      <c r="D216" s="3" t="s">
        <v>21</v>
      </c>
    </row>
    <row r="217">
      <c r="B217" s="1" t="s">
        <v>208</v>
      </c>
      <c r="C217" s="3" t="s">
        <v>24</v>
      </c>
      <c r="D217" s="3" t="s">
        <v>21</v>
      </c>
    </row>
    <row r="218">
      <c r="B218" s="1" t="s">
        <v>209</v>
      </c>
      <c r="C218" s="3" t="s">
        <v>20</v>
      </c>
      <c r="D218" s="3" t="s">
        <v>10</v>
      </c>
    </row>
    <row r="219">
      <c r="B219" s="1" t="s">
        <v>210</v>
      </c>
      <c r="C219" s="3" t="s">
        <v>14</v>
      </c>
      <c r="D219" s="3" t="s">
        <v>21</v>
      </c>
    </row>
    <row r="220">
      <c r="B220" s="1" t="s">
        <v>211</v>
      </c>
      <c r="C220" s="3" t="s">
        <v>9</v>
      </c>
      <c r="D220" s="3" t="s">
        <v>21</v>
      </c>
    </row>
    <row r="221">
      <c r="B221" s="1" t="s">
        <v>212</v>
      </c>
      <c r="C221" s="3" t="s">
        <v>114</v>
      </c>
      <c r="D221" s="3" t="s">
        <v>10</v>
      </c>
    </row>
    <row r="222">
      <c r="C222" s="4"/>
      <c r="D222" s="4"/>
    </row>
    <row r="223">
      <c r="A223" s="2">
        <v>44769.0</v>
      </c>
      <c r="B223" s="1" t="s">
        <v>213</v>
      </c>
      <c r="C223" s="3" t="s">
        <v>24</v>
      </c>
      <c r="D223" s="3" t="s">
        <v>89</v>
      </c>
    </row>
    <row r="224">
      <c r="B224" s="1" t="s">
        <v>214</v>
      </c>
      <c r="C224" s="3" t="s">
        <v>49</v>
      </c>
      <c r="D224" s="3" t="s">
        <v>89</v>
      </c>
    </row>
    <row r="225">
      <c r="B225" s="1" t="s">
        <v>215</v>
      </c>
      <c r="C225" s="3" t="s">
        <v>20</v>
      </c>
      <c r="D225" s="3" t="s">
        <v>10</v>
      </c>
    </row>
    <row r="226">
      <c r="B226" s="1" t="s">
        <v>216</v>
      </c>
      <c r="C226" s="3" t="s">
        <v>14</v>
      </c>
      <c r="D226" s="3" t="s">
        <v>89</v>
      </c>
    </row>
    <row r="227">
      <c r="B227" s="1" t="s">
        <v>217</v>
      </c>
      <c r="C227" s="3" t="s">
        <v>9</v>
      </c>
      <c r="D227" s="3" t="s">
        <v>89</v>
      </c>
    </row>
    <row r="228">
      <c r="B228" s="1" t="s">
        <v>218</v>
      </c>
      <c r="C228" s="3" t="s">
        <v>6</v>
      </c>
      <c r="D228" s="3" t="s">
        <v>10</v>
      </c>
    </row>
    <row r="229">
      <c r="B229" s="1" t="s">
        <v>219</v>
      </c>
      <c r="C229" s="3" t="s">
        <v>114</v>
      </c>
      <c r="D229" s="3" t="s">
        <v>89</v>
      </c>
    </row>
    <row r="230">
      <c r="C230" s="4"/>
      <c r="D230" s="4"/>
    </row>
    <row r="231">
      <c r="A231" s="2">
        <v>44770.0</v>
      </c>
      <c r="B231" s="1" t="s">
        <v>220</v>
      </c>
      <c r="C231" s="3" t="s">
        <v>24</v>
      </c>
      <c r="D231" s="3" t="s">
        <v>21</v>
      </c>
    </row>
    <row r="232">
      <c r="B232" s="1" t="s">
        <v>221</v>
      </c>
      <c r="C232" s="3" t="s">
        <v>49</v>
      </c>
      <c r="D232" s="3" t="s">
        <v>21</v>
      </c>
    </row>
    <row r="233">
      <c r="B233" s="1" t="s">
        <v>222</v>
      </c>
      <c r="C233" s="3" t="s">
        <v>20</v>
      </c>
      <c r="D233" s="3" t="s">
        <v>21</v>
      </c>
    </row>
    <row r="234">
      <c r="B234" s="1" t="s">
        <v>223</v>
      </c>
      <c r="C234" s="3" t="s">
        <v>14</v>
      </c>
      <c r="D234" s="3" t="s">
        <v>21</v>
      </c>
    </row>
    <row r="235">
      <c r="B235" s="1" t="s">
        <v>224</v>
      </c>
      <c r="C235" s="3" t="s">
        <v>9</v>
      </c>
      <c r="D235" s="3" t="s">
        <v>21</v>
      </c>
    </row>
    <row r="236">
      <c r="B236" s="1" t="s">
        <v>225</v>
      </c>
      <c r="C236" s="3" t="s">
        <v>6</v>
      </c>
      <c r="D236" s="3" t="s">
        <v>21</v>
      </c>
    </row>
    <row r="237">
      <c r="B237" s="1" t="s">
        <v>211</v>
      </c>
      <c r="C237" s="3" t="s">
        <v>114</v>
      </c>
      <c r="D237" s="3" t="s">
        <v>89</v>
      </c>
    </row>
    <row r="238">
      <c r="C238" s="4"/>
      <c r="D238" s="4"/>
    </row>
    <row r="239">
      <c r="A239" s="2">
        <v>44771.0</v>
      </c>
      <c r="B239" s="1" t="s">
        <v>226</v>
      </c>
      <c r="C239" s="3" t="s">
        <v>114</v>
      </c>
      <c r="D239" s="3" t="s">
        <v>21</v>
      </c>
    </row>
    <row r="240">
      <c r="B240" s="1" t="s">
        <v>227</v>
      </c>
      <c r="C240" s="3" t="s">
        <v>9</v>
      </c>
      <c r="D240" s="3" t="s">
        <v>10</v>
      </c>
    </row>
    <row r="241">
      <c r="B241" s="1" t="s">
        <v>228</v>
      </c>
      <c r="C241" s="3" t="s">
        <v>24</v>
      </c>
      <c r="D241" s="3" t="s">
        <v>10</v>
      </c>
    </row>
    <row r="242">
      <c r="B242" s="1" t="s">
        <v>229</v>
      </c>
      <c r="C242" s="3" t="s">
        <v>49</v>
      </c>
      <c r="D242" s="3" t="s">
        <v>21</v>
      </c>
    </row>
    <row r="243">
      <c r="B243" s="1" t="s">
        <v>230</v>
      </c>
      <c r="C243" s="3" t="s">
        <v>20</v>
      </c>
      <c r="D243" s="3" t="s">
        <v>21</v>
      </c>
    </row>
    <row r="244">
      <c r="B244" s="1" t="s">
        <v>231</v>
      </c>
      <c r="C244" s="3" t="s">
        <v>14</v>
      </c>
      <c r="D244" s="3" t="s">
        <v>21</v>
      </c>
    </row>
    <row r="245">
      <c r="B245" s="1" t="s">
        <v>232</v>
      </c>
      <c r="C245" s="3" t="s">
        <v>6</v>
      </c>
      <c r="D245" s="3" t="s">
        <v>21</v>
      </c>
    </row>
    <row r="246">
      <c r="C246" s="4"/>
      <c r="D246" s="4"/>
    </row>
    <row r="247">
      <c r="A247" s="2">
        <v>44774.0</v>
      </c>
      <c r="B247" s="1" t="s">
        <v>233</v>
      </c>
      <c r="C247" s="3" t="s">
        <v>20</v>
      </c>
      <c r="D247" s="3" t="s">
        <v>89</v>
      </c>
    </row>
    <row r="248">
      <c r="B248" s="1" t="s">
        <v>234</v>
      </c>
      <c r="C248" s="3" t="s">
        <v>235</v>
      </c>
      <c r="D248" s="3" t="s">
        <v>89</v>
      </c>
    </row>
    <row r="249">
      <c r="B249" s="1" t="s">
        <v>236</v>
      </c>
      <c r="C249" s="3" t="s">
        <v>9</v>
      </c>
      <c r="D249" s="3" t="s">
        <v>10</v>
      </c>
    </row>
    <row r="250">
      <c r="B250" s="1" t="s">
        <v>237</v>
      </c>
      <c r="C250" s="3" t="s">
        <v>14</v>
      </c>
      <c r="D250" s="3" t="s">
        <v>10</v>
      </c>
    </row>
    <row r="251">
      <c r="B251" s="1" t="s">
        <v>238</v>
      </c>
      <c r="C251" s="3" t="s">
        <v>24</v>
      </c>
      <c r="D251" s="3" t="s">
        <v>89</v>
      </c>
    </row>
    <row r="252">
      <c r="B252" s="1" t="s">
        <v>211</v>
      </c>
      <c r="C252" s="3" t="s">
        <v>114</v>
      </c>
      <c r="D252" s="3" t="s">
        <v>10</v>
      </c>
    </row>
    <row r="253">
      <c r="B253" s="1" t="s">
        <v>239</v>
      </c>
      <c r="C253" s="3" t="s">
        <v>6</v>
      </c>
      <c r="D253" s="3" t="s">
        <v>10</v>
      </c>
    </row>
    <row r="254">
      <c r="B254" s="1" t="s">
        <v>240</v>
      </c>
      <c r="C254" s="3" t="s">
        <v>49</v>
      </c>
      <c r="D254" s="3" t="s">
        <v>89</v>
      </c>
    </row>
    <row r="255">
      <c r="C255" s="4"/>
      <c r="D255" s="4"/>
    </row>
    <row r="256">
      <c r="A256" s="2">
        <v>44775.0</v>
      </c>
      <c r="B256" s="1" t="s">
        <v>241</v>
      </c>
      <c r="C256" s="3" t="s">
        <v>24</v>
      </c>
      <c r="D256" s="3" t="s">
        <v>21</v>
      </c>
    </row>
    <row r="257">
      <c r="B257" s="1" t="s">
        <v>242</v>
      </c>
      <c r="C257" s="3" t="s">
        <v>49</v>
      </c>
      <c r="D257" s="3" t="s">
        <v>21</v>
      </c>
    </row>
    <row r="258">
      <c r="B258" s="1" t="s">
        <v>243</v>
      </c>
      <c r="C258" s="3" t="s">
        <v>20</v>
      </c>
      <c r="D258" s="3" t="s">
        <v>21</v>
      </c>
    </row>
    <row r="259">
      <c r="B259" s="1" t="s">
        <v>244</v>
      </c>
      <c r="C259" s="3" t="s">
        <v>245</v>
      </c>
      <c r="D259" s="3" t="s">
        <v>21</v>
      </c>
    </row>
    <row r="260">
      <c r="B260" s="1" t="s">
        <v>122</v>
      </c>
      <c r="C260" s="3" t="s">
        <v>6</v>
      </c>
      <c r="D260" s="3" t="s">
        <v>10</v>
      </c>
    </row>
    <row r="261">
      <c r="B261" s="1" t="s">
        <v>246</v>
      </c>
      <c r="C261" s="3" t="s">
        <v>114</v>
      </c>
      <c r="D261" s="3" t="s">
        <v>10</v>
      </c>
    </row>
    <row r="262">
      <c r="B262" s="1" t="s">
        <v>247</v>
      </c>
      <c r="C262" s="3" t="s">
        <v>9</v>
      </c>
      <c r="D262" s="3" t="s">
        <v>21</v>
      </c>
    </row>
    <row r="263">
      <c r="C263" s="4"/>
      <c r="D263" s="4"/>
    </row>
    <row r="264">
      <c r="A264" s="2">
        <v>44776.0</v>
      </c>
      <c r="B264" s="1" t="s">
        <v>248</v>
      </c>
      <c r="C264" s="3" t="s">
        <v>24</v>
      </c>
      <c r="D264" s="3" t="s">
        <v>21</v>
      </c>
    </row>
    <row r="265">
      <c r="B265" s="1" t="s">
        <v>249</v>
      </c>
      <c r="C265" s="3" t="s">
        <v>49</v>
      </c>
      <c r="D265" s="3" t="s">
        <v>21</v>
      </c>
    </row>
    <row r="266">
      <c r="B266" s="1" t="s">
        <v>250</v>
      </c>
      <c r="C266" s="3" t="s">
        <v>235</v>
      </c>
      <c r="D266" s="3" t="s">
        <v>21</v>
      </c>
    </row>
    <row r="267">
      <c r="B267" s="1" t="s">
        <v>244</v>
      </c>
      <c r="C267" s="3" t="s">
        <v>9</v>
      </c>
      <c r="D267" s="3" t="s">
        <v>21</v>
      </c>
    </row>
    <row r="268">
      <c r="B268" s="1" t="s">
        <v>251</v>
      </c>
      <c r="C268" s="3" t="s">
        <v>114</v>
      </c>
      <c r="D268" s="3" t="s">
        <v>21</v>
      </c>
    </row>
    <row r="269">
      <c r="B269" s="1" t="s">
        <v>252</v>
      </c>
      <c r="C269" s="3" t="s">
        <v>114</v>
      </c>
      <c r="D269" s="3" t="s">
        <v>21</v>
      </c>
    </row>
    <row r="270">
      <c r="B270" s="1" t="s">
        <v>253</v>
      </c>
      <c r="C270" s="3" t="s">
        <v>6</v>
      </c>
      <c r="D270" s="3" t="s">
        <v>21</v>
      </c>
    </row>
    <row r="271">
      <c r="C271" s="4"/>
      <c r="D271" s="4"/>
    </row>
    <row r="272">
      <c r="A272" s="2">
        <v>44777.0</v>
      </c>
      <c r="B272" s="1" t="s">
        <v>254</v>
      </c>
      <c r="C272" s="3" t="s">
        <v>24</v>
      </c>
      <c r="D272" s="3" t="s">
        <v>21</v>
      </c>
    </row>
    <row r="273">
      <c r="B273" s="1" t="s">
        <v>255</v>
      </c>
      <c r="C273" s="3" t="s">
        <v>49</v>
      </c>
      <c r="D273" s="3" t="s">
        <v>21</v>
      </c>
    </row>
    <row r="274">
      <c r="B274" s="1" t="s">
        <v>256</v>
      </c>
      <c r="C274" s="3" t="s">
        <v>24</v>
      </c>
      <c r="D274" s="3" t="s">
        <v>21</v>
      </c>
    </row>
    <row r="275">
      <c r="B275" s="1" t="s">
        <v>257</v>
      </c>
      <c r="C275" s="3" t="s">
        <v>9</v>
      </c>
      <c r="D275" s="3" t="s">
        <v>89</v>
      </c>
    </row>
    <row r="276">
      <c r="B276" s="1" t="s">
        <v>253</v>
      </c>
      <c r="C276" s="3" t="s">
        <v>6</v>
      </c>
      <c r="D276" s="3" t="s">
        <v>89</v>
      </c>
    </row>
    <row r="277">
      <c r="B277" s="1" t="s">
        <v>258</v>
      </c>
      <c r="C277" s="3" t="s">
        <v>14</v>
      </c>
      <c r="D277" s="3" t="s">
        <v>89</v>
      </c>
    </row>
    <row r="278">
      <c r="B278" s="1" t="s">
        <v>251</v>
      </c>
      <c r="C278" s="3" t="s">
        <v>114</v>
      </c>
      <c r="D278" s="3" t="s">
        <v>89</v>
      </c>
    </row>
    <row r="279">
      <c r="C279" s="4"/>
      <c r="D279" s="4"/>
    </row>
    <row r="280">
      <c r="A280" s="2">
        <v>44778.0</v>
      </c>
      <c r="B280" s="1" t="s">
        <v>259</v>
      </c>
      <c r="C280" s="3" t="s">
        <v>14</v>
      </c>
      <c r="D280" s="3" t="s">
        <v>21</v>
      </c>
    </row>
    <row r="281">
      <c r="B281" s="1" t="s">
        <v>260</v>
      </c>
      <c r="C281" s="3" t="s">
        <v>20</v>
      </c>
      <c r="D281" s="3" t="s">
        <v>10</v>
      </c>
    </row>
    <row r="282">
      <c r="B282" s="1" t="s">
        <v>255</v>
      </c>
      <c r="C282" s="3" t="s">
        <v>49</v>
      </c>
      <c r="D282" s="3" t="s">
        <v>21</v>
      </c>
    </row>
    <row r="283">
      <c r="B283" s="1" t="s">
        <v>261</v>
      </c>
      <c r="C283" s="3" t="s">
        <v>24</v>
      </c>
      <c r="D283" s="3" t="s">
        <v>196</v>
      </c>
    </row>
    <row r="284">
      <c r="B284" s="1" t="s">
        <v>262</v>
      </c>
      <c r="C284" s="3" t="s">
        <v>6</v>
      </c>
      <c r="D284" s="3" t="s">
        <v>10</v>
      </c>
    </row>
    <row r="285">
      <c r="C285" s="4"/>
      <c r="D285" s="4"/>
    </row>
    <row r="286">
      <c r="A286" s="2">
        <v>44781.0</v>
      </c>
      <c r="B286" s="1" t="s">
        <v>263</v>
      </c>
      <c r="C286" s="3" t="s">
        <v>24</v>
      </c>
      <c r="D286" s="3" t="s">
        <v>89</v>
      </c>
    </row>
    <row r="287">
      <c r="B287" s="1" t="s">
        <v>264</v>
      </c>
      <c r="C287" s="3" t="s">
        <v>49</v>
      </c>
      <c r="D287" s="3" t="s">
        <v>89</v>
      </c>
    </row>
    <row r="288">
      <c r="B288" s="1" t="s">
        <v>265</v>
      </c>
      <c r="C288" s="3" t="s">
        <v>20</v>
      </c>
      <c r="D288" s="3" t="s">
        <v>10</v>
      </c>
    </row>
    <row r="289">
      <c r="B289" s="1" t="s">
        <v>266</v>
      </c>
      <c r="C289" s="3" t="s">
        <v>14</v>
      </c>
      <c r="D289" s="3" t="s">
        <v>10</v>
      </c>
    </row>
    <row r="290">
      <c r="B290" s="1" t="s">
        <v>267</v>
      </c>
      <c r="C290" s="3" t="s">
        <v>9</v>
      </c>
      <c r="D290" s="3" t="s">
        <v>89</v>
      </c>
    </row>
    <row r="291">
      <c r="B291" s="1" t="s">
        <v>268</v>
      </c>
      <c r="C291" s="3" t="s">
        <v>6</v>
      </c>
      <c r="D291" s="3" t="s">
        <v>10</v>
      </c>
    </row>
    <row r="292">
      <c r="B292" s="1" t="s">
        <v>269</v>
      </c>
      <c r="C292" s="3" t="s">
        <v>114</v>
      </c>
      <c r="D292" s="3" t="s">
        <v>10</v>
      </c>
    </row>
    <row r="293">
      <c r="C293" s="4"/>
      <c r="D293" s="4"/>
    </row>
    <row r="294">
      <c r="A294" s="2">
        <v>44782.0</v>
      </c>
      <c r="B294" s="1" t="s">
        <v>270</v>
      </c>
      <c r="C294" s="3" t="s">
        <v>49</v>
      </c>
      <c r="D294" s="3" t="s">
        <v>21</v>
      </c>
    </row>
    <row r="295">
      <c r="B295" s="1" t="s">
        <v>271</v>
      </c>
      <c r="C295" s="3" t="s">
        <v>20</v>
      </c>
      <c r="D295" s="3" t="s">
        <v>21</v>
      </c>
    </row>
    <row r="296">
      <c r="B296" s="1" t="s">
        <v>272</v>
      </c>
      <c r="C296" s="3" t="s">
        <v>9</v>
      </c>
      <c r="D296" s="3" t="s">
        <v>21</v>
      </c>
    </row>
    <row r="297">
      <c r="B297" s="1" t="s">
        <v>273</v>
      </c>
      <c r="C297" s="3" t="s">
        <v>14</v>
      </c>
      <c r="D297" s="3" t="s">
        <v>21</v>
      </c>
    </row>
    <row r="298">
      <c r="B298" s="1" t="s">
        <v>274</v>
      </c>
      <c r="C298" s="3" t="s">
        <v>6</v>
      </c>
      <c r="D298" s="3" t="s">
        <v>7</v>
      </c>
    </row>
    <row r="299">
      <c r="B299" s="1" t="s">
        <v>275</v>
      </c>
      <c r="C299" s="3" t="s">
        <v>114</v>
      </c>
      <c r="D299" s="3" t="s">
        <v>21</v>
      </c>
    </row>
    <row r="300">
      <c r="C300" s="4"/>
      <c r="D300" s="4"/>
    </row>
    <row r="301">
      <c r="A301" s="2">
        <v>44783.0</v>
      </c>
      <c r="B301" s="1" t="s">
        <v>276</v>
      </c>
      <c r="C301" s="3" t="s">
        <v>24</v>
      </c>
      <c r="D301" s="3" t="s">
        <v>21</v>
      </c>
    </row>
    <row r="302">
      <c r="B302" s="1" t="s">
        <v>255</v>
      </c>
      <c r="C302" s="3" t="s">
        <v>49</v>
      </c>
      <c r="D302" s="3" t="s">
        <v>21</v>
      </c>
    </row>
    <row r="303">
      <c r="B303" s="1" t="s">
        <v>277</v>
      </c>
      <c r="C303" s="3" t="s">
        <v>20</v>
      </c>
      <c r="D303" s="3" t="s">
        <v>21</v>
      </c>
    </row>
    <row r="304">
      <c r="B304" s="1" t="s">
        <v>259</v>
      </c>
      <c r="C304" s="3" t="s">
        <v>14</v>
      </c>
      <c r="D304" s="3" t="s">
        <v>21</v>
      </c>
    </row>
    <row r="305">
      <c r="B305" s="1" t="s">
        <v>278</v>
      </c>
      <c r="C305" s="3" t="s">
        <v>6</v>
      </c>
      <c r="D305" s="3" t="s">
        <v>10</v>
      </c>
    </row>
    <row r="306">
      <c r="B306" s="1" t="s">
        <v>279</v>
      </c>
      <c r="C306" s="3" t="s">
        <v>114</v>
      </c>
      <c r="D306" s="3" t="s">
        <v>21</v>
      </c>
    </row>
    <row r="307">
      <c r="C307" s="4"/>
      <c r="D307" s="4"/>
    </row>
    <row r="308">
      <c r="A308" s="2">
        <v>44784.0</v>
      </c>
      <c r="B308" s="1" t="s">
        <v>280</v>
      </c>
      <c r="C308" s="3" t="s">
        <v>24</v>
      </c>
      <c r="D308" s="3" t="s">
        <v>89</v>
      </c>
    </row>
    <row r="309">
      <c r="B309" s="1" t="s">
        <v>281</v>
      </c>
      <c r="C309" s="3" t="s">
        <v>49</v>
      </c>
      <c r="D309" s="3" t="s">
        <v>89</v>
      </c>
    </row>
    <row r="310">
      <c r="B310" s="1" t="s">
        <v>282</v>
      </c>
      <c r="C310" s="3" t="s">
        <v>14</v>
      </c>
      <c r="D310" s="3" t="s">
        <v>89</v>
      </c>
    </row>
    <row r="311">
      <c r="B311" s="1" t="s">
        <v>282</v>
      </c>
      <c r="C311" s="3" t="s">
        <v>9</v>
      </c>
      <c r="D311" s="3" t="s">
        <v>89</v>
      </c>
    </row>
    <row r="312">
      <c r="B312" s="1" t="s">
        <v>283</v>
      </c>
      <c r="C312" s="3" t="s">
        <v>6</v>
      </c>
      <c r="D312" s="3" t="s">
        <v>89</v>
      </c>
    </row>
    <row r="313">
      <c r="B313" s="1" t="s">
        <v>284</v>
      </c>
      <c r="C313" s="3" t="s">
        <v>114</v>
      </c>
      <c r="D313" s="3" t="s">
        <v>89</v>
      </c>
    </row>
    <row r="314">
      <c r="C314" s="4"/>
      <c r="D314" s="4"/>
    </row>
    <row r="315">
      <c r="C315" s="4"/>
      <c r="D315" s="4"/>
    </row>
    <row r="316">
      <c r="C316" s="4"/>
      <c r="D316" s="4"/>
    </row>
    <row r="317">
      <c r="C317" s="4"/>
      <c r="D317" s="4"/>
    </row>
    <row r="318">
      <c r="C318" s="4"/>
      <c r="D318" s="4"/>
    </row>
    <row r="319">
      <c r="C319" s="4"/>
      <c r="D319" s="4"/>
    </row>
    <row r="320">
      <c r="C320" s="4"/>
      <c r="D320" s="4"/>
    </row>
    <row r="321">
      <c r="C321" s="4"/>
      <c r="D321" s="4"/>
    </row>
    <row r="322">
      <c r="C322" s="4"/>
      <c r="D322" s="4"/>
    </row>
    <row r="323">
      <c r="C323" s="4"/>
      <c r="D323" s="4"/>
    </row>
    <row r="324">
      <c r="C324" s="4"/>
      <c r="D324" s="4"/>
    </row>
    <row r="325">
      <c r="C325" s="4"/>
      <c r="D325" s="4"/>
    </row>
    <row r="326">
      <c r="C326" s="4"/>
      <c r="D326" s="4"/>
    </row>
    <row r="327">
      <c r="C327" s="4"/>
      <c r="D327" s="4"/>
    </row>
    <row r="328">
      <c r="C328" s="4"/>
      <c r="D328" s="4"/>
    </row>
    <row r="329">
      <c r="C329" s="4"/>
      <c r="D329" s="4"/>
    </row>
    <row r="330">
      <c r="C330" s="4"/>
      <c r="D330" s="4"/>
    </row>
    <row r="331">
      <c r="C331" s="4"/>
      <c r="D331" s="4"/>
    </row>
    <row r="332">
      <c r="C332" s="4"/>
      <c r="D332" s="4"/>
    </row>
    <row r="333">
      <c r="C333" s="4"/>
      <c r="D333" s="4"/>
    </row>
    <row r="334">
      <c r="C334" s="4"/>
      <c r="D334" s="4"/>
    </row>
    <row r="335">
      <c r="C335" s="4"/>
      <c r="D335" s="4"/>
    </row>
    <row r="336">
      <c r="C336" s="4"/>
      <c r="D336" s="4"/>
    </row>
    <row r="337">
      <c r="C337" s="4"/>
      <c r="D337" s="4"/>
    </row>
    <row r="338">
      <c r="C338" s="4"/>
      <c r="D338" s="4"/>
    </row>
    <row r="339">
      <c r="C339" s="4"/>
      <c r="D339" s="4"/>
    </row>
    <row r="340">
      <c r="C340" s="4"/>
      <c r="D340" s="4"/>
    </row>
    <row r="341">
      <c r="C341" s="4"/>
      <c r="D341" s="4"/>
    </row>
    <row r="342">
      <c r="C342" s="4"/>
      <c r="D342" s="4"/>
    </row>
    <row r="343">
      <c r="C343" s="4"/>
      <c r="D343" s="4"/>
    </row>
    <row r="344">
      <c r="C344" s="4"/>
      <c r="D344" s="4"/>
    </row>
    <row r="345">
      <c r="C345" s="4"/>
      <c r="D345" s="4"/>
    </row>
    <row r="346">
      <c r="C346" s="4"/>
      <c r="D346" s="4"/>
    </row>
    <row r="347">
      <c r="C347" s="4"/>
      <c r="D347" s="4"/>
    </row>
    <row r="348">
      <c r="C348" s="4"/>
      <c r="D348" s="4"/>
    </row>
    <row r="349">
      <c r="C349" s="4"/>
      <c r="D349" s="4"/>
    </row>
    <row r="350">
      <c r="C350" s="4"/>
      <c r="D350" s="4"/>
    </row>
    <row r="351">
      <c r="C351" s="4"/>
      <c r="D351" s="4"/>
    </row>
    <row r="352">
      <c r="C352" s="4"/>
      <c r="D352" s="4"/>
    </row>
    <row r="353">
      <c r="C353" s="4"/>
      <c r="D353" s="4"/>
    </row>
    <row r="354">
      <c r="C354" s="4"/>
      <c r="D354" s="4"/>
    </row>
    <row r="355">
      <c r="C355" s="4"/>
      <c r="D355" s="4"/>
    </row>
    <row r="356">
      <c r="C356" s="4"/>
      <c r="D356" s="4"/>
    </row>
    <row r="357">
      <c r="C357" s="4"/>
      <c r="D357" s="4"/>
    </row>
    <row r="358">
      <c r="C358" s="4"/>
      <c r="D358" s="4"/>
    </row>
    <row r="359">
      <c r="C359" s="4"/>
      <c r="D359" s="4"/>
    </row>
    <row r="360">
      <c r="C360" s="4"/>
      <c r="D360" s="4"/>
    </row>
    <row r="361">
      <c r="C361" s="4"/>
      <c r="D361" s="4"/>
    </row>
    <row r="362">
      <c r="C362" s="4"/>
      <c r="D362" s="4"/>
    </row>
    <row r="363">
      <c r="C363" s="4"/>
      <c r="D363" s="4"/>
    </row>
    <row r="364">
      <c r="C364" s="4"/>
      <c r="D364" s="4"/>
    </row>
    <row r="365">
      <c r="C365" s="4"/>
      <c r="D365" s="4"/>
    </row>
    <row r="366">
      <c r="C366" s="4"/>
      <c r="D366" s="4"/>
    </row>
    <row r="367">
      <c r="C367" s="4"/>
      <c r="D367" s="4"/>
    </row>
    <row r="368">
      <c r="C368" s="4"/>
      <c r="D368" s="4"/>
    </row>
    <row r="369">
      <c r="C369" s="4"/>
      <c r="D369" s="4"/>
    </row>
    <row r="370">
      <c r="C370" s="4"/>
      <c r="D370" s="4"/>
    </row>
    <row r="371">
      <c r="C371" s="4"/>
      <c r="D371" s="4"/>
    </row>
    <row r="372">
      <c r="C372" s="4"/>
      <c r="D372" s="4"/>
    </row>
    <row r="373">
      <c r="C373" s="4"/>
      <c r="D373" s="4"/>
    </row>
    <row r="374">
      <c r="C374" s="4"/>
      <c r="D374" s="4"/>
    </row>
    <row r="375">
      <c r="C375" s="4"/>
      <c r="D375" s="4"/>
    </row>
    <row r="376">
      <c r="C376" s="4"/>
      <c r="D376" s="4"/>
    </row>
    <row r="377">
      <c r="C377" s="4"/>
      <c r="D377" s="4"/>
    </row>
    <row r="378">
      <c r="C378" s="4"/>
      <c r="D378" s="4"/>
    </row>
    <row r="379">
      <c r="C379" s="4"/>
      <c r="D379" s="4"/>
    </row>
    <row r="380">
      <c r="C380" s="4"/>
      <c r="D380" s="4"/>
    </row>
    <row r="381">
      <c r="C381" s="4"/>
      <c r="D381" s="4"/>
    </row>
    <row r="382">
      <c r="C382" s="4"/>
      <c r="D382" s="4"/>
    </row>
    <row r="383">
      <c r="C383" s="4"/>
      <c r="D383" s="4"/>
    </row>
    <row r="384">
      <c r="C384" s="4"/>
      <c r="D384" s="4"/>
    </row>
    <row r="385">
      <c r="C385" s="4"/>
      <c r="D385" s="4"/>
    </row>
    <row r="386">
      <c r="C386" s="4"/>
      <c r="D386" s="4"/>
    </row>
    <row r="387">
      <c r="C387" s="4"/>
      <c r="D387" s="4"/>
    </row>
    <row r="388">
      <c r="C388" s="4"/>
      <c r="D388" s="4"/>
    </row>
    <row r="389">
      <c r="C389" s="4"/>
      <c r="D389" s="4"/>
    </row>
    <row r="390">
      <c r="C390" s="4"/>
      <c r="D390" s="4"/>
    </row>
    <row r="391">
      <c r="C391" s="4"/>
      <c r="D391" s="4"/>
    </row>
    <row r="392">
      <c r="C392" s="4"/>
      <c r="D392" s="4"/>
    </row>
    <row r="393">
      <c r="C393" s="4"/>
      <c r="D393" s="4"/>
    </row>
    <row r="394">
      <c r="C394" s="4"/>
      <c r="D394" s="4"/>
    </row>
    <row r="395">
      <c r="C395" s="4"/>
      <c r="D395" s="4"/>
    </row>
    <row r="396">
      <c r="C396" s="4"/>
      <c r="D396" s="4"/>
    </row>
    <row r="397">
      <c r="C397" s="4"/>
      <c r="D397" s="4"/>
    </row>
    <row r="398">
      <c r="C398" s="4"/>
      <c r="D398" s="4"/>
    </row>
    <row r="399">
      <c r="C399" s="4"/>
      <c r="D399" s="4"/>
    </row>
    <row r="400">
      <c r="C400" s="4"/>
      <c r="D400" s="4"/>
    </row>
    <row r="401">
      <c r="C401" s="4"/>
      <c r="D401" s="4"/>
    </row>
    <row r="402">
      <c r="C402" s="4"/>
      <c r="D402" s="4"/>
    </row>
    <row r="403">
      <c r="C403" s="4"/>
      <c r="D403" s="4"/>
    </row>
    <row r="404">
      <c r="C404" s="4"/>
      <c r="D404" s="4"/>
    </row>
    <row r="405">
      <c r="C405" s="4"/>
      <c r="D405" s="4"/>
    </row>
    <row r="406">
      <c r="C406" s="4"/>
      <c r="D406" s="4"/>
    </row>
    <row r="407">
      <c r="C407" s="4"/>
      <c r="D407" s="4"/>
    </row>
    <row r="408">
      <c r="C408" s="4"/>
      <c r="D408" s="4"/>
    </row>
    <row r="409">
      <c r="C409" s="4"/>
      <c r="D409" s="4"/>
    </row>
    <row r="410">
      <c r="C410" s="4"/>
      <c r="D410" s="4"/>
    </row>
    <row r="411">
      <c r="C411" s="4"/>
      <c r="D411" s="4"/>
    </row>
    <row r="412">
      <c r="C412" s="4"/>
      <c r="D412" s="4"/>
    </row>
    <row r="413">
      <c r="C413" s="4"/>
      <c r="D413" s="4"/>
    </row>
    <row r="414">
      <c r="C414" s="4"/>
      <c r="D414" s="4"/>
    </row>
    <row r="415">
      <c r="C415" s="4"/>
      <c r="D415" s="4"/>
    </row>
    <row r="416">
      <c r="C416" s="4"/>
      <c r="D416" s="4"/>
    </row>
    <row r="417">
      <c r="C417" s="4"/>
      <c r="D417" s="4"/>
    </row>
    <row r="418">
      <c r="C418" s="4"/>
      <c r="D418" s="4"/>
    </row>
    <row r="419">
      <c r="C419" s="4"/>
      <c r="D419" s="4"/>
    </row>
    <row r="420">
      <c r="C420" s="4"/>
      <c r="D420" s="4"/>
    </row>
    <row r="421">
      <c r="C421" s="4"/>
      <c r="D421" s="4"/>
    </row>
    <row r="422">
      <c r="C422" s="4"/>
      <c r="D422" s="4"/>
    </row>
    <row r="423">
      <c r="C423" s="4"/>
      <c r="D423" s="4"/>
    </row>
    <row r="424">
      <c r="C424" s="4"/>
      <c r="D424" s="4"/>
    </row>
    <row r="425">
      <c r="C425" s="4"/>
      <c r="D425" s="4"/>
    </row>
    <row r="426">
      <c r="C426" s="4"/>
      <c r="D426" s="4"/>
    </row>
    <row r="427">
      <c r="C427" s="4"/>
      <c r="D427" s="4"/>
    </row>
    <row r="428">
      <c r="C428" s="4"/>
      <c r="D428" s="4"/>
    </row>
    <row r="429">
      <c r="C429" s="4"/>
      <c r="D429" s="4"/>
    </row>
    <row r="430">
      <c r="C430" s="4"/>
      <c r="D430" s="4"/>
    </row>
    <row r="431">
      <c r="C431" s="4"/>
      <c r="D431" s="4"/>
    </row>
    <row r="432">
      <c r="C432" s="4"/>
      <c r="D432" s="4"/>
    </row>
    <row r="433">
      <c r="C433" s="4"/>
      <c r="D433" s="4"/>
    </row>
    <row r="434">
      <c r="C434" s="4"/>
      <c r="D434" s="4"/>
    </row>
    <row r="435">
      <c r="C435" s="4"/>
      <c r="D435" s="4"/>
    </row>
    <row r="436">
      <c r="C436" s="4"/>
      <c r="D436" s="4"/>
    </row>
    <row r="437">
      <c r="C437" s="4"/>
      <c r="D437" s="4"/>
    </row>
    <row r="438">
      <c r="C438" s="4"/>
      <c r="D438" s="4"/>
    </row>
    <row r="439">
      <c r="C439" s="4"/>
      <c r="D439" s="4"/>
    </row>
    <row r="440">
      <c r="C440" s="4"/>
      <c r="D440" s="4"/>
    </row>
    <row r="441">
      <c r="C441" s="4"/>
      <c r="D441" s="4"/>
    </row>
    <row r="442">
      <c r="C442" s="4"/>
      <c r="D442" s="4"/>
    </row>
    <row r="443">
      <c r="C443" s="4"/>
      <c r="D443" s="4"/>
    </row>
    <row r="444">
      <c r="C444" s="4"/>
      <c r="D444" s="4"/>
    </row>
    <row r="445">
      <c r="C445" s="4"/>
      <c r="D445" s="4"/>
    </row>
    <row r="446">
      <c r="C446" s="4"/>
      <c r="D446" s="4"/>
    </row>
    <row r="447">
      <c r="C447" s="4"/>
      <c r="D447" s="4"/>
    </row>
    <row r="448">
      <c r="C448" s="4"/>
      <c r="D448" s="4"/>
    </row>
    <row r="449">
      <c r="C449" s="4"/>
      <c r="D449" s="4"/>
    </row>
    <row r="450">
      <c r="C450" s="4"/>
      <c r="D450" s="4"/>
    </row>
    <row r="451">
      <c r="C451" s="4"/>
      <c r="D451" s="4"/>
    </row>
    <row r="452">
      <c r="C452" s="4"/>
      <c r="D452" s="4"/>
    </row>
    <row r="453">
      <c r="C453" s="4"/>
      <c r="D453" s="4"/>
    </row>
    <row r="454">
      <c r="C454" s="4"/>
      <c r="D454" s="4"/>
    </row>
    <row r="455">
      <c r="C455" s="4"/>
      <c r="D455" s="4"/>
    </row>
    <row r="456">
      <c r="C456" s="4"/>
      <c r="D456" s="4"/>
    </row>
    <row r="457">
      <c r="C457" s="4"/>
      <c r="D457" s="4"/>
    </row>
    <row r="458">
      <c r="C458" s="4"/>
      <c r="D458" s="4"/>
    </row>
    <row r="459">
      <c r="C459" s="4"/>
      <c r="D459" s="4"/>
    </row>
    <row r="460">
      <c r="C460" s="4"/>
      <c r="D460" s="4"/>
    </row>
    <row r="461">
      <c r="C461" s="4"/>
      <c r="D461" s="4"/>
    </row>
    <row r="462">
      <c r="C462" s="4"/>
      <c r="D462" s="4"/>
    </row>
    <row r="463">
      <c r="C463" s="4"/>
      <c r="D463" s="4"/>
    </row>
    <row r="464">
      <c r="C464" s="4"/>
      <c r="D464" s="4"/>
    </row>
    <row r="465">
      <c r="C465" s="4"/>
      <c r="D465" s="4"/>
    </row>
    <row r="466">
      <c r="C466" s="4"/>
      <c r="D466" s="4"/>
    </row>
    <row r="467">
      <c r="C467" s="4"/>
      <c r="D467" s="4"/>
    </row>
    <row r="468">
      <c r="C468" s="4"/>
      <c r="D468" s="4"/>
    </row>
    <row r="469">
      <c r="C469" s="4"/>
      <c r="D469" s="4"/>
    </row>
    <row r="470">
      <c r="C470" s="4"/>
      <c r="D470" s="4"/>
    </row>
    <row r="471">
      <c r="C471" s="4"/>
      <c r="D471" s="4"/>
    </row>
    <row r="472">
      <c r="C472" s="4"/>
      <c r="D472" s="4"/>
    </row>
    <row r="473">
      <c r="C473" s="4"/>
      <c r="D473" s="4"/>
    </row>
    <row r="474">
      <c r="C474" s="4"/>
      <c r="D474" s="4"/>
    </row>
    <row r="475">
      <c r="C475" s="4"/>
      <c r="D475" s="4"/>
    </row>
    <row r="476">
      <c r="C476" s="4"/>
      <c r="D476" s="4"/>
    </row>
    <row r="477">
      <c r="C477" s="4"/>
      <c r="D477" s="4"/>
    </row>
    <row r="478">
      <c r="C478" s="4"/>
      <c r="D478" s="4"/>
    </row>
    <row r="479">
      <c r="C479" s="4"/>
      <c r="D479" s="4"/>
    </row>
    <row r="480">
      <c r="C480" s="4"/>
      <c r="D480" s="4"/>
    </row>
    <row r="481">
      <c r="C481" s="4"/>
      <c r="D481" s="4"/>
    </row>
    <row r="482">
      <c r="C482" s="4"/>
      <c r="D482" s="4"/>
    </row>
    <row r="483">
      <c r="C483" s="4"/>
      <c r="D483" s="4"/>
    </row>
    <row r="484">
      <c r="C484" s="4"/>
      <c r="D484" s="4"/>
    </row>
    <row r="485">
      <c r="C485" s="4"/>
      <c r="D485" s="4"/>
    </row>
    <row r="486">
      <c r="C486" s="4"/>
      <c r="D486" s="4"/>
    </row>
    <row r="487">
      <c r="C487" s="4"/>
      <c r="D487" s="4"/>
    </row>
    <row r="488">
      <c r="C488" s="4"/>
      <c r="D488" s="4"/>
    </row>
    <row r="489">
      <c r="C489" s="4"/>
      <c r="D489" s="4"/>
    </row>
    <row r="490">
      <c r="C490" s="4"/>
      <c r="D490" s="4"/>
    </row>
    <row r="491">
      <c r="C491" s="4"/>
      <c r="D491" s="4"/>
    </row>
    <row r="492">
      <c r="C492" s="4"/>
      <c r="D492" s="4"/>
    </row>
    <row r="493">
      <c r="C493" s="4"/>
      <c r="D493" s="4"/>
    </row>
    <row r="494">
      <c r="C494" s="4"/>
      <c r="D494" s="4"/>
    </row>
    <row r="495">
      <c r="C495" s="4"/>
      <c r="D495" s="4"/>
    </row>
    <row r="496">
      <c r="C496" s="4"/>
      <c r="D496" s="4"/>
    </row>
    <row r="497">
      <c r="C497" s="4"/>
      <c r="D497" s="4"/>
    </row>
    <row r="498">
      <c r="C498" s="4"/>
      <c r="D498" s="4"/>
    </row>
    <row r="499">
      <c r="C499" s="4"/>
      <c r="D499" s="4"/>
    </row>
    <row r="500">
      <c r="C500" s="4"/>
      <c r="D500" s="4"/>
    </row>
    <row r="501">
      <c r="C501" s="4"/>
      <c r="D501" s="4"/>
    </row>
    <row r="502">
      <c r="C502" s="4"/>
      <c r="D502" s="4"/>
    </row>
    <row r="503">
      <c r="C503" s="4"/>
      <c r="D503" s="4"/>
    </row>
    <row r="504">
      <c r="C504" s="4"/>
      <c r="D504" s="4"/>
    </row>
    <row r="505">
      <c r="C505" s="4"/>
      <c r="D505" s="4"/>
    </row>
    <row r="506">
      <c r="C506" s="4"/>
      <c r="D506" s="4"/>
    </row>
    <row r="507">
      <c r="C507" s="4"/>
      <c r="D507" s="4"/>
    </row>
    <row r="508">
      <c r="C508" s="4"/>
      <c r="D508" s="4"/>
    </row>
    <row r="509">
      <c r="C509" s="4"/>
      <c r="D509" s="4"/>
    </row>
    <row r="510">
      <c r="C510" s="4"/>
      <c r="D510" s="4"/>
    </row>
    <row r="511">
      <c r="C511" s="4"/>
      <c r="D511" s="4"/>
    </row>
    <row r="512">
      <c r="C512" s="4"/>
      <c r="D512" s="4"/>
    </row>
    <row r="513">
      <c r="C513" s="4"/>
      <c r="D513" s="4"/>
    </row>
    <row r="514">
      <c r="C514" s="4"/>
      <c r="D514" s="4"/>
    </row>
    <row r="515">
      <c r="C515" s="4"/>
      <c r="D515" s="4"/>
    </row>
    <row r="516">
      <c r="C516" s="4"/>
      <c r="D516" s="4"/>
    </row>
    <row r="517">
      <c r="C517" s="4"/>
      <c r="D517" s="4"/>
    </row>
    <row r="518">
      <c r="C518" s="4"/>
      <c r="D518" s="4"/>
    </row>
    <row r="519">
      <c r="C519" s="4"/>
      <c r="D519" s="4"/>
    </row>
    <row r="520">
      <c r="C520" s="4"/>
      <c r="D520" s="4"/>
    </row>
    <row r="521">
      <c r="C521" s="4"/>
      <c r="D521" s="4"/>
    </row>
    <row r="522">
      <c r="C522" s="4"/>
      <c r="D522" s="4"/>
    </row>
    <row r="523">
      <c r="C523" s="4"/>
      <c r="D523" s="4"/>
    </row>
    <row r="524">
      <c r="C524" s="4"/>
      <c r="D524" s="4"/>
    </row>
    <row r="525">
      <c r="C525" s="4"/>
      <c r="D525" s="4"/>
    </row>
    <row r="526">
      <c r="C526" s="4"/>
      <c r="D526" s="4"/>
    </row>
    <row r="527">
      <c r="C527" s="4"/>
      <c r="D527" s="4"/>
    </row>
    <row r="528">
      <c r="C528" s="4"/>
      <c r="D528" s="4"/>
    </row>
    <row r="529">
      <c r="C529" s="4"/>
      <c r="D529" s="4"/>
    </row>
    <row r="530">
      <c r="C530" s="4"/>
      <c r="D530" s="4"/>
    </row>
    <row r="531">
      <c r="C531" s="4"/>
      <c r="D531" s="4"/>
    </row>
    <row r="532">
      <c r="C532" s="4"/>
      <c r="D532" s="4"/>
    </row>
    <row r="533">
      <c r="C533" s="4"/>
      <c r="D533" s="4"/>
    </row>
    <row r="534">
      <c r="C534" s="4"/>
      <c r="D534" s="4"/>
    </row>
    <row r="535">
      <c r="C535" s="4"/>
      <c r="D535" s="4"/>
    </row>
    <row r="536">
      <c r="C536" s="4"/>
      <c r="D536" s="4"/>
    </row>
    <row r="537">
      <c r="C537" s="4"/>
      <c r="D537" s="4"/>
    </row>
    <row r="538">
      <c r="C538" s="4"/>
      <c r="D538" s="4"/>
    </row>
    <row r="539">
      <c r="C539" s="4"/>
      <c r="D539" s="4"/>
    </row>
    <row r="540">
      <c r="C540" s="4"/>
      <c r="D540" s="4"/>
    </row>
    <row r="541">
      <c r="C541" s="4"/>
      <c r="D541" s="4"/>
    </row>
    <row r="542">
      <c r="C542" s="4"/>
      <c r="D542" s="4"/>
    </row>
    <row r="543">
      <c r="C543" s="4"/>
      <c r="D543" s="4"/>
    </row>
    <row r="544">
      <c r="C544" s="4"/>
      <c r="D544" s="4"/>
    </row>
    <row r="545">
      <c r="C545" s="4"/>
      <c r="D545" s="4"/>
    </row>
    <row r="546">
      <c r="C546" s="4"/>
      <c r="D546" s="4"/>
    </row>
    <row r="547">
      <c r="C547" s="4"/>
      <c r="D547" s="4"/>
    </row>
    <row r="548">
      <c r="C548" s="4"/>
      <c r="D548" s="4"/>
    </row>
    <row r="549">
      <c r="C549" s="4"/>
      <c r="D549" s="4"/>
    </row>
    <row r="550">
      <c r="C550" s="4"/>
      <c r="D550" s="4"/>
    </row>
    <row r="551">
      <c r="C551" s="4"/>
      <c r="D551" s="4"/>
    </row>
    <row r="552">
      <c r="C552" s="4"/>
      <c r="D552" s="4"/>
    </row>
    <row r="553">
      <c r="C553" s="4"/>
      <c r="D553" s="4"/>
    </row>
    <row r="554">
      <c r="C554" s="4"/>
      <c r="D554" s="4"/>
    </row>
    <row r="555">
      <c r="C555" s="4"/>
      <c r="D555" s="4"/>
    </row>
    <row r="556">
      <c r="C556" s="4"/>
      <c r="D556" s="4"/>
    </row>
    <row r="557">
      <c r="C557" s="4"/>
      <c r="D557" s="4"/>
    </row>
    <row r="558">
      <c r="C558" s="4"/>
      <c r="D558" s="4"/>
    </row>
    <row r="559">
      <c r="C559" s="4"/>
      <c r="D559" s="4"/>
    </row>
    <row r="560">
      <c r="C560" s="4"/>
      <c r="D560" s="4"/>
    </row>
    <row r="561">
      <c r="C561" s="4"/>
      <c r="D561" s="4"/>
    </row>
    <row r="562">
      <c r="C562" s="4"/>
      <c r="D562" s="4"/>
    </row>
    <row r="563">
      <c r="C563" s="4"/>
      <c r="D563" s="4"/>
    </row>
    <row r="564">
      <c r="C564" s="4"/>
      <c r="D564" s="4"/>
    </row>
    <row r="565">
      <c r="C565" s="4"/>
      <c r="D565" s="4"/>
    </row>
    <row r="566">
      <c r="C566" s="4"/>
      <c r="D566" s="4"/>
    </row>
    <row r="567">
      <c r="C567" s="4"/>
      <c r="D567" s="4"/>
    </row>
    <row r="568">
      <c r="C568" s="4"/>
      <c r="D568" s="4"/>
    </row>
    <row r="569">
      <c r="C569" s="4"/>
      <c r="D569" s="4"/>
    </row>
    <row r="570">
      <c r="C570" s="4"/>
      <c r="D570" s="4"/>
    </row>
    <row r="571">
      <c r="C571" s="4"/>
      <c r="D571" s="4"/>
    </row>
    <row r="572">
      <c r="C572" s="4"/>
      <c r="D572" s="4"/>
    </row>
    <row r="573">
      <c r="C573" s="4"/>
      <c r="D573" s="4"/>
    </row>
    <row r="574">
      <c r="C574" s="4"/>
      <c r="D574" s="4"/>
    </row>
    <row r="575">
      <c r="C575" s="4"/>
      <c r="D575" s="4"/>
    </row>
    <row r="576">
      <c r="C576" s="4"/>
      <c r="D576" s="4"/>
    </row>
    <row r="577">
      <c r="C577" s="4"/>
      <c r="D577" s="4"/>
    </row>
    <row r="578">
      <c r="C578" s="4"/>
      <c r="D578" s="4"/>
    </row>
    <row r="579">
      <c r="C579" s="4"/>
      <c r="D579" s="4"/>
    </row>
    <row r="580">
      <c r="C580" s="4"/>
      <c r="D580" s="4"/>
    </row>
    <row r="581">
      <c r="C581" s="4"/>
      <c r="D581" s="4"/>
    </row>
    <row r="582">
      <c r="C582" s="4"/>
      <c r="D582" s="4"/>
    </row>
    <row r="583">
      <c r="C583" s="4"/>
      <c r="D583" s="4"/>
    </row>
    <row r="584">
      <c r="C584" s="4"/>
      <c r="D584" s="4"/>
    </row>
    <row r="585">
      <c r="C585" s="4"/>
      <c r="D585" s="4"/>
    </row>
    <row r="586">
      <c r="C586" s="4"/>
      <c r="D586" s="4"/>
    </row>
    <row r="587">
      <c r="C587" s="4"/>
      <c r="D587" s="4"/>
    </row>
    <row r="588">
      <c r="C588" s="4"/>
      <c r="D588" s="4"/>
    </row>
    <row r="589">
      <c r="C589" s="4"/>
      <c r="D589" s="4"/>
    </row>
    <row r="590">
      <c r="C590" s="4"/>
      <c r="D590" s="4"/>
    </row>
    <row r="591">
      <c r="C591" s="4"/>
      <c r="D591" s="4"/>
    </row>
    <row r="592">
      <c r="C592" s="4"/>
      <c r="D592" s="4"/>
    </row>
    <row r="593">
      <c r="C593" s="4"/>
      <c r="D593" s="4"/>
    </row>
    <row r="594">
      <c r="C594" s="4"/>
      <c r="D594" s="4"/>
    </row>
    <row r="595">
      <c r="C595" s="4"/>
      <c r="D595" s="4"/>
    </row>
    <row r="596">
      <c r="C596" s="4"/>
      <c r="D596" s="4"/>
    </row>
    <row r="597">
      <c r="C597" s="4"/>
      <c r="D597" s="4"/>
    </row>
    <row r="598">
      <c r="C598" s="4"/>
      <c r="D598" s="4"/>
    </row>
    <row r="599">
      <c r="C599" s="4"/>
      <c r="D599" s="4"/>
    </row>
    <row r="600">
      <c r="C600" s="4"/>
      <c r="D600" s="4"/>
    </row>
    <row r="601">
      <c r="C601" s="4"/>
      <c r="D601" s="4"/>
    </row>
    <row r="602">
      <c r="C602" s="4"/>
      <c r="D602" s="4"/>
    </row>
    <row r="603">
      <c r="C603" s="4"/>
      <c r="D603" s="4"/>
    </row>
    <row r="604">
      <c r="C604" s="4"/>
      <c r="D604" s="4"/>
    </row>
    <row r="605">
      <c r="C605" s="4"/>
      <c r="D605" s="4"/>
    </row>
    <row r="606">
      <c r="C606" s="4"/>
      <c r="D606" s="4"/>
    </row>
    <row r="607">
      <c r="C607" s="4"/>
      <c r="D607" s="4"/>
    </row>
    <row r="608">
      <c r="C608" s="4"/>
      <c r="D608" s="4"/>
    </row>
    <row r="609">
      <c r="C609" s="4"/>
      <c r="D609" s="4"/>
    </row>
    <row r="610">
      <c r="C610" s="4"/>
      <c r="D610" s="4"/>
    </row>
    <row r="611">
      <c r="C611" s="4"/>
      <c r="D611" s="4"/>
    </row>
    <row r="612">
      <c r="C612" s="4"/>
      <c r="D612" s="4"/>
    </row>
    <row r="613">
      <c r="C613" s="4"/>
      <c r="D613" s="4"/>
    </row>
    <row r="614">
      <c r="C614" s="4"/>
      <c r="D614" s="4"/>
    </row>
    <row r="615">
      <c r="C615" s="4"/>
      <c r="D615" s="4"/>
    </row>
    <row r="616">
      <c r="C616" s="4"/>
      <c r="D616" s="4"/>
    </row>
    <row r="617">
      <c r="C617" s="4"/>
      <c r="D617" s="4"/>
    </row>
    <row r="618">
      <c r="C618" s="4"/>
      <c r="D618" s="4"/>
    </row>
    <row r="619">
      <c r="C619" s="4"/>
      <c r="D619" s="4"/>
    </row>
    <row r="620">
      <c r="C620" s="4"/>
      <c r="D620" s="4"/>
    </row>
    <row r="621">
      <c r="C621" s="4"/>
      <c r="D621" s="4"/>
    </row>
    <row r="622">
      <c r="C622" s="4"/>
      <c r="D622" s="4"/>
    </row>
    <row r="623">
      <c r="C623" s="4"/>
      <c r="D623" s="4"/>
    </row>
    <row r="624">
      <c r="C624" s="4"/>
      <c r="D624" s="4"/>
    </row>
    <row r="625">
      <c r="C625" s="4"/>
      <c r="D625" s="4"/>
    </row>
    <row r="626">
      <c r="C626" s="4"/>
      <c r="D626" s="4"/>
    </row>
    <row r="627">
      <c r="C627" s="4"/>
      <c r="D627" s="4"/>
    </row>
    <row r="628">
      <c r="C628" s="4"/>
      <c r="D628" s="4"/>
    </row>
    <row r="629">
      <c r="C629" s="4"/>
      <c r="D629" s="4"/>
    </row>
    <row r="630">
      <c r="C630" s="4"/>
      <c r="D630" s="4"/>
    </row>
    <row r="631">
      <c r="C631" s="4"/>
      <c r="D631" s="4"/>
    </row>
    <row r="632">
      <c r="C632" s="4"/>
      <c r="D632" s="4"/>
    </row>
    <row r="633">
      <c r="C633" s="4"/>
      <c r="D633" s="4"/>
    </row>
    <row r="634">
      <c r="C634" s="4"/>
      <c r="D634" s="4"/>
    </row>
    <row r="635">
      <c r="C635" s="4"/>
      <c r="D635" s="4"/>
    </row>
    <row r="636">
      <c r="C636" s="4"/>
      <c r="D636" s="4"/>
    </row>
    <row r="637">
      <c r="C637" s="4"/>
      <c r="D637" s="4"/>
    </row>
    <row r="638">
      <c r="C638" s="4"/>
      <c r="D638" s="4"/>
    </row>
    <row r="639">
      <c r="C639" s="4"/>
      <c r="D639" s="4"/>
    </row>
    <row r="640">
      <c r="C640" s="4"/>
      <c r="D640" s="4"/>
    </row>
    <row r="641">
      <c r="C641" s="4"/>
      <c r="D641" s="4"/>
    </row>
    <row r="642">
      <c r="C642" s="4"/>
      <c r="D642" s="4"/>
    </row>
    <row r="643">
      <c r="C643" s="4"/>
      <c r="D643" s="4"/>
    </row>
    <row r="644">
      <c r="C644" s="4"/>
      <c r="D644" s="4"/>
    </row>
    <row r="645">
      <c r="C645" s="4"/>
      <c r="D645" s="4"/>
    </row>
    <row r="646">
      <c r="C646" s="4"/>
      <c r="D646" s="4"/>
    </row>
    <row r="647">
      <c r="C647" s="4"/>
      <c r="D647" s="4"/>
    </row>
    <row r="648">
      <c r="C648" s="4"/>
      <c r="D648" s="4"/>
    </row>
    <row r="649">
      <c r="C649" s="4"/>
      <c r="D649" s="4"/>
    </row>
    <row r="650">
      <c r="C650" s="4"/>
      <c r="D650" s="4"/>
    </row>
    <row r="651">
      <c r="C651" s="4"/>
      <c r="D651" s="4"/>
    </row>
    <row r="652">
      <c r="C652" s="4"/>
      <c r="D652" s="4"/>
    </row>
    <row r="653">
      <c r="C653" s="4"/>
      <c r="D653" s="4"/>
    </row>
    <row r="654">
      <c r="C654" s="4"/>
      <c r="D654" s="4"/>
    </row>
    <row r="655">
      <c r="C655" s="4"/>
      <c r="D655" s="4"/>
    </row>
    <row r="656">
      <c r="C656" s="4"/>
      <c r="D656" s="4"/>
    </row>
    <row r="657">
      <c r="C657" s="4"/>
      <c r="D657" s="4"/>
    </row>
    <row r="658">
      <c r="C658" s="4"/>
      <c r="D658" s="4"/>
    </row>
    <row r="659">
      <c r="C659" s="4"/>
      <c r="D659" s="4"/>
    </row>
    <row r="660">
      <c r="C660" s="4"/>
      <c r="D660" s="4"/>
    </row>
    <row r="661">
      <c r="C661" s="4"/>
      <c r="D661" s="4"/>
    </row>
    <row r="662">
      <c r="C662" s="4"/>
      <c r="D662" s="4"/>
    </row>
    <row r="663">
      <c r="C663" s="4"/>
      <c r="D663" s="4"/>
    </row>
    <row r="664">
      <c r="C664" s="4"/>
      <c r="D664" s="4"/>
    </row>
    <row r="665">
      <c r="C665" s="4"/>
      <c r="D665" s="4"/>
    </row>
    <row r="666">
      <c r="C666" s="4"/>
      <c r="D666" s="4"/>
    </row>
    <row r="667">
      <c r="C667" s="4"/>
      <c r="D667" s="4"/>
    </row>
    <row r="668">
      <c r="C668" s="4"/>
      <c r="D668" s="4"/>
    </row>
    <row r="669">
      <c r="C669" s="4"/>
      <c r="D669" s="4"/>
    </row>
    <row r="670">
      <c r="C670" s="4"/>
      <c r="D670" s="4"/>
    </row>
    <row r="671">
      <c r="C671" s="4"/>
      <c r="D671" s="4"/>
    </row>
    <row r="672">
      <c r="C672" s="4"/>
      <c r="D672" s="4"/>
    </row>
    <row r="673">
      <c r="C673" s="4"/>
      <c r="D673" s="4"/>
    </row>
    <row r="674">
      <c r="C674" s="4"/>
      <c r="D674" s="4"/>
    </row>
    <row r="675">
      <c r="C675" s="4"/>
      <c r="D675" s="4"/>
    </row>
    <row r="676">
      <c r="C676" s="4"/>
      <c r="D676" s="4"/>
    </row>
    <row r="677">
      <c r="C677" s="4"/>
      <c r="D677" s="4"/>
    </row>
    <row r="678">
      <c r="C678" s="4"/>
      <c r="D678" s="4"/>
    </row>
    <row r="679">
      <c r="C679" s="4"/>
      <c r="D679" s="4"/>
    </row>
    <row r="680">
      <c r="C680" s="4"/>
      <c r="D680" s="4"/>
    </row>
    <row r="681">
      <c r="C681" s="4"/>
      <c r="D681" s="4"/>
    </row>
    <row r="682">
      <c r="C682" s="4"/>
      <c r="D682" s="4"/>
    </row>
    <row r="683">
      <c r="C683" s="4"/>
      <c r="D683" s="4"/>
    </row>
    <row r="684">
      <c r="C684" s="4"/>
      <c r="D684" s="4"/>
    </row>
    <row r="685">
      <c r="C685" s="4"/>
      <c r="D685" s="4"/>
    </row>
    <row r="686">
      <c r="C686" s="4"/>
      <c r="D686" s="4"/>
    </row>
    <row r="687">
      <c r="C687" s="4"/>
      <c r="D687" s="4"/>
    </row>
    <row r="688">
      <c r="C688" s="4"/>
      <c r="D688" s="4"/>
    </row>
    <row r="689">
      <c r="C689" s="4"/>
      <c r="D689" s="4"/>
    </row>
    <row r="690">
      <c r="C690" s="4"/>
      <c r="D690" s="4"/>
    </row>
    <row r="691">
      <c r="C691" s="4"/>
      <c r="D691" s="4"/>
    </row>
    <row r="692">
      <c r="C692" s="4"/>
      <c r="D692" s="4"/>
    </row>
    <row r="693">
      <c r="C693" s="4"/>
      <c r="D693" s="4"/>
    </row>
    <row r="694">
      <c r="C694" s="4"/>
      <c r="D694" s="4"/>
    </row>
    <row r="695">
      <c r="C695" s="4"/>
      <c r="D695" s="4"/>
    </row>
    <row r="696">
      <c r="C696" s="4"/>
      <c r="D696" s="4"/>
    </row>
    <row r="697">
      <c r="C697" s="4"/>
      <c r="D697" s="4"/>
    </row>
    <row r="698">
      <c r="C698" s="4"/>
      <c r="D698" s="4"/>
    </row>
    <row r="699">
      <c r="C699" s="4"/>
      <c r="D699" s="4"/>
    </row>
    <row r="700">
      <c r="C700" s="4"/>
      <c r="D700" s="4"/>
    </row>
    <row r="701">
      <c r="C701" s="4"/>
      <c r="D701" s="4"/>
    </row>
    <row r="702">
      <c r="C702" s="4"/>
      <c r="D702" s="4"/>
    </row>
    <row r="703">
      <c r="C703" s="4"/>
      <c r="D703" s="4"/>
    </row>
    <row r="704">
      <c r="C704" s="4"/>
      <c r="D704" s="4"/>
    </row>
    <row r="705">
      <c r="C705" s="4"/>
      <c r="D705" s="4"/>
    </row>
    <row r="706">
      <c r="C706" s="4"/>
      <c r="D706" s="4"/>
    </row>
    <row r="707">
      <c r="C707" s="4"/>
      <c r="D707" s="4"/>
    </row>
    <row r="708">
      <c r="C708" s="4"/>
      <c r="D708" s="4"/>
    </row>
    <row r="709">
      <c r="C709" s="4"/>
      <c r="D709" s="4"/>
    </row>
    <row r="710">
      <c r="C710" s="4"/>
      <c r="D710" s="4"/>
    </row>
    <row r="711">
      <c r="C711" s="4"/>
      <c r="D711" s="4"/>
    </row>
    <row r="712">
      <c r="C712" s="4"/>
      <c r="D712" s="4"/>
    </row>
    <row r="713">
      <c r="C713" s="4"/>
      <c r="D713" s="4"/>
    </row>
    <row r="714">
      <c r="C714" s="4"/>
      <c r="D714" s="4"/>
    </row>
    <row r="715">
      <c r="C715" s="4"/>
      <c r="D715" s="4"/>
    </row>
    <row r="716">
      <c r="C716" s="4"/>
      <c r="D716" s="4"/>
    </row>
    <row r="717">
      <c r="C717" s="4"/>
      <c r="D717" s="4"/>
    </row>
    <row r="718">
      <c r="C718" s="4"/>
      <c r="D718" s="4"/>
    </row>
    <row r="719">
      <c r="C719" s="4"/>
      <c r="D719" s="4"/>
    </row>
    <row r="720">
      <c r="C720" s="4"/>
      <c r="D720" s="4"/>
    </row>
    <row r="721">
      <c r="C721" s="4"/>
      <c r="D721" s="4"/>
    </row>
    <row r="722">
      <c r="C722" s="4"/>
      <c r="D722" s="4"/>
    </row>
    <row r="723">
      <c r="C723" s="4"/>
      <c r="D723" s="4"/>
    </row>
    <row r="724">
      <c r="C724" s="4"/>
      <c r="D724" s="4"/>
    </row>
    <row r="725">
      <c r="C725" s="4"/>
      <c r="D725" s="4"/>
    </row>
    <row r="726">
      <c r="C726" s="4"/>
      <c r="D726" s="4"/>
    </row>
    <row r="727">
      <c r="C727" s="4"/>
      <c r="D727" s="4"/>
    </row>
    <row r="728">
      <c r="C728" s="4"/>
      <c r="D728" s="4"/>
    </row>
    <row r="729">
      <c r="C729" s="4"/>
      <c r="D729" s="4"/>
    </row>
    <row r="730">
      <c r="C730" s="4"/>
      <c r="D730" s="4"/>
    </row>
    <row r="731">
      <c r="C731" s="4"/>
      <c r="D731" s="4"/>
    </row>
    <row r="732">
      <c r="C732" s="4"/>
      <c r="D732" s="4"/>
    </row>
    <row r="733">
      <c r="C733" s="4"/>
      <c r="D733" s="4"/>
    </row>
    <row r="734">
      <c r="C734" s="4"/>
      <c r="D734" s="4"/>
    </row>
    <row r="735">
      <c r="C735" s="4"/>
      <c r="D735" s="4"/>
    </row>
    <row r="736">
      <c r="C736" s="4"/>
      <c r="D736" s="4"/>
    </row>
    <row r="737">
      <c r="C737" s="4"/>
      <c r="D737" s="4"/>
    </row>
    <row r="738">
      <c r="C738" s="4"/>
      <c r="D738" s="4"/>
    </row>
    <row r="739">
      <c r="C739" s="4"/>
      <c r="D739" s="4"/>
    </row>
    <row r="740">
      <c r="C740" s="4"/>
      <c r="D740" s="4"/>
    </row>
    <row r="741">
      <c r="C741" s="4"/>
      <c r="D741" s="4"/>
    </row>
    <row r="742">
      <c r="C742" s="4"/>
      <c r="D742" s="4"/>
    </row>
    <row r="743">
      <c r="C743" s="4"/>
      <c r="D743" s="4"/>
    </row>
    <row r="744">
      <c r="C744" s="4"/>
      <c r="D744" s="4"/>
    </row>
    <row r="745">
      <c r="C745" s="4"/>
      <c r="D745" s="4"/>
    </row>
    <row r="746">
      <c r="C746" s="4"/>
      <c r="D746" s="4"/>
    </row>
    <row r="747">
      <c r="C747" s="4"/>
      <c r="D747" s="4"/>
    </row>
    <row r="748">
      <c r="C748" s="4"/>
      <c r="D748" s="4"/>
    </row>
    <row r="749">
      <c r="C749" s="4"/>
      <c r="D749" s="4"/>
    </row>
    <row r="750">
      <c r="C750" s="4"/>
      <c r="D750" s="4"/>
    </row>
    <row r="751">
      <c r="C751" s="4"/>
      <c r="D751" s="4"/>
    </row>
    <row r="752">
      <c r="C752" s="4"/>
      <c r="D752" s="4"/>
    </row>
    <row r="753">
      <c r="C753" s="4"/>
      <c r="D753" s="4"/>
    </row>
    <row r="754">
      <c r="C754" s="4"/>
      <c r="D754" s="4"/>
    </row>
    <row r="755">
      <c r="C755" s="4"/>
      <c r="D755" s="4"/>
    </row>
    <row r="756">
      <c r="C756" s="4"/>
      <c r="D756" s="4"/>
    </row>
    <row r="757">
      <c r="C757" s="4"/>
      <c r="D757" s="4"/>
    </row>
    <row r="758">
      <c r="C758" s="4"/>
      <c r="D758" s="4"/>
    </row>
    <row r="759">
      <c r="C759" s="4"/>
      <c r="D759" s="4"/>
    </row>
    <row r="760">
      <c r="C760" s="4"/>
      <c r="D760" s="4"/>
    </row>
    <row r="761">
      <c r="C761" s="4"/>
      <c r="D761" s="4"/>
    </row>
    <row r="762">
      <c r="C762" s="4"/>
      <c r="D762" s="4"/>
    </row>
    <row r="763">
      <c r="C763" s="4"/>
      <c r="D763" s="4"/>
    </row>
    <row r="764">
      <c r="C764" s="4"/>
      <c r="D764" s="4"/>
    </row>
    <row r="765">
      <c r="C765" s="4"/>
      <c r="D765" s="4"/>
    </row>
    <row r="766">
      <c r="C766" s="4"/>
      <c r="D766" s="4"/>
    </row>
    <row r="767">
      <c r="C767" s="4"/>
      <c r="D767" s="4"/>
    </row>
    <row r="768">
      <c r="C768" s="4"/>
      <c r="D768" s="4"/>
    </row>
    <row r="769">
      <c r="C769" s="4"/>
      <c r="D769" s="4"/>
    </row>
    <row r="770">
      <c r="C770" s="4"/>
      <c r="D770" s="4"/>
    </row>
    <row r="771">
      <c r="C771" s="4"/>
      <c r="D771" s="4"/>
    </row>
    <row r="772">
      <c r="C772" s="4"/>
      <c r="D772" s="4"/>
    </row>
    <row r="773">
      <c r="C773" s="4"/>
      <c r="D773" s="4"/>
    </row>
    <row r="774">
      <c r="C774" s="4"/>
      <c r="D774" s="4"/>
    </row>
    <row r="775">
      <c r="C775" s="4"/>
      <c r="D775" s="4"/>
    </row>
    <row r="776">
      <c r="C776" s="4"/>
      <c r="D776" s="4"/>
    </row>
    <row r="777">
      <c r="C777" s="4"/>
      <c r="D777" s="4"/>
    </row>
    <row r="778">
      <c r="C778" s="4"/>
      <c r="D778" s="4"/>
    </row>
    <row r="779">
      <c r="C779" s="4"/>
      <c r="D779" s="4"/>
    </row>
    <row r="780">
      <c r="C780" s="4"/>
      <c r="D780" s="4"/>
    </row>
    <row r="781">
      <c r="C781" s="4"/>
      <c r="D781" s="4"/>
    </row>
    <row r="782">
      <c r="C782" s="4"/>
      <c r="D782" s="4"/>
    </row>
    <row r="783">
      <c r="C783" s="4"/>
      <c r="D783" s="4"/>
    </row>
    <row r="784">
      <c r="C784" s="4"/>
      <c r="D784" s="4"/>
    </row>
    <row r="785">
      <c r="C785" s="4"/>
      <c r="D785" s="4"/>
    </row>
    <row r="786">
      <c r="C786" s="4"/>
      <c r="D786" s="4"/>
    </row>
    <row r="787">
      <c r="C787" s="4"/>
      <c r="D787" s="4"/>
    </row>
    <row r="788">
      <c r="C788" s="4"/>
      <c r="D788" s="4"/>
    </row>
    <row r="789">
      <c r="C789" s="4"/>
      <c r="D789" s="4"/>
    </row>
    <row r="790">
      <c r="C790" s="4"/>
      <c r="D790" s="4"/>
    </row>
    <row r="791">
      <c r="C791" s="4"/>
      <c r="D791" s="4"/>
    </row>
    <row r="792">
      <c r="C792" s="4"/>
      <c r="D792" s="4"/>
    </row>
    <row r="793">
      <c r="C793" s="4"/>
      <c r="D793" s="4"/>
    </row>
    <row r="794">
      <c r="C794" s="4"/>
      <c r="D794" s="4"/>
    </row>
    <row r="795">
      <c r="C795" s="4"/>
      <c r="D795" s="4"/>
    </row>
    <row r="796">
      <c r="C796" s="4"/>
      <c r="D796" s="4"/>
    </row>
    <row r="797">
      <c r="C797" s="4"/>
      <c r="D797" s="4"/>
    </row>
    <row r="798">
      <c r="C798" s="4"/>
      <c r="D798" s="4"/>
    </row>
    <row r="799">
      <c r="C799" s="4"/>
      <c r="D799" s="4"/>
    </row>
    <row r="800">
      <c r="C800" s="4"/>
      <c r="D800" s="4"/>
    </row>
    <row r="801">
      <c r="C801" s="4"/>
      <c r="D801" s="4"/>
    </row>
    <row r="802">
      <c r="C802" s="4"/>
      <c r="D802" s="4"/>
    </row>
    <row r="803">
      <c r="C803" s="4"/>
      <c r="D803" s="4"/>
    </row>
    <row r="804">
      <c r="C804" s="4"/>
      <c r="D804" s="4"/>
    </row>
    <row r="805">
      <c r="C805" s="4"/>
      <c r="D805" s="4"/>
    </row>
    <row r="806">
      <c r="C806" s="4"/>
      <c r="D806" s="4"/>
    </row>
    <row r="807">
      <c r="C807" s="4"/>
      <c r="D807" s="4"/>
    </row>
    <row r="808">
      <c r="C808" s="4"/>
      <c r="D808" s="4"/>
    </row>
    <row r="809">
      <c r="C809" s="4"/>
      <c r="D809" s="4"/>
    </row>
    <row r="810">
      <c r="C810" s="4"/>
      <c r="D810" s="4"/>
    </row>
    <row r="811">
      <c r="C811" s="4"/>
      <c r="D811" s="4"/>
    </row>
    <row r="812">
      <c r="C812" s="4"/>
      <c r="D812" s="4"/>
    </row>
    <row r="813">
      <c r="C813" s="4"/>
      <c r="D813" s="4"/>
    </row>
    <row r="814">
      <c r="C814" s="4"/>
      <c r="D814" s="4"/>
    </row>
    <row r="815">
      <c r="C815" s="4"/>
      <c r="D815" s="4"/>
    </row>
    <row r="816">
      <c r="C816" s="4"/>
      <c r="D816" s="4"/>
    </row>
    <row r="817">
      <c r="C817" s="4"/>
      <c r="D817" s="4"/>
    </row>
    <row r="818">
      <c r="C818" s="4"/>
      <c r="D818" s="4"/>
    </row>
    <row r="819">
      <c r="C819" s="4"/>
      <c r="D819" s="4"/>
    </row>
    <row r="820">
      <c r="C820" s="4"/>
      <c r="D820" s="4"/>
    </row>
    <row r="821">
      <c r="C821" s="4"/>
      <c r="D821" s="4"/>
    </row>
    <row r="822">
      <c r="C822" s="4"/>
      <c r="D822" s="4"/>
    </row>
    <row r="823">
      <c r="C823" s="4"/>
      <c r="D823" s="4"/>
    </row>
    <row r="824">
      <c r="C824" s="4"/>
      <c r="D824" s="4"/>
    </row>
    <row r="825">
      <c r="C825" s="4"/>
      <c r="D825" s="4"/>
    </row>
    <row r="826">
      <c r="C826" s="4"/>
      <c r="D826" s="4"/>
    </row>
    <row r="827">
      <c r="C827" s="4"/>
      <c r="D827" s="4"/>
    </row>
    <row r="828">
      <c r="C828" s="4"/>
      <c r="D828" s="4"/>
    </row>
    <row r="829">
      <c r="C829" s="4"/>
      <c r="D829" s="4"/>
    </row>
    <row r="830">
      <c r="C830" s="4"/>
      <c r="D830" s="4"/>
    </row>
    <row r="831">
      <c r="C831" s="4"/>
      <c r="D831" s="4"/>
    </row>
    <row r="832">
      <c r="C832" s="4"/>
      <c r="D832" s="4"/>
    </row>
    <row r="833">
      <c r="C833" s="4"/>
      <c r="D833" s="4"/>
    </row>
    <row r="834">
      <c r="C834" s="4"/>
      <c r="D834" s="4"/>
    </row>
    <row r="835">
      <c r="C835" s="4"/>
      <c r="D835" s="4"/>
    </row>
    <row r="836">
      <c r="C836" s="4"/>
      <c r="D836" s="4"/>
    </row>
    <row r="837">
      <c r="C837" s="4"/>
      <c r="D837" s="4"/>
    </row>
    <row r="838">
      <c r="C838" s="4"/>
      <c r="D838" s="4"/>
    </row>
    <row r="839">
      <c r="C839" s="4"/>
      <c r="D839" s="4"/>
    </row>
    <row r="840">
      <c r="C840" s="4"/>
      <c r="D840" s="4"/>
    </row>
    <row r="841">
      <c r="C841" s="4"/>
      <c r="D841" s="4"/>
    </row>
    <row r="842">
      <c r="C842" s="4"/>
      <c r="D842" s="4"/>
    </row>
    <row r="843">
      <c r="C843" s="4"/>
      <c r="D843" s="4"/>
    </row>
    <row r="844">
      <c r="C844" s="4"/>
      <c r="D844" s="4"/>
    </row>
    <row r="845">
      <c r="C845" s="4"/>
      <c r="D845" s="4"/>
    </row>
    <row r="846">
      <c r="C846" s="4"/>
      <c r="D846" s="4"/>
    </row>
    <row r="847">
      <c r="C847" s="4"/>
      <c r="D847" s="4"/>
    </row>
    <row r="848">
      <c r="C848" s="4"/>
      <c r="D848" s="4"/>
    </row>
    <row r="849">
      <c r="C849" s="4"/>
      <c r="D849" s="4"/>
    </row>
    <row r="850">
      <c r="C850" s="4"/>
      <c r="D850" s="4"/>
    </row>
    <row r="851">
      <c r="C851" s="4"/>
      <c r="D851" s="4"/>
    </row>
    <row r="852">
      <c r="C852" s="4"/>
      <c r="D852" s="4"/>
    </row>
    <row r="853">
      <c r="C853" s="4"/>
      <c r="D853" s="4"/>
    </row>
    <row r="854">
      <c r="C854" s="4"/>
      <c r="D854" s="4"/>
    </row>
    <row r="855">
      <c r="C855" s="4"/>
      <c r="D855" s="4"/>
    </row>
    <row r="856">
      <c r="C856" s="4"/>
      <c r="D856" s="4"/>
    </row>
    <row r="857">
      <c r="C857" s="4"/>
      <c r="D857" s="4"/>
    </row>
    <row r="858">
      <c r="C858" s="4"/>
      <c r="D858" s="4"/>
    </row>
    <row r="859">
      <c r="C859" s="4"/>
      <c r="D859" s="4"/>
    </row>
    <row r="860">
      <c r="C860" s="4"/>
      <c r="D860" s="4"/>
    </row>
    <row r="861">
      <c r="C861" s="4"/>
      <c r="D861" s="4"/>
    </row>
    <row r="862">
      <c r="C862" s="4"/>
      <c r="D862" s="4"/>
    </row>
    <row r="863">
      <c r="C863" s="4"/>
      <c r="D863" s="4"/>
    </row>
    <row r="864">
      <c r="C864" s="4"/>
      <c r="D864" s="4"/>
    </row>
    <row r="865">
      <c r="C865" s="4"/>
      <c r="D865" s="4"/>
    </row>
    <row r="866">
      <c r="C866" s="4"/>
      <c r="D866" s="4"/>
    </row>
    <row r="867">
      <c r="C867" s="4"/>
      <c r="D867" s="4"/>
    </row>
    <row r="868">
      <c r="C868" s="4"/>
      <c r="D868" s="4"/>
    </row>
    <row r="869">
      <c r="C869" s="4"/>
      <c r="D869" s="4"/>
    </row>
    <row r="870">
      <c r="C870" s="4"/>
      <c r="D870" s="4"/>
    </row>
    <row r="871">
      <c r="C871" s="4"/>
      <c r="D871" s="4"/>
    </row>
    <row r="872">
      <c r="C872" s="4"/>
      <c r="D872" s="4"/>
    </row>
    <row r="873">
      <c r="C873" s="4"/>
      <c r="D873" s="4"/>
    </row>
    <row r="874">
      <c r="C874" s="4"/>
      <c r="D874" s="4"/>
    </row>
    <row r="875">
      <c r="C875" s="4"/>
      <c r="D875" s="4"/>
    </row>
    <row r="876">
      <c r="C876" s="4"/>
      <c r="D876" s="4"/>
    </row>
    <row r="877">
      <c r="C877" s="4"/>
      <c r="D877" s="4"/>
    </row>
    <row r="878">
      <c r="C878" s="4"/>
      <c r="D878" s="4"/>
    </row>
    <row r="879">
      <c r="C879" s="4"/>
      <c r="D879" s="4"/>
    </row>
    <row r="880">
      <c r="C880" s="4"/>
      <c r="D880" s="4"/>
    </row>
    <row r="881">
      <c r="C881" s="4"/>
      <c r="D881" s="4"/>
    </row>
    <row r="882">
      <c r="C882" s="4"/>
      <c r="D882" s="4"/>
    </row>
    <row r="883">
      <c r="C883" s="4"/>
      <c r="D883" s="4"/>
    </row>
    <row r="884">
      <c r="C884" s="4"/>
      <c r="D884" s="4"/>
    </row>
    <row r="885">
      <c r="C885" s="4"/>
      <c r="D885" s="4"/>
    </row>
    <row r="886">
      <c r="C886" s="4"/>
      <c r="D886" s="4"/>
    </row>
    <row r="887">
      <c r="C887" s="4"/>
      <c r="D887" s="4"/>
    </row>
    <row r="888">
      <c r="C888" s="4"/>
      <c r="D888" s="4"/>
    </row>
    <row r="889">
      <c r="C889" s="4"/>
      <c r="D889" s="4"/>
    </row>
    <row r="890">
      <c r="C890" s="4"/>
      <c r="D890" s="4"/>
    </row>
    <row r="891">
      <c r="C891" s="4"/>
      <c r="D891" s="4"/>
    </row>
    <row r="892">
      <c r="C892" s="4"/>
      <c r="D892" s="4"/>
    </row>
    <row r="893">
      <c r="C893" s="4"/>
      <c r="D893" s="4"/>
    </row>
    <row r="894">
      <c r="C894" s="4"/>
      <c r="D894" s="4"/>
    </row>
    <row r="895">
      <c r="C895" s="4"/>
      <c r="D895" s="4"/>
    </row>
    <row r="896">
      <c r="C896" s="4"/>
      <c r="D896" s="4"/>
    </row>
    <row r="897">
      <c r="C897" s="4"/>
      <c r="D897" s="4"/>
    </row>
    <row r="898">
      <c r="C898" s="4"/>
      <c r="D898" s="4"/>
    </row>
    <row r="899">
      <c r="C899" s="4"/>
      <c r="D899" s="4"/>
    </row>
    <row r="900">
      <c r="C900" s="4"/>
      <c r="D900" s="4"/>
    </row>
    <row r="901">
      <c r="C901" s="4"/>
      <c r="D901" s="4"/>
    </row>
    <row r="902">
      <c r="C902" s="4"/>
      <c r="D902" s="4"/>
    </row>
    <row r="903">
      <c r="C903" s="4"/>
      <c r="D903" s="4"/>
    </row>
    <row r="904">
      <c r="C904" s="4"/>
      <c r="D904" s="4"/>
    </row>
    <row r="905">
      <c r="C905" s="4"/>
      <c r="D905" s="4"/>
    </row>
    <row r="906">
      <c r="C906" s="4"/>
      <c r="D906" s="4"/>
    </row>
    <row r="907">
      <c r="C907" s="4"/>
      <c r="D907" s="4"/>
    </row>
    <row r="908">
      <c r="C908" s="4"/>
      <c r="D908" s="4"/>
    </row>
    <row r="909">
      <c r="C909" s="4"/>
      <c r="D909" s="4"/>
    </row>
    <row r="910">
      <c r="C910" s="4"/>
      <c r="D910" s="4"/>
    </row>
    <row r="911">
      <c r="C911" s="4"/>
      <c r="D911" s="4"/>
    </row>
    <row r="912">
      <c r="C912" s="4"/>
      <c r="D912" s="4"/>
    </row>
    <row r="913">
      <c r="C913" s="4"/>
      <c r="D913" s="4"/>
    </row>
    <row r="914">
      <c r="C914" s="4"/>
      <c r="D914" s="4"/>
    </row>
    <row r="915">
      <c r="C915" s="4"/>
      <c r="D915" s="4"/>
    </row>
    <row r="916">
      <c r="C916" s="4"/>
      <c r="D916" s="4"/>
    </row>
    <row r="917">
      <c r="C917" s="4"/>
      <c r="D917" s="4"/>
    </row>
    <row r="918">
      <c r="C918" s="4"/>
      <c r="D918" s="4"/>
    </row>
    <row r="919">
      <c r="C919" s="4"/>
      <c r="D919" s="4"/>
    </row>
    <row r="920">
      <c r="C920" s="4"/>
      <c r="D920" s="4"/>
    </row>
    <row r="921">
      <c r="C921" s="4"/>
      <c r="D921" s="4"/>
    </row>
    <row r="922">
      <c r="C922" s="4"/>
      <c r="D922" s="4"/>
    </row>
    <row r="923">
      <c r="C923" s="4"/>
      <c r="D923" s="4"/>
    </row>
    <row r="924">
      <c r="C924" s="4"/>
      <c r="D924" s="4"/>
    </row>
    <row r="925">
      <c r="C925" s="4"/>
      <c r="D925" s="4"/>
    </row>
    <row r="926">
      <c r="C926" s="4"/>
      <c r="D926" s="4"/>
    </row>
    <row r="927">
      <c r="C927" s="4"/>
      <c r="D927" s="4"/>
    </row>
    <row r="928">
      <c r="C928" s="4"/>
      <c r="D928" s="4"/>
    </row>
    <row r="929">
      <c r="C929" s="4"/>
      <c r="D929" s="4"/>
    </row>
    <row r="930">
      <c r="C930" s="4"/>
      <c r="D930" s="4"/>
    </row>
    <row r="931">
      <c r="C931" s="4"/>
      <c r="D931" s="4"/>
    </row>
    <row r="932">
      <c r="C932" s="4"/>
      <c r="D932" s="4"/>
    </row>
    <row r="933">
      <c r="C933" s="4"/>
      <c r="D933" s="4"/>
    </row>
    <row r="934">
      <c r="C934" s="4"/>
      <c r="D934" s="4"/>
    </row>
    <row r="935">
      <c r="C935" s="4"/>
      <c r="D935" s="4"/>
    </row>
    <row r="936">
      <c r="C936" s="4"/>
      <c r="D936" s="4"/>
    </row>
    <row r="937">
      <c r="C937" s="4"/>
      <c r="D937" s="4"/>
    </row>
    <row r="938">
      <c r="C938" s="4"/>
      <c r="D938" s="4"/>
    </row>
    <row r="939">
      <c r="C939" s="4"/>
      <c r="D939" s="4"/>
    </row>
    <row r="940">
      <c r="C940" s="4"/>
      <c r="D940" s="4"/>
    </row>
    <row r="941">
      <c r="C941" s="4"/>
      <c r="D941" s="4"/>
    </row>
    <row r="942">
      <c r="C942" s="4"/>
      <c r="D942" s="4"/>
    </row>
    <row r="943">
      <c r="C943" s="4"/>
      <c r="D943" s="4"/>
    </row>
    <row r="944">
      <c r="C944" s="4"/>
      <c r="D944" s="4"/>
    </row>
    <row r="945">
      <c r="C945" s="4"/>
      <c r="D945" s="4"/>
    </row>
    <row r="946">
      <c r="C946" s="4"/>
      <c r="D946" s="4"/>
    </row>
    <row r="947">
      <c r="C947" s="4"/>
      <c r="D947" s="4"/>
    </row>
    <row r="948">
      <c r="C948" s="4"/>
      <c r="D948" s="4"/>
    </row>
    <row r="949">
      <c r="C949" s="4"/>
      <c r="D949" s="4"/>
    </row>
    <row r="950">
      <c r="C950" s="4"/>
      <c r="D950" s="4"/>
    </row>
    <row r="951">
      <c r="C951" s="4"/>
      <c r="D951" s="4"/>
    </row>
    <row r="952">
      <c r="C952" s="4"/>
      <c r="D952" s="4"/>
    </row>
    <row r="953">
      <c r="C953" s="4"/>
      <c r="D953" s="4"/>
    </row>
    <row r="954">
      <c r="C954" s="4"/>
      <c r="D954" s="4"/>
    </row>
    <row r="955">
      <c r="C955" s="4"/>
      <c r="D955" s="4"/>
    </row>
    <row r="956">
      <c r="C956" s="4"/>
      <c r="D956" s="4"/>
    </row>
    <row r="957">
      <c r="C957" s="4"/>
      <c r="D957" s="4"/>
    </row>
    <row r="958">
      <c r="C958" s="4"/>
      <c r="D958" s="4"/>
    </row>
    <row r="959">
      <c r="C959" s="4"/>
      <c r="D959" s="4"/>
    </row>
    <row r="960">
      <c r="C960" s="4"/>
      <c r="D960" s="4"/>
    </row>
    <row r="961">
      <c r="C961" s="4"/>
      <c r="D961" s="4"/>
    </row>
    <row r="962">
      <c r="C962" s="4"/>
      <c r="D962" s="4"/>
    </row>
    <row r="963">
      <c r="C963" s="4"/>
      <c r="D963" s="4"/>
    </row>
    <row r="964">
      <c r="C964" s="4"/>
      <c r="D964" s="4"/>
    </row>
    <row r="965">
      <c r="C965" s="4"/>
      <c r="D965" s="4"/>
    </row>
    <row r="966">
      <c r="C966" s="4"/>
      <c r="D966" s="4"/>
    </row>
    <row r="967">
      <c r="C967" s="4"/>
      <c r="D967" s="4"/>
    </row>
    <row r="968">
      <c r="C968" s="4"/>
      <c r="D968" s="4"/>
    </row>
    <row r="969">
      <c r="C969" s="4"/>
      <c r="D969" s="4"/>
    </row>
    <row r="970">
      <c r="C970" s="4"/>
      <c r="D970" s="4"/>
    </row>
    <row r="971">
      <c r="C971" s="4"/>
      <c r="D971" s="4"/>
    </row>
    <row r="972">
      <c r="C972" s="4"/>
      <c r="D972" s="4"/>
    </row>
    <row r="973">
      <c r="C973" s="4"/>
      <c r="D973" s="4"/>
    </row>
    <row r="974">
      <c r="C974" s="4"/>
      <c r="D974" s="4"/>
    </row>
    <row r="975">
      <c r="C975" s="4"/>
      <c r="D975" s="4"/>
    </row>
    <row r="976">
      <c r="C976" s="4"/>
      <c r="D976" s="4"/>
    </row>
    <row r="977">
      <c r="C977" s="4"/>
      <c r="D977" s="4"/>
    </row>
    <row r="978">
      <c r="C978" s="4"/>
      <c r="D978" s="4"/>
    </row>
    <row r="979">
      <c r="C979" s="4"/>
      <c r="D979" s="4"/>
    </row>
    <row r="980">
      <c r="C980" s="4"/>
      <c r="D980" s="4"/>
    </row>
    <row r="981">
      <c r="C981" s="4"/>
      <c r="D981" s="4"/>
    </row>
    <row r="982">
      <c r="C982" s="4"/>
      <c r="D982" s="4"/>
    </row>
    <row r="983">
      <c r="C983" s="4"/>
      <c r="D983" s="4"/>
    </row>
    <row r="984">
      <c r="C984" s="4"/>
      <c r="D984" s="4"/>
    </row>
    <row r="985">
      <c r="C985" s="4"/>
      <c r="D985" s="4"/>
    </row>
    <row r="986">
      <c r="C986" s="4"/>
      <c r="D986" s="4"/>
    </row>
    <row r="987">
      <c r="C987" s="4"/>
      <c r="D987" s="4"/>
    </row>
    <row r="988">
      <c r="C988" s="4"/>
      <c r="D988" s="4"/>
    </row>
    <row r="989">
      <c r="C989" s="4"/>
      <c r="D989" s="4"/>
    </row>
    <row r="990">
      <c r="C990" s="4"/>
      <c r="D990" s="4"/>
    </row>
    <row r="991">
      <c r="C991" s="4"/>
      <c r="D991" s="4"/>
    </row>
    <row r="992">
      <c r="C992" s="4"/>
      <c r="D992" s="4"/>
    </row>
    <row r="993">
      <c r="C993" s="4"/>
      <c r="D993" s="4"/>
    </row>
    <row r="994">
      <c r="C994" s="4"/>
      <c r="D994" s="4"/>
    </row>
    <row r="995">
      <c r="C995" s="4"/>
      <c r="D995" s="4"/>
    </row>
    <row r="996">
      <c r="C996" s="4"/>
      <c r="D996" s="4"/>
    </row>
    <row r="997">
      <c r="C997" s="4"/>
      <c r="D997" s="4"/>
    </row>
    <row r="998">
      <c r="C998" s="4"/>
      <c r="D998" s="4"/>
    </row>
    <row r="999">
      <c r="C999" s="4"/>
      <c r="D999" s="4"/>
    </row>
    <row r="1000">
      <c r="C1000" s="4"/>
      <c r="D1000" s="4"/>
    </row>
    <row r="1001">
      <c r="C1001" s="4"/>
      <c r="D1001" s="4"/>
    </row>
    <row r="1002">
      <c r="C1002" s="4"/>
      <c r="D1002" s="4"/>
    </row>
    <row r="1003">
      <c r="C1003" s="4"/>
      <c r="D1003" s="4"/>
    </row>
    <row r="1004">
      <c r="C1004" s="4"/>
      <c r="D1004" s="4"/>
    </row>
    <row r="1005">
      <c r="C1005" s="4"/>
      <c r="D1005" s="4"/>
    </row>
    <row r="1006">
      <c r="C1006" s="4"/>
      <c r="D1006" s="4"/>
    </row>
    <row r="1007">
      <c r="C1007" s="4"/>
      <c r="D1007" s="4"/>
    </row>
  </sheetData>
  <dataValidations>
    <dataValidation type="list" allowBlank="1" sqref="D1:D1007">
      <formula1>"To Do,In Progress,Dev Completed,Ready for QC,QC In Progress,Verified,QC Failed,Ready For App,On App,Paused,Blocked,Reopen,Test Failed"</formula1>
    </dataValidation>
    <dataValidation type="list" allowBlank="1" sqref="C1:C1007">
      <formula1>"Dikshya,Rahul,Kamala,Sudip,Kunjan,Dipak"</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3.5"/>
  </cols>
  <sheetData>
    <row r="1">
      <c r="A1" s="6" t="s">
        <v>285</v>
      </c>
      <c r="B1" s="6" t="s">
        <v>286</v>
      </c>
      <c r="C1" s="7" t="s">
        <v>287</v>
      </c>
      <c r="D1" s="6" t="s">
        <v>288</v>
      </c>
      <c r="E1" s="6" t="s">
        <v>289</v>
      </c>
      <c r="F1" s="6" t="s">
        <v>290</v>
      </c>
      <c r="G1" s="6" t="s">
        <v>3</v>
      </c>
      <c r="H1" s="8" t="s">
        <v>291</v>
      </c>
      <c r="I1" s="6" t="s">
        <v>4</v>
      </c>
      <c r="J1" s="6" t="s">
        <v>679</v>
      </c>
      <c r="K1" s="6" t="s">
        <v>680</v>
      </c>
    </row>
    <row r="2">
      <c r="A2" s="9" t="s">
        <v>712</v>
      </c>
      <c r="B2" s="10"/>
      <c r="C2" s="11" t="s">
        <v>713</v>
      </c>
      <c r="D2" s="12" t="s">
        <v>372</v>
      </c>
      <c r="E2" s="13" t="s">
        <v>24</v>
      </c>
      <c r="F2" s="10"/>
      <c r="G2" s="13" t="s">
        <v>196</v>
      </c>
      <c r="H2" s="25">
        <v>44741.0</v>
      </c>
      <c r="I2" s="10"/>
      <c r="J2" s="10"/>
      <c r="K2" s="10"/>
    </row>
    <row r="3">
      <c r="A3" s="9" t="s">
        <v>714</v>
      </c>
      <c r="C3" s="1" t="s">
        <v>715</v>
      </c>
      <c r="D3" s="12" t="s">
        <v>372</v>
      </c>
      <c r="E3" s="13" t="s">
        <v>24</v>
      </c>
      <c r="G3" s="13" t="s">
        <v>10</v>
      </c>
    </row>
    <row r="4">
      <c r="A4" s="9" t="s">
        <v>716</v>
      </c>
      <c r="C4" s="1" t="s">
        <v>717</v>
      </c>
      <c r="D4" s="12" t="s">
        <v>372</v>
      </c>
      <c r="E4" s="13" t="s">
        <v>49</v>
      </c>
      <c r="G4" s="13" t="s">
        <v>10</v>
      </c>
    </row>
    <row r="5">
      <c r="A5" s="9" t="s">
        <v>718</v>
      </c>
      <c r="C5" s="11" t="s">
        <v>719</v>
      </c>
      <c r="D5" s="12" t="s">
        <v>372</v>
      </c>
      <c r="E5" s="13" t="s">
        <v>24</v>
      </c>
      <c r="G5" s="13" t="s">
        <v>47</v>
      </c>
    </row>
    <row r="6">
      <c r="A6" s="9" t="s">
        <v>720</v>
      </c>
      <c r="C6" s="1" t="s">
        <v>721</v>
      </c>
      <c r="D6" s="12" t="s">
        <v>372</v>
      </c>
      <c r="E6" s="13" t="s">
        <v>24</v>
      </c>
      <c r="G6" s="13" t="s">
        <v>10</v>
      </c>
    </row>
    <row r="7">
      <c r="A7" s="9" t="s">
        <v>722</v>
      </c>
      <c r="C7" s="1" t="s">
        <v>723</v>
      </c>
      <c r="D7" s="12" t="s">
        <v>724</v>
      </c>
      <c r="E7" s="13" t="s">
        <v>49</v>
      </c>
      <c r="G7" s="13" t="s">
        <v>10</v>
      </c>
    </row>
    <row r="8">
      <c r="A8" s="9" t="s">
        <v>725</v>
      </c>
      <c r="C8" s="1" t="s">
        <v>230</v>
      </c>
      <c r="D8" s="12" t="s">
        <v>724</v>
      </c>
      <c r="E8" s="13" t="s">
        <v>49</v>
      </c>
      <c r="G8" s="13" t="s">
        <v>21</v>
      </c>
    </row>
    <row r="9">
      <c r="A9" s="9" t="s">
        <v>726</v>
      </c>
      <c r="C9" s="1" t="s">
        <v>727</v>
      </c>
      <c r="D9" s="12" t="s">
        <v>724</v>
      </c>
      <c r="E9" s="13" t="s">
        <v>49</v>
      </c>
      <c r="G9" s="13" t="s">
        <v>10</v>
      </c>
    </row>
    <row r="10">
      <c r="A10" s="9" t="s">
        <v>728</v>
      </c>
      <c r="C10" s="1" t="s">
        <v>729</v>
      </c>
      <c r="D10" s="12" t="s">
        <v>724</v>
      </c>
      <c r="E10" s="13" t="s">
        <v>24</v>
      </c>
      <c r="G10" s="13" t="s">
        <v>10</v>
      </c>
    </row>
    <row r="11">
      <c r="A11" s="9" t="s">
        <v>730</v>
      </c>
      <c r="C11" s="1" t="s">
        <v>731</v>
      </c>
      <c r="D11" s="12" t="s">
        <v>724</v>
      </c>
      <c r="E11" s="13" t="s">
        <v>24</v>
      </c>
      <c r="G11" s="13" t="s">
        <v>10</v>
      </c>
    </row>
    <row r="12">
      <c r="A12" s="9" t="s">
        <v>732</v>
      </c>
      <c r="C12" s="1" t="s">
        <v>733</v>
      </c>
      <c r="D12" s="12" t="s">
        <v>724</v>
      </c>
      <c r="E12" s="13" t="s">
        <v>24</v>
      </c>
      <c r="G12" s="13" t="s">
        <v>10</v>
      </c>
    </row>
    <row r="13">
      <c r="A13" s="9" t="s">
        <v>734</v>
      </c>
      <c r="C13" s="1" t="s">
        <v>735</v>
      </c>
      <c r="D13" s="12" t="s">
        <v>724</v>
      </c>
      <c r="E13" s="13" t="s">
        <v>24</v>
      </c>
      <c r="G13" s="13" t="s">
        <v>10</v>
      </c>
    </row>
    <row r="14">
      <c r="A14" s="9" t="s">
        <v>736</v>
      </c>
      <c r="C14" s="1" t="s">
        <v>737</v>
      </c>
      <c r="D14" s="12" t="s">
        <v>724</v>
      </c>
      <c r="E14" s="13" t="s">
        <v>24</v>
      </c>
      <c r="G14" s="13" t="s">
        <v>10</v>
      </c>
    </row>
    <row r="15">
      <c r="A15" s="9" t="s">
        <v>738</v>
      </c>
      <c r="C15" s="1" t="s">
        <v>739</v>
      </c>
      <c r="D15" s="12" t="s">
        <v>724</v>
      </c>
      <c r="E15" s="13" t="s">
        <v>24</v>
      </c>
      <c r="G15" s="13" t="s">
        <v>10</v>
      </c>
    </row>
  </sheetData>
  <conditionalFormatting sqref="G1:G15 H1:H2">
    <cfRule type="containsText" dxfId="0" priority="1" operator="containsText" text="To Do">
      <formula>NOT(ISERROR(SEARCH(("To Do"),(G1))))</formula>
    </cfRule>
  </conditionalFormatting>
  <conditionalFormatting sqref="G1:G15 H1:H2">
    <cfRule type="containsText" dxfId="1" priority="2" operator="containsText" text="In Progress">
      <formula>NOT(ISERROR(SEARCH(("In Progress"),(G1))))</formula>
    </cfRule>
  </conditionalFormatting>
  <conditionalFormatting sqref="G1:G15 H1:H2">
    <cfRule type="containsText" dxfId="2" priority="3" operator="containsText" text="Dev Completed">
      <formula>NOT(ISERROR(SEARCH(("Dev Completed"),(G1))))</formula>
    </cfRule>
  </conditionalFormatting>
  <conditionalFormatting sqref="G1:G15 H1:H2">
    <cfRule type="containsText" dxfId="3" priority="4" operator="containsText" text="Ready for App">
      <formula>NOT(ISERROR(SEARCH(("Ready for App"),(G1))))</formula>
    </cfRule>
  </conditionalFormatting>
  <conditionalFormatting sqref="G1:G15 H1:H2">
    <cfRule type="containsText" dxfId="4" priority="5" operator="containsText" text="On App">
      <formula>NOT(ISERROR(SEARCH(("On App"),(G1))))</formula>
    </cfRule>
  </conditionalFormatting>
  <conditionalFormatting sqref="G1:G15 H1:H2">
    <cfRule type="containsText" dxfId="5" priority="6" operator="containsText" text="Paused">
      <formula>NOT(ISERROR(SEARCH(("Paused"),(G1))))</formula>
    </cfRule>
  </conditionalFormatting>
  <conditionalFormatting sqref="G1:G15 H1:H2">
    <cfRule type="containsText" dxfId="6" priority="7" operator="containsText" text="Blocked">
      <formula>NOT(ISERROR(SEARCH(("Blocked"),(G1))))</formula>
    </cfRule>
  </conditionalFormatting>
  <conditionalFormatting sqref="G1:G15">
    <cfRule type="containsText" dxfId="7" priority="8" operator="containsText" text="Verified">
      <formula>NOT(ISERROR(SEARCH(("Verified"),(G1))))</formula>
    </cfRule>
  </conditionalFormatting>
  <dataValidations>
    <dataValidation type="list" allowBlank="1" sqref="G2:G15">
      <formula1>"To Do,In Progress,Dev Completed,Ready for QC,QC In Progress,Verified,QC Failed,Ready For App,On App,Paused,Blocked,Reopen,Test Failed"</formula1>
    </dataValidation>
    <dataValidation type="list" allowBlank="1" sqref="D2:D15">
      <formula1>"Master,Survey,Messaging,Public App"</formula1>
    </dataValidation>
    <dataValidation type="list" allowBlank="1" sqref="E2:E15">
      <formula1>"Rahul,Sudip,Kamala,Dikshya,Hemanta"</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50.5"/>
    <col customWidth="1" min="4" max="4" width="53.0"/>
    <col customWidth="1" min="5" max="6" width="13.13"/>
    <col customWidth="1" min="7" max="7" width="15.63"/>
    <col customWidth="1" min="8" max="8" width="10.25"/>
    <col customWidth="1" min="9" max="10" width="17.75"/>
    <col customWidth="1" min="11" max="11" width="17.38"/>
    <col customWidth="1" min="12" max="12" width="18.38"/>
  </cols>
  <sheetData>
    <row r="1" ht="15.75" customHeight="1">
      <c r="A1" s="18" t="s">
        <v>285</v>
      </c>
      <c r="B1" s="18" t="s">
        <v>286</v>
      </c>
      <c r="C1" s="18" t="s">
        <v>740</v>
      </c>
      <c r="D1" s="18" t="s">
        <v>287</v>
      </c>
      <c r="E1" s="18" t="s">
        <v>288</v>
      </c>
      <c r="F1" s="18" t="s">
        <v>389</v>
      </c>
      <c r="G1" s="18" t="s">
        <v>289</v>
      </c>
      <c r="H1" s="6" t="s">
        <v>741</v>
      </c>
      <c r="I1" s="18" t="s">
        <v>3</v>
      </c>
      <c r="J1" s="18" t="s">
        <v>291</v>
      </c>
      <c r="K1" s="18" t="s">
        <v>4</v>
      </c>
      <c r="L1" s="18" t="s">
        <v>679</v>
      </c>
      <c r="M1" s="18" t="s">
        <v>680</v>
      </c>
    </row>
    <row r="2" ht="15.75" customHeight="1">
      <c r="A2" s="37" t="s">
        <v>293</v>
      </c>
      <c r="B2" s="38"/>
      <c r="C2" s="39" t="s">
        <v>742</v>
      </c>
      <c r="D2" s="38"/>
      <c r="E2" s="38" t="s">
        <v>295</v>
      </c>
      <c r="F2" s="40" t="s">
        <v>1</v>
      </c>
      <c r="G2" s="38" t="s">
        <v>304</v>
      </c>
      <c r="H2" s="38"/>
      <c r="I2" s="41" t="s">
        <v>18</v>
      </c>
      <c r="J2" s="42">
        <v>44356.0</v>
      </c>
      <c r="K2" s="38"/>
      <c r="L2" s="38"/>
      <c r="M2" s="38"/>
    </row>
    <row r="3" ht="15.75" customHeight="1">
      <c r="A3" s="37" t="s">
        <v>297</v>
      </c>
      <c r="B3" s="43"/>
      <c r="C3" s="44" t="s">
        <v>743</v>
      </c>
      <c r="D3" s="43"/>
      <c r="E3" s="43" t="s">
        <v>295</v>
      </c>
      <c r="F3" s="43" t="s">
        <v>516</v>
      </c>
      <c r="G3" s="43" t="s">
        <v>744</v>
      </c>
      <c r="H3" s="30"/>
      <c r="I3" s="43" t="s">
        <v>18</v>
      </c>
      <c r="J3" s="45">
        <v>44360.0</v>
      </c>
      <c r="K3" s="43"/>
      <c r="L3" s="43"/>
      <c r="M3" s="43"/>
    </row>
    <row r="4" ht="15.75" customHeight="1">
      <c r="A4" s="37" t="s">
        <v>299</v>
      </c>
      <c r="B4" s="43"/>
      <c r="C4" s="44" t="s">
        <v>745</v>
      </c>
      <c r="D4" s="43"/>
      <c r="E4" s="43" t="s">
        <v>295</v>
      </c>
      <c r="F4" s="20" t="s">
        <v>516</v>
      </c>
      <c r="G4" s="43" t="s">
        <v>744</v>
      </c>
      <c r="H4" s="30"/>
      <c r="I4" s="20" t="s">
        <v>18</v>
      </c>
      <c r="J4" s="45">
        <v>44361.0</v>
      </c>
      <c r="K4" s="43"/>
      <c r="L4" s="43"/>
      <c r="M4" s="43"/>
    </row>
    <row r="5" ht="15.75" customHeight="1">
      <c r="A5" s="37" t="s">
        <v>302</v>
      </c>
      <c r="B5" s="43"/>
      <c r="C5" s="46" t="s">
        <v>746</v>
      </c>
      <c r="D5" s="43"/>
      <c r="E5" s="43" t="s">
        <v>295</v>
      </c>
      <c r="F5" s="43"/>
      <c r="G5" s="43"/>
      <c r="H5" s="30"/>
      <c r="I5" s="20" t="s">
        <v>18</v>
      </c>
      <c r="J5" s="43"/>
      <c r="K5" s="43"/>
      <c r="L5" s="43"/>
      <c r="M5" s="43"/>
    </row>
    <row r="6" ht="15.75" customHeight="1">
      <c r="A6" s="37" t="s">
        <v>305</v>
      </c>
      <c r="B6" s="47"/>
      <c r="C6" s="46" t="s">
        <v>747</v>
      </c>
      <c r="D6" s="43"/>
      <c r="E6" s="43" t="s">
        <v>295</v>
      </c>
      <c r="F6" s="43"/>
      <c r="G6" s="43"/>
      <c r="H6" s="30"/>
      <c r="I6" s="20" t="s">
        <v>18</v>
      </c>
      <c r="J6" s="43"/>
      <c r="K6" s="43"/>
      <c r="L6" s="43"/>
      <c r="M6" s="43"/>
    </row>
    <row r="7" ht="15.75" customHeight="1">
      <c r="A7" s="48" t="s">
        <v>748</v>
      </c>
      <c r="B7" s="38"/>
      <c r="C7" s="17" t="s">
        <v>749</v>
      </c>
      <c r="D7" s="49"/>
      <c r="E7" s="40" t="s">
        <v>295</v>
      </c>
      <c r="F7" s="40" t="s">
        <v>1</v>
      </c>
      <c r="G7" s="40" t="s">
        <v>304</v>
      </c>
      <c r="H7" s="50"/>
      <c r="I7" s="20" t="s">
        <v>18</v>
      </c>
      <c r="J7" s="38"/>
      <c r="K7" s="38"/>
      <c r="L7" s="38"/>
      <c r="M7" s="38"/>
    </row>
    <row r="8" ht="15.75" customHeight="1">
      <c r="A8" s="48" t="s">
        <v>750</v>
      </c>
      <c r="B8" s="43"/>
      <c r="C8" s="46" t="s">
        <v>751</v>
      </c>
      <c r="D8" s="43"/>
      <c r="E8" s="20" t="s">
        <v>295</v>
      </c>
      <c r="F8" s="20" t="s">
        <v>516</v>
      </c>
      <c r="G8" s="20" t="s">
        <v>744</v>
      </c>
      <c r="H8" s="30"/>
      <c r="I8" s="20" t="s">
        <v>18</v>
      </c>
      <c r="J8" s="43"/>
      <c r="K8" s="43"/>
      <c r="L8" s="43"/>
      <c r="M8" s="43"/>
    </row>
    <row r="9" ht="15.75" customHeight="1">
      <c r="A9" s="16" t="s">
        <v>752</v>
      </c>
      <c r="B9" s="22" t="s">
        <v>293</v>
      </c>
      <c r="C9" s="46" t="s">
        <v>753</v>
      </c>
      <c r="D9" s="43"/>
      <c r="E9" s="20" t="s">
        <v>295</v>
      </c>
      <c r="F9" s="20" t="s">
        <v>1</v>
      </c>
      <c r="G9" s="20" t="s">
        <v>304</v>
      </c>
      <c r="H9" s="30"/>
      <c r="I9" s="20" t="s">
        <v>18</v>
      </c>
      <c r="J9" s="43"/>
      <c r="K9" s="43"/>
      <c r="L9" s="43"/>
      <c r="M9" s="43"/>
    </row>
    <row r="10" ht="15.75" customHeight="1">
      <c r="A10" s="16" t="s">
        <v>754</v>
      </c>
      <c r="B10" s="51"/>
      <c r="C10" s="22" t="s">
        <v>80</v>
      </c>
      <c r="D10" s="43"/>
      <c r="E10" s="20" t="s">
        <v>295</v>
      </c>
      <c r="F10" s="20" t="s">
        <v>516</v>
      </c>
      <c r="G10" s="20" t="s">
        <v>744</v>
      </c>
      <c r="H10" s="30"/>
      <c r="I10" s="20" t="s">
        <v>18</v>
      </c>
      <c r="J10" s="43"/>
      <c r="K10" s="43"/>
      <c r="L10" s="43"/>
      <c r="M10" s="43"/>
    </row>
    <row r="11" ht="15.75" customHeight="1">
      <c r="A11" s="47"/>
      <c r="B11" s="51"/>
      <c r="C11" s="43"/>
      <c r="D11" s="43"/>
      <c r="E11" s="43"/>
      <c r="F11" s="43"/>
      <c r="G11" s="43"/>
      <c r="H11" s="30"/>
      <c r="I11" s="43"/>
      <c r="J11" s="43"/>
      <c r="K11" s="43"/>
      <c r="L11" s="43"/>
      <c r="M11" s="43"/>
    </row>
    <row r="12" ht="15.75" customHeight="1">
      <c r="A12" s="43"/>
      <c r="B12" s="51"/>
      <c r="C12" s="43"/>
      <c r="D12" s="43"/>
      <c r="E12" s="43"/>
      <c r="F12" s="43"/>
      <c r="G12" s="43"/>
      <c r="H12" s="30"/>
      <c r="I12" s="43"/>
      <c r="J12" s="43"/>
      <c r="K12" s="43"/>
      <c r="L12" s="43"/>
      <c r="M12" s="43"/>
    </row>
    <row r="13" ht="15.75" customHeight="1">
      <c r="A13" s="52"/>
      <c r="B13" s="38"/>
      <c r="C13" s="49"/>
      <c r="D13" s="38"/>
      <c r="E13" s="38"/>
      <c r="F13" s="38"/>
      <c r="G13" s="38"/>
      <c r="H13" s="38"/>
      <c r="I13" s="38"/>
      <c r="J13" s="38"/>
      <c r="K13" s="38"/>
      <c r="L13" s="38"/>
      <c r="M13" s="38"/>
    </row>
    <row r="14" ht="15.75" customHeight="1">
      <c r="A14" s="10"/>
      <c r="B14" s="10"/>
      <c r="C14" s="53"/>
      <c r="D14" s="10"/>
      <c r="E14" s="10"/>
      <c r="F14" s="10"/>
      <c r="G14" s="10"/>
      <c r="H14" s="10"/>
      <c r="I14" s="10"/>
      <c r="J14" s="10"/>
      <c r="K14" s="10"/>
      <c r="L14" s="10"/>
      <c r="M14" s="10"/>
    </row>
    <row r="15" ht="15.75" customHeight="1">
      <c r="A15" s="10"/>
      <c r="B15" s="10"/>
      <c r="C15" s="53"/>
      <c r="D15" s="10"/>
      <c r="E15" s="10"/>
      <c r="F15" s="10"/>
      <c r="G15" s="10"/>
      <c r="H15" s="10"/>
      <c r="I15" s="10"/>
      <c r="J15" s="10"/>
      <c r="K15" s="10"/>
      <c r="L15" s="10"/>
      <c r="M15" s="10"/>
    </row>
    <row r="16" ht="15.75" customHeight="1">
      <c r="A16" s="10"/>
      <c r="B16" s="10"/>
      <c r="C16" s="53"/>
      <c r="D16" s="10"/>
      <c r="E16" s="10"/>
      <c r="F16" s="10"/>
      <c r="G16" s="10"/>
      <c r="H16" s="10"/>
      <c r="I16" s="10"/>
      <c r="J16" s="10"/>
      <c r="K16" s="10"/>
      <c r="L16" s="10"/>
      <c r="M16" s="10"/>
    </row>
    <row r="17" ht="15.75" customHeight="1">
      <c r="A17" s="10"/>
      <c r="B17" s="10"/>
      <c r="C17" s="53"/>
      <c r="D17" s="10"/>
      <c r="E17" s="10"/>
      <c r="F17" s="10"/>
      <c r="G17" s="10"/>
      <c r="H17" s="10"/>
      <c r="I17" s="10"/>
      <c r="J17" s="10"/>
      <c r="K17" s="10"/>
      <c r="L17" s="10"/>
      <c r="M17" s="10"/>
    </row>
    <row r="18" ht="15.75" customHeight="1">
      <c r="A18" s="10"/>
      <c r="B18" s="10"/>
      <c r="C18" s="53"/>
      <c r="D18" s="10"/>
      <c r="E18" s="10"/>
      <c r="F18" s="10"/>
      <c r="G18" s="10"/>
      <c r="H18" s="10"/>
      <c r="I18" s="10"/>
      <c r="J18" s="10"/>
      <c r="K18" s="10"/>
      <c r="L18" s="10"/>
      <c r="M18" s="10"/>
    </row>
    <row r="19" ht="15.75" customHeight="1">
      <c r="A19" s="43"/>
      <c r="B19" s="43"/>
      <c r="C19" s="43"/>
      <c r="D19" s="43"/>
      <c r="E19" s="43"/>
      <c r="F19" s="43"/>
      <c r="G19" s="43"/>
      <c r="H19" s="30"/>
      <c r="I19" s="20" t="s">
        <v>755</v>
      </c>
      <c r="J19" s="43"/>
      <c r="K19" s="43"/>
      <c r="L19" s="43"/>
      <c r="M19" s="43"/>
    </row>
    <row r="20" ht="15.75" customHeight="1">
      <c r="A20" s="43"/>
      <c r="B20" s="43"/>
      <c r="C20" s="43"/>
      <c r="D20" s="43"/>
      <c r="E20" s="43"/>
      <c r="F20" s="43"/>
      <c r="G20" s="43"/>
      <c r="H20" s="30"/>
      <c r="I20" s="43"/>
      <c r="J20" s="43"/>
      <c r="K20" s="43"/>
      <c r="L20" s="43"/>
      <c r="M20" s="43"/>
    </row>
    <row r="21" ht="15.75" customHeight="1">
      <c r="A21" s="43"/>
      <c r="B21" s="47"/>
      <c r="C21" s="43"/>
      <c r="D21" s="43"/>
      <c r="E21" s="43"/>
      <c r="F21" s="43"/>
      <c r="G21" s="43"/>
      <c r="H21" s="30"/>
      <c r="I21" s="43"/>
      <c r="J21" s="43"/>
      <c r="K21" s="43"/>
      <c r="L21" s="43"/>
      <c r="M21" s="43"/>
    </row>
    <row r="22" ht="15.75" customHeight="1">
      <c r="A22" s="47"/>
      <c r="B22" s="43"/>
      <c r="C22" s="43"/>
      <c r="D22" s="43"/>
      <c r="E22" s="43"/>
      <c r="F22" s="43"/>
      <c r="G22" s="43"/>
      <c r="H22" s="30"/>
      <c r="I22" s="20" t="s">
        <v>755</v>
      </c>
      <c r="J22" s="43"/>
      <c r="K22" s="43"/>
      <c r="L22" s="43"/>
      <c r="M22" s="43"/>
    </row>
    <row r="23" ht="15.75" customHeight="1">
      <c r="A23" s="43"/>
      <c r="B23" s="43"/>
      <c r="C23" s="43"/>
      <c r="D23" s="43"/>
      <c r="E23" s="43"/>
      <c r="F23" s="43"/>
      <c r="G23" s="43"/>
      <c r="H23" s="30"/>
      <c r="I23" s="43"/>
      <c r="J23" s="43"/>
      <c r="K23" s="43"/>
      <c r="L23" s="43"/>
      <c r="M23" s="43"/>
    </row>
    <row r="24" ht="15.75" customHeight="1">
      <c r="A24" s="43"/>
      <c r="B24" s="43"/>
      <c r="C24" s="43"/>
      <c r="D24" s="43"/>
      <c r="E24" s="43"/>
      <c r="F24" s="43"/>
      <c r="G24" s="43"/>
      <c r="H24" s="30"/>
      <c r="I24" s="43"/>
      <c r="J24" s="43"/>
      <c r="K24" s="43"/>
      <c r="L24" s="43"/>
      <c r="M24" s="43"/>
    </row>
    <row r="25" ht="15.75" customHeight="1">
      <c r="A25" s="43"/>
      <c r="B25" s="43"/>
      <c r="C25" s="43"/>
      <c r="D25" s="43"/>
      <c r="E25" s="43"/>
      <c r="F25" s="43"/>
      <c r="G25" s="43"/>
      <c r="H25" s="30"/>
      <c r="I25" s="43"/>
      <c r="J25" s="43"/>
      <c r="K25" s="43"/>
      <c r="L25" s="43"/>
      <c r="M25" s="43"/>
    </row>
    <row r="26" ht="15.75" customHeight="1">
      <c r="A26" s="43"/>
      <c r="B26" s="43"/>
      <c r="C26" s="43"/>
      <c r="D26" s="43"/>
      <c r="E26" s="43"/>
      <c r="F26" s="43"/>
      <c r="G26" s="43"/>
      <c r="H26" s="30"/>
      <c r="I26" s="43"/>
      <c r="J26" s="43"/>
      <c r="K26" s="43"/>
      <c r="L26" s="43"/>
      <c r="M26" s="43"/>
    </row>
    <row r="27" ht="15.75" customHeight="1">
      <c r="A27" s="43"/>
      <c r="B27" s="43"/>
      <c r="C27" s="43"/>
      <c r="D27" s="43"/>
      <c r="E27" s="43"/>
      <c r="F27" s="43"/>
      <c r="G27" s="43"/>
      <c r="H27" s="30"/>
      <c r="I27" s="43"/>
      <c r="J27" s="43"/>
      <c r="K27" s="43"/>
      <c r="L27" s="43"/>
      <c r="M27" s="43"/>
    </row>
    <row r="28" ht="15.75" customHeight="1">
      <c r="A28" s="43"/>
      <c r="B28" s="43"/>
      <c r="C28" s="43"/>
      <c r="D28" s="43"/>
      <c r="E28" s="43"/>
      <c r="F28" s="43"/>
      <c r="G28" s="43"/>
      <c r="H28" s="30"/>
      <c r="I28" s="43"/>
      <c r="J28" s="43"/>
      <c r="K28" s="43"/>
      <c r="L28" s="43"/>
      <c r="M28" s="43"/>
    </row>
    <row r="29" ht="15.75" customHeight="1">
      <c r="A29" s="43"/>
      <c r="B29" s="43"/>
      <c r="C29" s="43"/>
      <c r="D29" s="43"/>
      <c r="E29" s="43"/>
      <c r="F29" s="43"/>
      <c r="G29" s="43"/>
      <c r="H29" s="30"/>
      <c r="I29" s="43"/>
      <c r="J29" s="43"/>
      <c r="K29" s="43"/>
      <c r="L29" s="43"/>
      <c r="M29" s="43"/>
    </row>
    <row r="30" ht="15.75" customHeight="1">
      <c r="A30" s="43"/>
      <c r="B30" s="43"/>
      <c r="C30" s="43"/>
      <c r="D30" s="43"/>
      <c r="E30" s="43"/>
      <c r="F30" s="43"/>
      <c r="G30" s="43"/>
      <c r="H30" s="30"/>
      <c r="I30" s="43"/>
      <c r="J30" s="43"/>
      <c r="K30" s="43"/>
      <c r="L30" s="43"/>
      <c r="M30" s="43"/>
    </row>
    <row r="31" ht="15.75" customHeight="1">
      <c r="A31" s="43"/>
      <c r="B31" s="43"/>
      <c r="C31" s="43"/>
      <c r="D31" s="43"/>
      <c r="E31" s="43"/>
      <c r="F31" s="43"/>
      <c r="G31" s="43"/>
      <c r="H31" s="30"/>
      <c r="I31" s="43"/>
      <c r="J31" s="43"/>
      <c r="K31" s="43"/>
      <c r="L31" s="43"/>
      <c r="M31" s="43"/>
    </row>
    <row r="32" ht="15.75" customHeight="1">
      <c r="A32" s="43"/>
      <c r="B32" s="43"/>
      <c r="C32" s="43"/>
      <c r="D32" s="43"/>
      <c r="E32" s="43"/>
      <c r="F32" s="43"/>
      <c r="G32" s="43"/>
      <c r="H32" s="30"/>
      <c r="I32" s="43"/>
      <c r="J32" s="43"/>
      <c r="K32" s="43"/>
      <c r="L32" s="43"/>
      <c r="M32" s="43"/>
    </row>
    <row r="33" ht="15.75" customHeight="1">
      <c r="A33" s="43"/>
      <c r="B33" s="43"/>
      <c r="C33" s="43"/>
      <c r="D33" s="43"/>
      <c r="E33" s="43"/>
      <c r="F33" s="43"/>
      <c r="G33" s="43"/>
      <c r="H33" s="30"/>
      <c r="I33" s="43"/>
      <c r="J33" s="43"/>
      <c r="K33" s="43"/>
      <c r="L33" s="43"/>
      <c r="M33" s="43"/>
    </row>
    <row r="34" ht="15.75" customHeight="1">
      <c r="A34" s="43"/>
      <c r="B34" s="43"/>
      <c r="C34" s="43"/>
      <c r="D34" s="43"/>
      <c r="E34" s="43"/>
      <c r="F34" s="43"/>
      <c r="G34" s="43"/>
      <c r="H34" s="30"/>
      <c r="I34" s="43"/>
      <c r="J34" s="43"/>
      <c r="K34" s="43"/>
      <c r="L34" s="43"/>
      <c r="M34" s="43"/>
    </row>
    <row r="35" ht="15.75" customHeight="1">
      <c r="A35" s="43"/>
      <c r="B35" s="43"/>
      <c r="C35" s="43"/>
      <c r="D35" s="43"/>
      <c r="E35" s="43"/>
      <c r="F35" s="43"/>
      <c r="G35" s="43"/>
      <c r="H35" s="30"/>
      <c r="I35" s="43"/>
      <c r="J35" s="43"/>
      <c r="K35" s="43"/>
      <c r="L35" s="43"/>
      <c r="M35" s="43"/>
    </row>
    <row r="36" ht="15.75" customHeight="1">
      <c r="A36" s="43"/>
      <c r="B36" s="43"/>
      <c r="C36" s="43"/>
      <c r="D36" s="43"/>
      <c r="E36" s="43"/>
      <c r="F36" s="43"/>
      <c r="G36" s="43"/>
      <c r="H36" s="30"/>
      <c r="I36" s="43"/>
      <c r="J36" s="43"/>
      <c r="K36" s="43"/>
      <c r="L36" s="43"/>
      <c r="M36" s="43"/>
    </row>
    <row r="37" ht="15.75" customHeight="1">
      <c r="A37" s="43"/>
      <c r="B37" s="43"/>
      <c r="C37" s="43"/>
      <c r="D37" s="43"/>
      <c r="E37" s="43"/>
      <c r="F37" s="43"/>
      <c r="G37" s="43"/>
      <c r="H37" s="30"/>
      <c r="I37" s="43"/>
      <c r="J37" s="43"/>
      <c r="K37" s="43"/>
      <c r="L37" s="43"/>
      <c r="M37" s="43"/>
    </row>
    <row r="38" ht="15.75" customHeight="1">
      <c r="A38" s="43"/>
      <c r="B38" s="43"/>
      <c r="C38" s="43"/>
      <c r="D38" s="43"/>
      <c r="E38" s="43"/>
      <c r="F38" s="43"/>
      <c r="G38" s="43"/>
      <c r="H38" s="30"/>
      <c r="I38" s="43"/>
      <c r="J38" s="43"/>
      <c r="K38" s="43"/>
      <c r="L38" s="43"/>
      <c r="M38" s="43"/>
    </row>
    <row r="39" ht="15.75" customHeight="1">
      <c r="A39" s="43"/>
      <c r="B39" s="43"/>
      <c r="C39" s="43"/>
      <c r="D39" s="43"/>
      <c r="E39" s="43"/>
      <c r="F39" s="43"/>
      <c r="G39" s="43"/>
      <c r="H39" s="30"/>
      <c r="I39" s="43"/>
      <c r="J39" s="43"/>
      <c r="K39" s="43"/>
      <c r="L39" s="43"/>
      <c r="M39" s="43"/>
    </row>
    <row r="40" ht="15.75" customHeight="1">
      <c r="A40" s="43"/>
      <c r="B40" s="43"/>
      <c r="C40" s="43"/>
      <c r="D40" s="43"/>
      <c r="E40" s="43"/>
      <c r="F40" s="43"/>
      <c r="G40" s="43"/>
      <c r="H40" s="30"/>
      <c r="I40" s="43"/>
      <c r="J40" s="43"/>
      <c r="K40" s="43"/>
      <c r="L40" s="43"/>
      <c r="M40" s="43"/>
    </row>
    <row r="41" ht="15.75" customHeight="1">
      <c r="A41" s="43"/>
      <c r="B41" s="43"/>
      <c r="C41" s="43"/>
      <c r="D41" s="43"/>
      <c r="E41" s="43"/>
      <c r="F41" s="43"/>
      <c r="G41" s="43"/>
      <c r="H41" s="30"/>
      <c r="I41" s="43"/>
      <c r="J41" s="43"/>
      <c r="K41" s="43"/>
      <c r="L41" s="43"/>
      <c r="M41" s="43"/>
    </row>
    <row r="42" ht="15.75" customHeight="1">
      <c r="A42" s="43"/>
      <c r="B42" s="43"/>
      <c r="C42" s="43"/>
      <c r="D42" s="43"/>
      <c r="E42" s="43"/>
      <c r="F42" s="43"/>
      <c r="G42" s="43"/>
      <c r="H42" s="30"/>
      <c r="I42" s="43"/>
      <c r="J42" s="43"/>
      <c r="K42" s="43"/>
      <c r="L42" s="43"/>
      <c r="M42" s="43"/>
    </row>
    <row r="43" ht="15.75" customHeight="1">
      <c r="A43" s="43"/>
      <c r="B43" s="43"/>
      <c r="C43" s="43"/>
      <c r="D43" s="43"/>
      <c r="E43" s="43"/>
      <c r="F43" s="43"/>
      <c r="G43" s="43"/>
      <c r="H43" s="30"/>
      <c r="I43" s="43"/>
      <c r="J43" s="43"/>
      <c r="K43" s="43"/>
      <c r="L43" s="43"/>
      <c r="M43" s="43"/>
    </row>
    <row r="44" ht="15.75" customHeight="1">
      <c r="A44" s="43"/>
      <c r="B44" s="43"/>
      <c r="C44" s="43"/>
      <c r="D44" s="43"/>
      <c r="E44" s="43"/>
      <c r="F44" s="43"/>
      <c r="G44" s="43"/>
      <c r="H44" s="30"/>
      <c r="I44" s="43"/>
      <c r="J44" s="43"/>
      <c r="K44" s="43"/>
      <c r="L44" s="43"/>
      <c r="M44" s="43"/>
    </row>
    <row r="45" ht="15.75" customHeight="1">
      <c r="A45" s="43"/>
      <c r="B45" s="43"/>
      <c r="C45" s="43"/>
      <c r="D45" s="43"/>
      <c r="E45" s="43"/>
      <c r="F45" s="43"/>
      <c r="G45" s="43"/>
      <c r="H45" s="30"/>
      <c r="I45" s="43"/>
      <c r="J45" s="43"/>
      <c r="K45" s="43"/>
      <c r="L45" s="43"/>
      <c r="M45" s="43"/>
    </row>
    <row r="46" ht="15.75" customHeight="1">
      <c r="A46" s="43"/>
      <c r="B46" s="43"/>
      <c r="C46" s="43"/>
      <c r="D46" s="43"/>
      <c r="E46" s="43"/>
      <c r="F46" s="43"/>
      <c r="G46" s="43"/>
      <c r="H46" s="30"/>
      <c r="I46" s="43"/>
      <c r="J46" s="43"/>
      <c r="K46" s="43"/>
      <c r="L46" s="43"/>
      <c r="M46" s="43"/>
    </row>
    <row r="47" ht="15.75" customHeight="1">
      <c r="A47" s="43"/>
      <c r="B47" s="43"/>
      <c r="C47" s="43"/>
      <c r="D47" s="43"/>
      <c r="E47" s="43"/>
      <c r="F47" s="43"/>
      <c r="G47" s="43"/>
      <c r="H47" s="30"/>
      <c r="I47" s="43"/>
      <c r="J47" s="43"/>
      <c r="K47" s="43"/>
      <c r="L47" s="43"/>
      <c r="M47" s="43"/>
    </row>
    <row r="48" ht="15.75" customHeight="1">
      <c r="A48" s="43"/>
      <c r="B48" s="43"/>
      <c r="C48" s="43"/>
      <c r="D48" s="43"/>
      <c r="E48" s="43"/>
      <c r="F48" s="43"/>
      <c r="G48" s="43"/>
      <c r="H48" s="30"/>
      <c r="I48" s="43"/>
      <c r="J48" s="43"/>
      <c r="K48" s="43"/>
      <c r="L48" s="43"/>
      <c r="M48" s="43"/>
    </row>
    <row r="49" ht="15.75" customHeight="1">
      <c r="A49" s="43"/>
      <c r="B49" s="43"/>
      <c r="C49" s="43"/>
      <c r="D49" s="43"/>
      <c r="E49" s="43"/>
      <c r="F49" s="43"/>
      <c r="G49" s="43"/>
      <c r="H49" s="30"/>
      <c r="I49" s="43"/>
      <c r="J49" s="43"/>
      <c r="K49" s="43"/>
      <c r="L49" s="43"/>
      <c r="M49" s="43"/>
    </row>
    <row r="50" ht="15.75" customHeight="1">
      <c r="A50" s="43"/>
      <c r="B50" s="43"/>
      <c r="C50" s="43"/>
      <c r="D50" s="43"/>
      <c r="E50" s="43"/>
      <c r="F50" s="43"/>
      <c r="G50" s="43"/>
      <c r="H50" s="30"/>
      <c r="I50" s="43"/>
      <c r="J50" s="43"/>
      <c r="K50" s="43"/>
      <c r="L50" s="43"/>
      <c r="M50" s="43"/>
    </row>
    <row r="51" ht="15.75" customHeight="1">
      <c r="A51" s="43"/>
      <c r="B51" s="43"/>
      <c r="C51" s="43"/>
      <c r="D51" s="43"/>
      <c r="E51" s="43"/>
      <c r="F51" s="43"/>
      <c r="G51" s="43"/>
      <c r="H51" s="30"/>
      <c r="I51" s="43"/>
      <c r="J51" s="43"/>
      <c r="K51" s="43"/>
      <c r="L51" s="43"/>
      <c r="M51" s="43"/>
    </row>
    <row r="52" ht="15.75" customHeight="1">
      <c r="A52" s="43"/>
      <c r="B52" s="43"/>
      <c r="C52" s="43"/>
      <c r="D52" s="43"/>
      <c r="E52" s="43"/>
      <c r="F52" s="43"/>
      <c r="G52" s="43"/>
      <c r="H52" s="30"/>
      <c r="I52" s="43"/>
      <c r="J52" s="43"/>
      <c r="K52" s="43"/>
      <c r="L52" s="43"/>
      <c r="M52" s="43"/>
    </row>
    <row r="53" ht="15.75" customHeight="1">
      <c r="A53" s="43"/>
      <c r="B53" s="43"/>
      <c r="C53" s="43"/>
      <c r="D53" s="43"/>
      <c r="E53" s="43"/>
      <c r="F53" s="43"/>
      <c r="G53" s="43"/>
      <c r="H53" s="30"/>
      <c r="I53" s="43"/>
      <c r="J53" s="43"/>
      <c r="K53" s="43"/>
      <c r="L53" s="43"/>
      <c r="M53" s="43"/>
    </row>
    <row r="54" ht="15.75" customHeight="1">
      <c r="A54" s="43"/>
      <c r="B54" s="43"/>
      <c r="C54" s="43"/>
      <c r="D54" s="43"/>
      <c r="E54" s="43"/>
      <c r="F54" s="43"/>
      <c r="G54" s="43"/>
      <c r="H54" s="30"/>
      <c r="I54" s="43"/>
      <c r="J54" s="43"/>
      <c r="K54" s="43"/>
      <c r="L54" s="43"/>
      <c r="M54" s="43"/>
    </row>
    <row r="55" ht="15.75" customHeight="1">
      <c r="A55" s="43"/>
      <c r="B55" s="43"/>
      <c r="C55" s="43"/>
      <c r="D55" s="43"/>
      <c r="E55" s="43"/>
      <c r="F55" s="43"/>
      <c r="G55" s="43"/>
      <c r="H55" s="30"/>
      <c r="I55" s="43"/>
      <c r="J55" s="43"/>
      <c r="K55" s="43"/>
      <c r="L55" s="43"/>
      <c r="M55" s="43"/>
    </row>
    <row r="56" ht="15.75" customHeight="1">
      <c r="A56" s="43"/>
      <c r="B56" s="43"/>
      <c r="C56" s="43"/>
      <c r="D56" s="43"/>
      <c r="E56" s="43"/>
      <c r="F56" s="43"/>
      <c r="G56" s="43"/>
      <c r="H56" s="30"/>
      <c r="I56" s="43"/>
      <c r="J56" s="43"/>
      <c r="K56" s="43"/>
      <c r="L56" s="43"/>
      <c r="M56" s="43"/>
    </row>
    <row r="57" ht="15.75" customHeight="1">
      <c r="A57" s="43"/>
      <c r="B57" s="43"/>
      <c r="C57" s="43"/>
      <c r="D57" s="43"/>
      <c r="E57" s="43"/>
      <c r="F57" s="43"/>
      <c r="G57" s="43"/>
      <c r="H57" s="30"/>
      <c r="I57" s="43"/>
      <c r="J57" s="43"/>
      <c r="K57" s="43"/>
      <c r="L57" s="43"/>
      <c r="M57" s="43"/>
    </row>
    <row r="58" ht="15.75" customHeight="1">
      <c r="A58" s="43"/>
      <c r="B58" s="43"/>
      <c r="C58" s="43"/>
      <c r="D58" s="43"/>
      <c r="E58" s="43"/>
      <c r="F58" s="43"/>
      <c r="G58" s="43"/>
      <c r="H58" s="30"/>
      <c r="I58" s="43"/>
      <c r="J58" s="43"/>
      <c r="K58" s="43"/>
      <c r="L58" s="43"/>
      <c r="M58" s="43"/>
    </row>
    <row r="59" ht="15.75" customHeight="1">
      <c r="A59" s="43"/>
      <c r="B59" s="43"/>
      <c r="C59" s="43"/>
      <c r="D59" s="43"/>
      <c r="E59" s="43"/>
      <c r="F59" s="43"/>
      <c r="G59" s="43"/>
      <c r="H59" s="30"/>
      <c r="I59" s="43"/>
      <c r="J59" s="43"/>
      <c r="K59" s="43"/>
      <c r="L59" s="43"/>
      <c r="M59" s="43"/>
    </row>
    <row r="60" ht="15.75" customHeight="1">
      <c r="A60" s="43"/>
      <c r="B60" s="43"/>
      <c r="C60" s="43"/>
      <c r="D60" s="43"/>
      <c r="E60" s="43"/>
      <c r="F60" s="43"/>
      <c r="G60" s="43"/>
      <c r="H60" s="30"/>
      <c r="I60" s="43"/>
      <c r="J60" s="43"/>
      <c r="K60" s="43"/>
      <c r="L60" s="43"/>
      <c r="M60" s="43"/>
    </row>
    <row r="61" ht="15.75" customHeight="1">
      <c r="A61" s="43"/>
      <c r="B61" s="43"/>
      <c r="C61" s="43"/>
      <c r="D61" s="43"/>
      <c r="E61" s="43"/>
      <c r="F61" s="43"/>
      <c r="G61" s="43"/>
      <c r="H61" s="30"/>
      <c r="I61" s="43"/>
      <c r="J61" s="43"/>
      <c r="K61" s="43"/>
      <c r="L61" s="43"/>
      <c r="M61" s="43"/>
    </row>
    <row r="62" ht="15.75" customHeight="1">
      <c r="A62" s="43"/>
      <c r="B62" s="43"/>
      <c r="C62" s="43"/>
      <c r="D62" s="43"/>
      <c r="E62" s="43"/>
      <c r="F62" s="43"/>
      <c r="G62" s="43"/>
      <c r="H62" s="30"/>
      <c r="I62" s="43"/>
      <c r="J62" s="43"/>
      <c r="K62" s="43"/>
      <c r="L62" s="43"/>
      <c r="M62" s="43"/>
    </row>
    <row r="63" ht="15.75" customHeight="1">
      <c r="A63" s="43"/>
      <c r="B63" s="43"/>
      <c r="C63" s="43"/>
      <c r="D63" s="43"/>
      <c r="E63" s="43"/>
      <c r="F63" s="43"/>
      <c r="G63" s="43"/>
      <c r="H63" s="30"/>
      <c r="I63" s="43"/>
      <c r="J63" s="43"/>
      <c r="K63" s="43"/>
      <c r="L63" s="43"/>
      <c r="M63" s="43"/>
    </row>
    <row r="64" ht="15.75" customHeight="1">
      <c r="A64" s="43"/>
      <c r="B64" s="43"/>
      <c r="C64" s="43"/>
      <c r="D64" s="43"/>
      <c r="E64" s="43"/>
      <c r="F64" s="43"/>
      <c r="G64" s="43"/>
      <c r="H64" s="30"/>
      <c r="I64" s="43"/>
      <c r="J64" s="43"/>
      <c r="K64" s="43"/>
      <c r="L64" s="43"/>
      <c r="M64" s="43"/>
    </row>
    <row r="65" ht="15.75" customHeight="1">
      <c r="A65" s="43"/>
      <c r="B65" s="43"/>
      <c r="C65" s="43"/>
      <c r="D65" s="43"/>
      <c r="E65" s="43"/>
      <c r="F65" s="43"/>
      <c r="G65" s="43"/>
      <c r="H65" s="30"/>
      <c r="I65" s="43"/>
      <c r="J65" s="43"/>
      <c r="K65" s="43"/>
      <c r="L65" s="43"/>
      <c r="M65" s="43"/>
    </row>
    <row r="66" ht="15.75" customHeight="1">
      <c r="A66" s="43"/>
      <c r="B66" s="43"/>
      <c r="C66" s="43"/>
      <c r="D66" s="43"/>
      <c r="E66" s="43"/>
      <c r="F66" s="43"/>
      <c r="G66" s="43"/>
      <c r="H66" s="30"/>
      <c r="I66" s="43"/>
      <c r="J66" s="43"/>
      <c r="K66" s="43"/>
      <c r="L66" s="43"/>
      <c r="M66" s="43"/>
    </row>
    <row r="67" ht="15.75" customHeight="1">
      <c r="A67" s="43"/>
      <c r="B67" s="43"/>
      <c r="C67" s="43"/>
      <c r="D67" s="43"/>
      <c r="E67" s="43"/>
      <c r="F67" s="43"/>
      <c r="G67" s="43"/>
      <c r="H67" s="30"/>
      <c r="I67" s="43"/>
      <c r="J67" s="43"/>
      <c r="K67" s="43"/>
      <c r="L67" s="43"/>
      <c r="M67" s="43"/>
    </row>
    <row r="68" ht="15.75" customHeight="1">
      <c r="A68" s="43"/>
      <c r="B68" s="43"/>
      <c r="C68" s="43"/>
      <c r="D68" s="43"/>
      <c r="E68" s="43"/>
      <c r="F68" s="43"/>
      <c r="G68" s="43"/>
      <c r="H68" s="30"/>
      <c r="I68" s="43"/>
      <c r="J68" s="43"/>
      <c r="K68" s="43"/>
      <c r="L68" s="43"/>
      <c r="M68" s="43"/>
    </row>
    <row r="69" ht="15.75" customHeight="1">
      <c r="A69" s="43"/>
      <c r="B69" s="43"/>
      <c r="C69" s="43"/>
      <c r="D69" s="43"/>
      <c r="E69" s="43"/>
      <c r="F69" s="43"/>
      <c r="G69" s="43"/>
      <c r="H69" s="30"/>
      <c r="I69" s="43"/>
      <c r="J69" s="43"/>
      <c r="K69" s="43"/>
      <c r="L69" s="43"/>
      <c r="M69" s="43"/>
    </row>
    <row r="70" ht="15.75" customHeight="1">
      <c r="A70" s="43"/>
      <c r="B70" s="43"/>
      <c r="C70" s="43"/>
      <c r="D70" s="43"/>
      <c r="E70" s="43"/>
      <c r="F70" s="43"/>
      <c r="G70" s="43"/>
      <c r="H70" s="30"/>
      <c r="I70" s="43"/>
      <c r="J70" s="43"/>
      <c r="K70" s="43"/>
      <c r="L70" s="43"/>
      <c r="M70" s="43"/>
    </row>
    <row r="71" ht="15.75" customHeight="1">
      <c r="A71" s="43"/>
      <c r="B71" s="43"/>
      <c r="C71" s="43"/>
      <c r="D71" s="43"/>
      <c r="E71" s="43"/>
      <c r="F71" s="43"/>
      <c r="G71" s="43"/>
      <c r="H71" s="30"/>
      <c r="I71" s="43"/>
      <c r="J71" s="43"/>
      <c r="K71" s="43"/>
      <c r="L71" s="43"/>
      <c r="M71" s="43"/>
    </row>
    <row r="72" ht="15.75" customHeight="1">
      <c r="A72" s="43"/>
      <c r="B72" s="43"/>
      <c r="C72" s="43"/>
      <c r="D72" s="43"/>
      <c r="E72" s="43"/>
      <c r="F72" s="43"/>
      <c r="G72" s="43"/>
      <c r="H72" s="30"/>
      <c r="I72" s="43"/>
      <c r="J72" s="43"/>
      <c r="K72" s="43"/>
      <c r="L72" s="43"/>
      <c r="M72" s="43"/>
    </row>
    <row r="73" ht="15.75" customHeight="1">
      <c r="A73" s="43"/>
      <c r="B73" s="43"/>
      <c r="C73" s="43"/>
      <c r="D73" s="43"/>
      <c r="E73" s="43"/>
      <c r="F73" s="43"/>
      <c r="G73" s="43"/>
      <c r="H73" s="30"/>
      <c r="I73" s="43"/>
      <c r="J73" s="43"/>
      <c r="K73" s="43"/>
      <c r="L73" s="43"/>
      <c r="M73" s="43"/>
    </row>
    <row r="74" ht="15.75" customHeight="1">
      <c r="A74" s="43"/>
      <c r="B74" s="43"/>
      <c r="C74" s="43"/>
      <c r="D74" s="43"/>
      <c r="E74" s="43"/>
      <c r="F74" s="43"/>
      <c r="G74" s="43"/>
      <c r="H74" s="30"/>
      <c r="I74" s="43"/>
      <c r="J74" s="43"/>
      <c r="K74" s="43"/>
      <c r="L74" s="43"/>
      <c r="M74" s="43"/>
    </row>
    <row r="75" ht="15.75" customHeight="1">
      <c r="A75" s="43"/>
      <c r="B75" s="43"/>
      <c r="C75" s="43"/>
      <c r="D75" s="43"/>
      <c r="E75" s="43"/>
      <c r="F75" s="43"/>
      <c r="G75" s="43"/>
      <c r="H75" s="30"/>
      <c r="I75" s="43"/>
      <c r="J75" s="43"/>
      <c r="K75" s="43"/>
      <c r="L75" s="43"/>
      <c r="M75" s="43"/>
    </row>
    <row r="76" ht="15.75" customHeight="1">
      <c r="A76" s="43"/>
      <c r="B76" s="43"/>
      <c r="C76" s="43"/>
      <c r="D76" s="43"/>
      <c r="E76" s="43"/>
      <c r="F76" s="43"/>
      <c r="G76" s="43"/>
      <c r="H76" s="30"/>
      <c r="I76" s="43"/>
      <c r="J76" s="43"/>
      <c r="K76" s="43"/>
      <c r="L76" s="43"/>
      <c r="M76" s="43"/>
    </row>
    <row r="77" ht="15.75" customHeight="1">
      <c r="A77" s="43"/>
      <c r="B77" s="43"/>
      <c r="C77" s="43"/>
      <c r="D77" s="43"/>
      <c r="E77" s="43"/>
      <c r="F77" s="43"/>
      <c r="G77" s="43"/>
      <c r="H77" s="30"/>
      <c r="I77" s="43"/>
      <c r="J77" s="43"/>
      <c r="K77" s="43"/>
      <c r="L77" s="43"/>
      <c r="M77" s="43"/>
    </row>
    <row r="78" ht="15.75" customHeight="1">
      <c r="A78" s="43"/>
      <c r="B78" s="43"/>
      <c r="C78" s="43"/>
      <c r="D78" s="43"/>
      <c r="E78" s="43"/>
      <c r="F78" s="43"/>
      <c r="G78" s="43"/>
      <c r="H78" s="30"/>
      <c r="I78" s="43"/>
      <c r="J78" s="43"/>
      <c r="K78" s="43"/>
      <c r="L78" s="43"/>
      <c r="M78" s="43"/>
    </row>
    <row r="79" ht="15.75" customHeight="1">
      <c r="A79" s="43"/>
      <c r="B79" s="43"/>
      <c r="C79" s="43"/>
      <c r="D79" s="43"/>
      <c r="E79" s="43"/>
      <c r="F79" s="43"/>
      <c r="G79" s="43"/>
      <c r="H79" s="30"/>
      <c r="I79" s="43"/>
      <c r="J79" s="43"/>
      <c r="K79" s="43"/>
      <c r="L79" s="43"/>
      <c r="M79" s="43"/>
    </row>
    <row r="80" ht="15.75" customHeight="1">
      <c r="A80" s="43"/>
      <c r="B80" s="43"/>
      <c r="C80" s="43"/>
      <c r="D80" s="43"/>
      <c r="E80" s="43"/>
      <c r="F80" s="43"/>
      <c r="G80" s="43"/>
      <c r="H80" s="30"/>
      <c r="I80" s="43"/>
      <c r="J80" s="43"/>
      <c r="K80" s="43"/>
      <c r="L80" s="43"/>
      <c r="M80" s="43"/>
    </row>
    <row r="81" ht="15.75" customHeight="1">
      <c r="A81" s="43"/>
      <c r="B81" s="43"/>
      <c r="C81" s="43"/>
      <c r="D81" s="43"/>
      <c r="E81" s="43"/>
      <c r="F81" s="43"/>
      <c r="G81" s="43"/>
      <c r="H81" s="30"/>
      <c r="I81" s="43"/>
      <c r="J81" s="43"/>
      <c r="K81" s="43"/>
      <c r="L81" s="43"/>
      <c r="M81" s="43"/>
    </row>
    <row r="82" ht="15.75" customHeight="1">
      <c r="A82" s="43"/>
      <c r="B82" s="43"/>
      <c r="C82" s="43"/>
      <c r="D82" s="43"/>
      <c r="E82" s="43"/>
      <c r="F82" s="43"/>
      <c r="G82" s="43"/>
      <c r="H82" s="30"/>
      <c r="I82" s="43"/>
      <c r="J82" s="43"/>
      <c r="K82" s="43"/>
      <c r="L82" s="43"/>
      <c r="M82" s="43"/>
    </row>
    <row r="83" ht="15.75" customHeight="1">
      <c r="A83" s="43"/>
      <c r="B83" s="43"/>
      <c r="C83" s="43"/>
      <c r="D83" s="43"/>
      <c r="E83" s="43"/>
      <c r="F83" s="43"/>
      <c r="G83" s="43"/>
      <c r="H83" s="30"/>
      <c r="I83" s="43"/>
      <c r="J83" s="43"/>
      <c r="K83" s="43"/>
      <c r="L83" s="43"/>
      <c r="M83" s="43"/>
    </row>
    <row r="84" ht="15.75" customHeight="1">
      <c r="A84" s="43"/>
      <c r="B84" s="43"/>
      <c r="C84" s="43"/>
      <c r="D84" s="43"/>
      <c r="E84" s="43"/>
      <c r="F84" s="43"/>
      <c r="G84" s="43"/>
      <c r="H84" s="30"/>
      <c r="I84" s="43"/>
      <c r="J84" s="43"/>
      <c r="K84" s="43"/>
      <c r="L84" s="43"/>
      <c r="M84" s="43"/>
    </row>
    <row r="85" ht="15.75" customHeight="1">
      <c r="A85" s="43"/>
      <c r="B85" s="43"/>
      <c r="C85" s="43"/>
      <c r="D85" s="43"/>
      <c r="E85" s="43"/>
      <c r="F85" s="43"/>
      <c r="G85" s="43"/>
      <c r="H85" s="30"/>
      <c r="I85" s="43"/>
      <c r="J85" s="43"/>
      <c r="K85" s="43"/>
      <c r="L85" s="43"/>
      <c r="M85" s="43"/>
    </row>
    <row r="86" ht="15.75" customHeight="1">
      <c r="A86" s="43"/>
      <c r="B86" s="43"/>
      <c r="C86" s="43"/>
      <c r="D86" s="43"/>
      <c r="E86" s="43"/>
      <c r="F86" s="43"/>
      <c r="G86" s="43"/>
      <c r="H86" s="30"/>
      <c r="I86" s="43"/>
      <c r="J86" s="43"/>
      <c r="K86" s="43"/>
      <c r="L86" s="43"/>
      <c r="M86" s="43"/>
    </row>
    <row r="87" ht="15.75" customHeight="1">
      <c r="A87" s="43"/>
      <c r="B87" s="43"/>
      <c r="C87" s="43"/>
      <c r="D87" s="43"/>
      <c r="E87" s="43"/>
      <c r="F87" s="43"/>
      <c r="G87" s="43"/>
      <c r="H87" s="30"/>
      <c r="I87" s="43"/>
      <c r="J87" s="43"/>
      <c r="K87" s="43"/>
      <c r="L87" s="43"/>
      <c r="M87" s="43"/>
    </row>
    <row r="88" ht="15.75" customHeight="1">
      <c r="A88" s="43"/>
      <c r="B88" s="43"/>
      <c r="C88" s="43"/>
      <c r="D88" s="43"/>
      <c r="E88" s="43"/>
      <c r="F88" s="43"/>
      <c r="G88" s="43"/>
      <c r="H88" s="30"/>
      <c r="I88" s="43"/>
      <c r="J88" s="43"/>
      <c r="K88" s="43"/>
      <c r="L88" s="43"/>
      <c r="M88" s="43"/>
    </row>
    <row r="89" ht="15.75" customHeight="1">
      <c r="A89" s="43"/>
      <c r="B89" s="43"/>
      <c r="C89" s="43"/>
      <c r="D89" s="43"/>
      <c r="E89" s="43"/>
      <c r="F89" s="43"/>
      <c r="G89" s="43"/>
      <c r="H89" s="30"/>
      <c r="I89" s="43"/>
      <c r="J89" s="43"/>
      <c r="K89" s="43"/>
      <c r="L89" s="43"/>
      <c r="M89" s="43"/>
    </row>
    <row r="90" ht="15.75" customHeight="1">
      <c r="A90" s="43"/>
      <c r="B90" s="43"/>
      <c r="C90" s="43"/>
      <c r="D90" s="43"/>
      <c r="E90" s="43"/>
      <c r="F90" s="43"/>
      <c r="G90" s="43"/>
      <c r="H90" s="30"/>
      <c r="I90" s="43"/>
      <c r="J90" s="43"/>
      <c r="K90" s="43"/>
      <c r="L90" s="43"/>
      <c r="M90" s="43"/>
    </row>
    <row r="91" ht="15.75" customHeight="1">
      <c r="A91" s="43"/>
      <c r="B91" s="43"/>
      <c r="C91" s="43"/>
      <c r="D91" s="43"/>
      <c r="E91" s="43"/>
      <c r="F91" s="43"/>
      <c r="G91" s="43"/>
      <c r="H91" s="30"/>
      <c r="I91" s="43"/>
      <c r="J91" s="43"/>
      <c r="K91" s="43"/>
      <c r="L91" s="43"/>
      <c r="M91" s="43"/>
    </row>
    <row r="92" ht="15.75" customHeight="1">
      <c r="A92" s="43"/>
      <c r="B92" s="43"/>
      <c r="C92" s="43"/>
      <c r="D92" s="43"/>
      <c r="E92" s="43"/>
      <c r="F92" s="43"/>
      <c r="G92" s="43"/>
      <c r="H92" s="30"/>
      <c r="I92" s="43"/>
      <c r="J92" s="43"/>
      <c r="K92" s="43"/>
      <c r="L92" s="43"/>
      <c r="M92" s="43"/>
    </row>
    <row r="93" ht="15.75" customHeight="1">
      <c r="A93" s="43"/>
      <c r="B93" s="43"/>
      <c r="C93" s="43"/>
      <c r="D93" s="43"/>
      <c r="E93" s="43"/>
      <c r="F93" s="43"/>
      <c r="G93" s="43"/>
      <c r="H93" s="30"/>
      <c r="I93" s="43"/>
      <c r="J93" s="43"/>
      <c r="K93" s="43"/>
      <c r="L93" s="43"/>
      <c r="M93" s="43"/>
    </row>
    <row r="94" ht="15.75" customHeight="1">
      <c r="A94" s="43"/>
      <c r="B94" s="43"/>
      <c r="C94" s="43"/>
      <c r="D94" s="43"/>
      <c r="E94" s="43"/>
      <c r="F94" s="43"/>
      <c r="G94" s="43"/>
      <c r="H94" s="30"/>
      <c r="I94" s="43"/>
      <c r="J94" s="43"/>
      <c r="K94" s="43"/>
      <c r="L94" s="43"/>
      <c r="M94" s="43"/>
    </row>
    <row r="95" ht="15.75" customHeight="1">
      <c r="A95" s="43"/>
      <c r="B95" s="43"/>
      <c r="C95" s="43"/>
      <c r="D95" s="43"/>
      <c r="E95" s="43"/>
      <c r="F95" s="43"/>
      <c r="G95" s="43"/>
      <c r="H95" s="30"/>
      <c r="I95" s="43"/>
      <c r="J95" s="43"/>
      <c r="K95" s="43"/>
      <c r="L95" s="43"/>
      <c r="M95" s="43"/>
    </row>
    <row r="96" ht="15.75" customHeight="1">
      <c r="A96" s="43"/>
      <c r="B96" s="43"/>
      <c r="C96" s="43"/>
      <c r="D96" s="43"/>
      <c r="E96" s="43"/>
      <c r="F96" s="43"/>
      <c r="G96" s="43"/>
      <c r="H96" s="30"/>
      <c r="I96" s="43"/>
      <c r="J96" s="43"/>
      <c r="K96" s="43"/>
      <c r="L96" s="43"/>
      <c r="M96" s="43"/>
    </row>
    <row r="97" ht="15.75" customHeight="1">
      <c r="A97" s="43"/>
      <c r="B97" s="43"/>
      <c r="C97" s="43"/>
      <c r="D97" s="43"/>
      <c r="E97" s="43"/>
      <c r="F97" s="43"/>
      <c r="G97" s="43"/>
      <c r="H97" s="30"/>
      <c r="I97" s="43"/>
      <c r="J97" s="43"/>
      <c r="K97" s="43"/>
      <c r="L97" s="43"/>
      <c r="M97" s="43"/>
    </row>
    <row r="98" ht="15.75" customHeight="1">
      <c r="A98" s="43"/>
      <c r="B98" s="43"/>
      <c r="C98" s="43"/>
      <c r="D98" s="43"/>
      <c r="E98" s="43"/>
      <c r="F98" s="43"/>
      <c r="G98" s="43"/>
      <c r="H98" s="30"/>
      <c r="I98" s="43"/>
      <c r="J98" s="43"/>
      <c r="K98" s="43"/>
      <c r="L98" s="43"/>
      <c r="M98" s="43"/>
    </row>
    <row r="99" ht="15.75" customHeight="1">
      <c r="A99" s="43"/>
      <c r="B99" s="43"/>
      <c r="C99" s="43"/>
      <c r="D99" s="43"/>
      <c r="E99" s="43"/>
      <c r="F99" s="43"/>
      <c r="G99" s="43"/>
      <c r="H99" s="30"/>
      <c r="I99" s="43"/>
      <c r="J99" s="43"/>
      <c r="K99" s="43"/>
      <c r="L99" s="43"/>
      <c r="M99" s="43"/>
    </row>
    <row r="100" ht="15.75" customHeight="1">
      <c r="A100" s="43"/>
      <c r="B100" s="43"/>
      <c r="C100" s="43"/>
      <c r="D100" s="43"/>
      <c r="E100" s="43"/>
      <c r="F100" s="43"/>
      <c r="G100" s="43"/>
      <c r="H100" s="30"/>
      <c r="I100" s="43"/>
      <c r="J100" s="43"/>
      <c r="K100" s="43"/>
      <c r="L100" s="43"/>
      <c r="M100" s="43"/>
    </row>
    <row r="101" ht="15.75" customHeight="1">
      <c r="A101" s="43"/>
      <c r="B101" s="43"/>
      <c r="C101" s="43"/>
      <c r="D101" s="43"/>
      <c r="E101" s="43"/>
      <c r="F101" s="43"/>
      <c r="G101" s="43"/>
      <c r="H101" s="30"/>
      <c r="I101" s="43"/>
      <c r="J101" s="43"/>
      <c r="K101" s="43"/>
      <c r="L101" s="43"/>
      <c r="M101" s="43"/>
    </row>
    <row r="102" ht="15.75" customHeight="1">
      <c r="A102" s="43"/>
      <c r="B102" s="43"/>
      <c r="C102" s="43"/>
      <c r="D102" s="43"/>
      <c r="E102" s="43"/>
      <c r="F102" s="43"/>
      <c r="G102" s="43"/>
      <c r="H102" s="30"/>
      <c r="I102" s="43"/>
      <c r="J102" s="43"/>
      <c r="K102" s="43"/>
      <c r="L102" s="43"/>
      <c r="M102" s="43"/>
    </row>
    <row r="103" ht="15.75" customHeight="1">
      <c r="A103" s="43"/>
      <c r="B103" s="43"/>
      <c r="C103" s="43"/>
      <c r="D103" s="43"/>
      <c r="E103" s="43"/>
      <c r="F103" s="43"/>
      <c r="G103" s="43"/>
      <c r="H103" s="30"/>
      <c r="I103" s="43"/>
      <c r="J103" s="43"/>
      <c r="K103" s="43"/>
      <c r="L103" s="43"/>
      <c r="M103" s="43"/>
    </row>
    <row r="104" ht="15.75" customHeight="1">
      <c r="A104" s="43"/>
      <c r="B104" s="43"/>
      <c r="C104" s="43"/>
      <c r="D104" s="43"/>
      <c r="E104" s="43"/>
      <c r="F104" s="43"/>
      <c r="G104" s="43"/>
      <c r="H104" s="30"/>
      <c r="I104" s="43"/>
      <c r="J104" s="43"/>
      <c r="K104" s="43"/>
      <c r="L104" s="43"/>
      <c r="M104" s="43"/>
    </row>
    <row r="105" ht="15.75" customHeight="1">
      <c r="A105" s="43"/>
      <c r="B105" s="43"/>
      <c r="C105" s="43"/>
      <c r="D105" s="43"/>
      <c r="E105" s="43"/>
      <c r="F105" s="43"/>
      <c r="G105" s="43"/>
      <c r="H105" s="30"/>
      <c r="I105" s="43"/>
      <c r="J105" s="43"/>
      <c r="K105" s="43"/>
      <c r="L105" s="43"/>
      <c r="M105" s="43"/>
    </row>
    <row r="106" ht="15.75" customHeight="1">
      <c r="A106" s="43"/>
      <c r="B106" s="43"/>
      <c r="C106" s="43"/>
      <c r="D106" s="43"/>
      <c r="E106" s="43"/>
      <c r="F106" s="43"/>
      <c r="G106" s="43"/>
      <c r="H106" s="30"/>
      <c r="I106" s="43"/>
      <c r="J106" s="43"/>
      <c r="K106" s="43"/>
      <c r="L106" s="43"/>
      <c r="M106" s="43"/>
    </row>
    <row r="107" ht="15.75" customHeight="1">
      <c r="A107" s="43"/>
      <c r="B107" s="43"/>
      <c r="C107" s="43"/>
      <c r="D107" s="43"/>
      <c r="E107" s="43"/>
      <c r="F107" s="43"/>
      <c r="G107" s="43"/>
      <c r="H107" s="30"/>
      <c r="I107" s="43"/>
      <c r="J107" s="43"/>
      <c r="K107" s="43"/>
      <c r="L107" s="43"/>
      <c r="M107" s="43"/>
    </row>
    <row r="108" ht="15.75" customHeight="1">
      <c r="A108" s="43"/>
      <c r="B108" s="43"/>
      <c r="C108" s="43"/>
      <c r="D108" s="43"/>
      <c r="E108" s="43"/>
      <c r="F108" s="43"/>
      <c r="G108" s="43"/>
      <c r="H108" s="30"/>
      <c r="I108" s="43"/>
      <c r="J108" s="43"/>
      <c r="K108" s="43"/>
      <c r="L108" s="43"/>
      <c r="M108" s="43"/>
    </row>
    <row r="109" ht="15.75" customHeight="1">
      <c r="A109" s="43"/>
      <c r="B109" s="43"/>
      <c r="C109" s="43"/>
      <c r="D109" s="43"/>
      <c r="E109" s="43"/>
      <c r="F109" s="43"/>
      <c r="G109" s="43"/>
      <c r="H109" s="30"/>
      <c r="I109" s="43"/>
      <c r="J109" s="43"/>
      <c r="K109" s="43"/>
      <c r="L109" s="43"/>
      <c r="M109" s="43"/>
    </row>
    <row r="110" ht="15.75" customHeight="1">
      <c r="A110" s="43"/>
      <c r="B110" s="43"/>
      <c r="C110" s="43"/>
      <c r="D110" s="43"/>
      <c r="E110" s="43"/>
      <c r="F110" s="43"/>
      <c r="G110" s="43"/>
      <c r="H110" s="30"/>
      <c r="I110" s="43"/>
      <c r="J110" s="43"/>
      <c r="K110" s="43"/>
      <c r="L110" s="43"/>
      <c r="M110" s="43"/>
    </row>
    <row r="111" ht="15.75" customHeight="1">
      <c r="A111" s="43"/>
      <c r="B111" s="43"/>
      <c r="C111" s="43"/>
      <c r="D111" s="43"/>
      <c r="E111" s="43"/>
      <c r="F111" s="43"/>
      <c r="G111" s="43"/>
      <c r="H111" s="30"/>
      <c r="I111" s="43"/>
      <c r="J111" s="43"/>
      <c r="K111" s="43"/>
      <c r="L111" s="43"/>
      <c r="M111" s="43"/>
    </row>
    <row r="112" ht="15.75" customHeight="1">
      <c r="A112" s="43"/>
      <c r="B112" s="43"/>
      <c r="C112" s="43"/>
      <c r="D112" s="43"/>
      <c r="E112" s="43"/>
      <c r="F112" s="43"/>
      <c r="G112" s="43"/>
      <c r="H112" s="30"/>
      <c r="I112" s="43"/>
      <c r="J112" s="43"/>
      <c r="K112" s="43"/>
      <c r="L112" s="43"/>
      <c r="M112" s="43"/>
    </row>
    <row r="113" ht="15.75" customHeight="1">
      <c r="A113" s="43"/>
      <c r="B113" s="43"/>
      <c r="C113" s="43"/>
      <c r="D113" s="43"/>
      <c r="E113" s="43"/>
      <c r="F113" s="43"/>
      <c r="G113" s="43"/>
      <c r="H113" s="30"/>
      <c r="I113" s="43"/>
      <c r="J113" s="43"/>
      <c r="K113" s="43"/>
      <c r="L113" s="43"/>
      <c r="M113" s="43"/>
    </row>
    <row r="114" ht="15.75" customHeight="1">
      <c r="A114" s="43"/>
      <c r="B114" s="43"/>
      <c r="C114" s="43"/>
      <c r="D114" s="43"/>
      <c r="E114" s="43"/>
      <c r="F114" s="43"/>
      <c r="G114" s="43"/>
      <c r="H114" s="30"/>
      <c r="I114" s="43"/>
      <c r="J114" s="43"/>
      <c r="K114" s="43"/>
      <c r="L114" s="43"/>
      <c r="M114" s="43"/>
    </row>
    <row r="115" ht="15.75" customHeight="1">
      <c r="A115" s="43"/>
      <c r="B115" s="43"/>
      <c r="C115" s="43"/>
      <c r="D115" s="43"/>
      <c r="E115" s="43"/>
      <c r="F115" s="43"/>
      <c r="G115" s="43"/>
      <c r="H115" s="30"/>
      <c r="I115" s="43"/>
      <c r="J115" s="43"/>
      <c r="K115" s="43"/>
      <c r="L115" s="43"/>
      <c r="M115" s="43"/>
    </row>
    <row r="116" ht="15.75" customHeight="1">
      <c r="A116" s="43"/>
      <c r="B116" s="43"/>
      <c r="C116" s="43"/>
      <c r="D116" s="43"/>
      <c r="E116" s="43"/>
      <c r="F116" s="43"/>
      <c r="G116" s="43"/>
      <c r="H116" s="30"/>
      <c r="I116" s="43"/>
      <c r="J116" s="43"/>
      <c r="K116" s="43"/>
      <c r="L116" s="43"/>
      <c r="M116" s="43"/>
    </row>
    <row r="117" ht="15.75" customHeight="1">
      <c r="A117" s="43"/>
      <c r="B117" s="43"/>
      <c r="C117" s="43"/>
      <c r="D117" s="43"/>
      <c r="E117" s="43"/>
      <c r="F117" s="43"/>
      <c r="G117" s="43"/>
      <c r="H117" s="30"/>
      <c r="I117" s="43"/>
      <c r="J117" s="43"/>
      <c r="K117" s="43"/>
      <c r="L117" s="43"/>
      <c r="M117" s="43"/>
    </row>
    <row r="118" ht="15.75" customHeight="1">
      <c r="A118" s="43"/>
      <c r="B118" s="43"/>
      <c r="C118" s="43"/>
      <c r="D118" s="43"/>
      <c r="E118" s="43"/>
      <c r="F118" s="43"/>
      <c r="G118" s="43"/>
      <c r="H118" s="30"/>
      <c r="I118" s="43"/>
      <c r="J118" s="43"/>
      <c r="K118" s="43"/>
      <c r="L118" s="43"/>
      <c r="M118" s="43"/>
    </row>
    <row r="119" ht="15.75" customHeight="1">
      <c r="A119" s="43"/>
      <c r="B119" s="43"/>
      <c r="C119" s="43"/>
      <c r="D119" s="43"/>
      <c r="E119" s="43"/>
      <c r="F119" s="43"/>
      <c r="G119" s="43"/>
      <c r="H119" s="30"/>
      <c r="I119" s="43"/>
      <c r="J119" s="43"/>
      <c r="K119" s="43"/>
      <c r="L119" s="43"/>
      <c r="M119" s="43"/>
    </row>
    <row r="120" ht="15.75" customHeight="1">
      <c r="A120" s="43"/>
      <c r="B120" s="43"/>
      <c r="C120" s="43"/>
      <c r="D120" s="43"/>
      <c r="E120" s="43"/>
      <c r="F120" s="43"/>
      <c r="G120" s="43"/>
      <c r="H120" s="30"/>
      <c r="I120" s="43"/>
      <c r="J120" s="43"/>
      <c r="K120" s="43"/>
      <c r="L120" s="43"/>
      <c r="M120" s="43"/>
    </row>
    <row r="121" ht="15.75" customHeight="1">
      <c r="A121" s="43"/>
      <c r="B121" s="43"/>
      <c r="C121" s="43"/>
      <c r="D121" s="43"/>
      <c r="E121" s="43"/>
      <c r="F121" s="43"/>
      <c r="G121" s="43"/>
      <c r="H121" s="30"/>
      <c r="I121" s="43"/>
      <c r="J121" s="43"/>
      <c r="K121" s="43"/>
      <c r="L121" s="43"/>
      <c r="M121" s="43"/>
    </row>
    <row r="122" ht="15.75" customHeight="1">
      <c r="A122" s="43"/>
      <c r="B122" s="43"/>
      <c r="C122" s="43"/>
      <c r="D122" s="43"/>
      <c r="E122" s="43"/>
      <c r="F122" s="43"/>
      <c r="G122" s="43"/>
      <c r="H122" s="30"/>
      <c r="I122" s="43"/>
      <c r="J122" s="43"/>
      <c r="K122" s="43"/>
      <c r="L122" s="43"/>
      <c r="M122" s="43"/>
    </row>
    <row r="123" ht="15.75" customHeight="1">
      <c r="A123" s="43"/>
      <c r="B123" s="43"/>
      <c r="C123" s="43"/>
      <c r="D123" s="43"/>
      <c r="E123" s="43"/>
      <c r="F123" s="43"/>
      <c r="G123" s="43"/>
      <c r="H123" s="30"/>
      <c r="I123" s="43"/>
      <c r="J123" s="43"/>
      <c r="K123" s="43"/>
      <c r="L123" s="43"/>
      <c r="M123" s="43"/>
    </row>
    <row r="124" ht="15.75" customHeight="1">
      <c r="A124" s="43"/>
      <c r="B124" s="43"/>
      <c r="C124" s="43"/>
      <c r="D124" s="43"/>
      <c r="E124" s="43"/>
      <c r="F124" s="43"/>
      <c r="G124" s="43"/>
      <c r="H124" s="30"/>
      <c r="I124" s="43"/>
      <c r="J124" s="43"/>
      <c r="K124" s="43"/>
      <c r="L124" s="43"/>
      <c r="M124" s="43"/>
    </row>
    <row r="125" ht="15.75" customHeight="1">
      <c r="A125" s="43"/>
      <c r="B125" s="43"/>
      <c r="C125" s="43"/>
      <c r="D125" s="43"/>
      <c r="E125" s="43"/>
      <c r="F125" s="43"/>
      <c r="G125" s="43"/>
      <c r="H125" s="30"/>
      <c r="I125" s="43"/>
      <c r="J125" s="43"/>
      <c r="K125" s="43"/>
      <c r="L125" s="43"/>
      <c r="M125" s="43"/>
    </row>
    <row r="126" ht="15.75" customHeight="1">
      <c r="A126" s="43"/>
      <c r="B126" s="43"/>
      <c r="C126" s="43"/>
      <c r="D126" s="43"/>
      <c r="E126" s="43"/>
      <c r="F126" s="43"/>
      <c r="G126" s="43"/>
      <c r="H126" s="30"/>
      <c r="I126" s="43"/>
      <c r="J126" s="43"/>
      <c r="K126" s="43"/>
      <c r="L126" s="43"/>
      <c r="M126" s="43"/>
    </row>
    <row r="127" ht="15.75" customHeight="1">
      <c r="A127" s="43"/>
      <c r="B127" s="43"/>
      <c r="C127" s="43"/>
      <c r="D127" s="43"/>
      <c r="E127" s="43"/>
      <c r="F127" s="43"/>
      <c r="G127" s="43"/>
      <c r="H127" s="30"/>
      <c r="I127" s="43"/>
      <c r="J127" s="43"/>
      <c r="K127" s="43"/>
      <c r="L127" s="43"/>
      <c r="M127" s="43"/>
    </row>
    <row r="128" ht="15.75" customHeight="1">
      <c r="A128" s="43"/>
      <c r="B128" s="43"/>
      <c r="C128" s="43"/>
      <c r="D128" s="43"/>
      <c r="E128" s="43"/>
      <c r="F128" s="43"/>
      <c r="G128" s="43"/>
      <c r="H128" s="30"/>
      <c r="I128" s="43"/>
      <c r="J128" s="43"/>
      <c r="K128" s="43"/>
      <c r="L128" s="43"/>
      <c r="M128" s="43"/>
    </row>
    <row r="129" ht="15.75" customHeight="1">
      <c r="A129" s="43"/>
      <c r="B129" s="43"/>
      <c r="C129" s="43"/>
      <c r="D129" s="43"/>
      <c r="E129" s="43"/>
      <c r="F129" s="43"/>
      <c r="G129" s="43"/>
      <c r="H129" s="30"/>
      <c r="I129" s="43"/>
      <c r="J129" s="43"/>
      <c r="K129" s="43"/>
      <c r="L129" s="43"/>
      <c r="M129" s="43"/>
    </row>
    <row r="130" ht="15.75" customHeight="1">
      <c r="A130" s="43"/>
      <c r="B130" s="43"/>
      <c r="C130" s="43"/>
      <c r="D130" s="43"/>
      <c r="E130" s="43"/>
      <c r="F130" s="43"/>
      <c r="G130" s="43"/>
      <c r="H130" s="30"/>
      <c r="I130" s="43"/>
      <c r="J130" s="43"/>
      <c r="K130" s="43"/>
      <c r="L130" s="43"/>
      <c r="M130" s="43"/>
    </row>
    <row r="131" ht="15.75" customHeight="1">
      <c r="A131" s="43"/>
      <c r="B131" s="43"/>
      <c r="C131" s="43"/>
      <c r="D131" s="43"/>
      <c r="E131" s="43"/>
      <c r="F131" s="43"/>
      <c r="G131" s="43"/>
      <c r="H131" s="30"/>
      <c r="I131" s="43"/>
      <c r="J131" s="43"/>
      <c r="K131" s="43"/>
      <c r="L131" s="43"/>
      <c r="M131" s="43"/>
    </row>
    <row r="132" ht="15.75" customHeight="1">
      <c r="A132" s="43"/>
      <c r="B132" s="43"/>
      <c r="C132" s="43"/>
      <c r="D132" s="43"/>
      <c r="E132" s="43"/>
      <c r="F132" s="43"/>
      <c r="G132" s="43"/>
      <c r="H132" s="30"/>
      <c r="I132" s="43"/>
      <c r="J132" s="43"/>
      <c r="K132" s="43"/>
      <c r="L132" s="43"/>
      <c r="M132" s="43"/>
    </row>
    <row r="133" ht="15.75" customHeight="1">
      <c r="A133" s="43"/>
      <c r="B133" s="43"/>
      <c r="C133" s="43"/>
      <c r="D133" s="43"/>
      <c r="E133" s="43"/>
      <c r="F133" s="43"/>
      <c r="G133" s="43"/>
      <c r="H133" s="30"/>
      <c r="I133" s="43"/>
      <c r="J133" s="43"/>
      <c r="K133" s="43"/>
      <c r="L133" s="43"/>
      <c r="M133" s="43"/>
    </row>
    <row r="134" ht="15.75" customHeight="1">
      <c r="A134" s="43"/>
      <c r="B134" s="43"/>
      <c r="C134" s="43"/>
      <c r="D134" s="43"/>
      <c r="E134" s="43"/>
      <c r="F134" s="43"/>
      <c r="G134" s="43"/>
      <c r="H134" s="30"/>
      <c r="I134" s="43"/>
      <c r="J134" s="43"/>
      <c r="K134" s="43"/>
      <c r="L134" s="43"/>
      <c r="M134" s="43"/>
    </row>
    <row r="135" ht="15.75" customHeight="1">
      <c r="A135" s="43"/>
      <c r="B135" s="43"/>
      <c r="C135" s="43"/>
      <c r="D135" s="43"/>
      <c r="E135" s="43"/>
      <c r="F135" s="43"/>
      <c r="G135" s="43"/>
      <c r="H135" s="30"/>
      <c r="I135" s="43"/>
      <c r="J135" s="43"/>
      <c r="K135" s="43"/>
      <c r="L135" s="43"/>
      <c r="M135" s="43"/>
    </row>
    <row r="136" ht="15.75" customHeight="1">
      <c r="A136" s="43"/>
      <c r="B136" s="43"/>
      <c r="C136" s="43"/>
      <c r="D136" s="43"/>
      <c r="E136" s="43"/>
      <c r="F136" s="43"/>
      <c r="G136" s="43"/>
      <c r="H136" s="30"/>
      <c r="I136" s="43"/>
      <c r="J136" s="43"/>
      <c r="K136" s="43"/>
      <c r="L136" s="43"/>
      <c r="M136" s="43"/>
    </row>
    <row r="137" ht="15.75" customHeight="1">
      <c r="A137" s="43"/>
      <c r="B137" s="43"/>
      <c r="C137" s="43"/>
      <c r="D137" s="43"/>
      <c r="E137" s="43"/>
      <c r="F137" s="43"/>
      <c r="G137" s="43"/>
      <c r="H137" s="30"/>
      <c r="I137" s="43"/>
      <c r="J137" s="43"/>
      <c r="K137" s="43"/>
      <c r="L137" s="43"/>
      <c r="M137" s="43"/>
    </row>
    <row r="138" ht="15.75" customHeight="1">
      <c r="A138" s="43"/>
      <c r="B138" s="43"/>
      <c r="C138" s="43"/>
      <c r="D138" s="43"/>
      <c r="E138" s="43"/>
      <c r="F138" s="43"/>
      <c r="G138" s="43"/>
      <c r="H138" s="30"/>
      <c r="I138" s="43"/>
      <c r="J138" s="43"/>
      <c r="K138" s="43"/>
      <c r="L138" s="43"/>
      <c r="M138" s="43"/>
    </row>
    <row r="139" ht="15.75" customHeight="1">
      <c r="A139" s="43"/>
      <c r="B139" s="43"/>
      <c r="C139" s="43"/>
      <c r="D139" s="43"/>
      <c r="E139" s="43"/>
      <c r="F139" s="43"/>
      <c r="G139" s="43"/>
      <c r="H139" s="30"/>
      <c r="I139" s="43"/>
      <c r="J139" s="43"/>
      <c r="K139" s="43"/>
      <c r="L139" s="43"/>
      <c r="M139" s="43"/>
    </row>
    <row r="140" ht="15.75" customHeight="1">
      <c r="A140" s="43"/>
      <c r="B140" s="43"/>
      <c r="C140" s="43"/>
      <c r="D140" s="43"/>
      <c r="E140" s="43"/>
      <c r="F140" s="43"/>
      <c r="G140" s="43"/>
      <c r="H140" s="30"/>
      <c r="I140" s="43"/>
      <c r="J140" s="43"/>
      <c r="K140" s="43"/>
      <c r="L140" s="43"/>
      <c r="M140" s="43"/>
    </row>
    <row r="141" ht="15.75" customHeight="1">
      <c r="A141" s="43"/>
      <c r="B141" s="43"/>
      <c r="C141" s="43"/>
      <c r="D141" s="43"/>
      <c r="E141" s="43"/>
      <c r="F141" s="43"/>
      <c r="G141" s="43"/>
      <c r="H141" s="30"/>
      <c r="I141" s="43"/>
      <c r="J141" s="43"/>
      <c r="K141" s="43"/>
      <c r="L141" s="43"/>
      <c r="M141" s="43"/>
    </row>
    <row r="142" ht="15.75" customHeight="1">
      <c r="A142" s="43"/>
      <c r="B142" s="43"/>
      <c r="C142" s="43"/>
      <c r="D142" s="43"/>
      <c r="E142" s="43"/>
      <c r="F142" s="43"/>
      <c r="G142" s="43"/>
      <c r="H142" s="30"/>
      <c r="I142" s="43"/>
      <c r="J142" s="43"/>
      <c r="K142" s="43"/>
      <c r="L142" s="43"/>
      <c r="M142" s="43"/>
    </row>
    <row r="143" ht="15.75" customHeight="1">
      <c r="A143" s="43"/>
      <c r="B143" s="43"/>
      <c r="C143" s="43"/>
      <c r="D143" s="43"/>
      <c r="E143" s="43"/>
      <c r="F143" s="43"/>
      <c r="G143" s="43"/>
      <c r="H143" s="30"/>
      <c r="I143" s="43"/>
      <c r="J143" s="43"/>
      <c r="K143" s="43"/>
      <c r="L143" s="43"/>
      <c r="M143" s="43"/>
    </row>
    <row r="144" ht="15.75" customHeight="1">
      <c r="A144" s="43"/>
      <c r="B144" s="43"/>
      <c r="C144" s="43"/>
      <c r="D144" s="43"/>
      <c r="E144" s="43"/>
      <c r="F144" s="43"/>
      <c r="G144" s="43"/>
      <c r="H144" s="30"/>
      <c r="I144" s="43"/>
      <c r="J144" s="43"/>
      <c r="K144" s="43"/>
      <c r="L144" s="43"/>
      <c r="M144" s="43"/>
    </row>
    <row r="145" ht="15.75" customHeight="1">
      <c r="A145" s="43"/>
      <c r="B145" s="43"/>
      <c r="C145" s="43"/>
      <c r="D145" s="43"/>
      <c r="E145" s="43"/>
      <c r="F145" s="43"/>
      <c r="G145" s="43"/>
      <c r="H145" s="30"/>
      <c r="I145" s="43"/>
      <c r="J145" s="43"/>
      <c r="K145" s="43"/>
      <c r="L145" s="43"/>
      <c r="M145" s="43"/>
    </row>
    <row r="146" ht="15.75" customHeight="1">
      <c r="A146" s="43"/>
      <c r="B146" s="43"/>
      <c r="C146" s="43"/>
      <c r="D146" s="43"/>
      <c r="E146" s="43"/>
      <c r="F146" s="43"/>
      <c r="G146" s="43"/>
      <c r="H146" s="30"/>
      <c r="I146" s="43"/>
      <c r="J146" s="43"/>
      <c r="K146" s="43"/>
      <c r="L146" s="43"/>
      <c r="M146" s="43"/>
    </row>
    <row r="147" ht="15.75" customHeight="1">
      <c r="A147" s="43"/>
      <c r="B147" s="43"/>
      <c r="C147" s="43"/>
      <c r="D147" s="43"/>
      <c r="E147" s="43"/>
      <c r="F147" s="43"/>
      <c r="G147" s="43"/>
      <c r="H147" s="30"/>
      <c r="I147" s="43"/>
      <c r="J147" s="43"/>
      <c r="K147" s="43"/>
      <c r="L147" s="43"/>
      <c r="M147" s="43"/>
    </row>
    <row r="148" ht="15.75" customHeight="1">
      <c r="A148" s="43"/>
      <c r="B148" s="43"/>
      <c r="C148" s="43"/>
      <c r="D148" s="43"/>
      <c r="E148" s="43"/>
      <c r="F148" s="43"/>
      <c r="G148" s="43"/>
      <c r="H148" s="30"/>
      <c r="I148" s="43"/>
      <c r="J148" s="43"/>
      <c r="K148" s="43"/>
      <c r="L148" s="43"/>
      <c r="M148" s="43"/>
    </row>
    <row r="149" ht="15.75" customHeight="1">
      <c r="A149" s="43"/>
      <c r="B149" s="43"/>
      <c r="C149" s="43"/>
      <c r="D149" s="43"/>
      <c r="E149" s="43"/>
      <c r="F149" s="43"/>
      <c r="G149" s="43"/>
      <c r="H149" s="30"/>
      <c r="I149" s="43"/>
      <c r="J149" s="43"/>
      <c r="K149" s="43"/>
      <c r="L149" s="43"/>
      <c r="M149" s="43"/>
    </row>
    <row r="150" ht="15.75" customHeight="1">
      <c r="A150" s="43"/>
      <c r="B150" s="43"/>
      <c r="C150" s="43"/>
      <c r="D150" s="43"/>
      <c r="E150" s="43"/>
      <c r="F150" s="43"/>
      <c r="G150" s="43"/>
      <c r="H150" s="30"/>
      <c r="I150" s="43"/>
      <c r="J150" s="43"/>
      <c r="K150" s="43"/>
      <c r="L150" s="43"/>
      <c r="M150" s="43"/>
    </row>
    <row r="151" ht="15.75" customHeight="1">
      <c r="A151" s="43"/>
      <c r="B151" s="43"/>
      <c r="C151" s="43"/>
      <c r="D151" s="43"/>
      <c r="E151" s="43"/>
      <c r="F151" s="43"/>
      <c r="G151" s="43"/>
      <c r="H151" s="30"/>
      <c r="I151" s="43"/>
      <c r="J151" s="43"/>
      <c r="K151" s="43"/>
      <c r="L151" s="43"/>
      <c r="M151" s="43"/>
    </row>
    <row r="152" ht="15.75" customHeight="1">
      <c r="A152" s="43"/>
      <c r="B152" s="43"/>
      <c r="C152" s="43"/>
      <c r="D152" s="43"/>
      <c r="E152" s="43"/>
      <c r="F152" s="43"/>
      <c r="G152" s="43"/>
      <c r="H152" s="30"/>
      <c r="I152" s="43"/>
      <c r="J152" s="43"/>
      <c r="K152" s="43"/>
      <c r="L152" s="43"/>
      <c r="M152" s="43"/>
    </row>
    <row r="153" ht="15.75" customHeight="1">
      <c r="A153" s="43"/>
      <c r="B153" s="43"/>
      <c r="C153" s="43"/>
      <c r="D153" s="43"/>
      <c r="E153" s="43"/>
      <c r="F153" s="43"/>
      <c r="G153" s="43"/>
      <c r="H153" s="30"/>
      <c r="I153" s="43"/>
      <c r="J153" s="43"/>
      <c r="K153" s="43"/>
      <c r="L153" s="43"/>
      <c r="M153" s="43"/>
    </row>
    <row r="154" ht="15.75" customHeight="1">
      <c r="A154" s="43"/>
      <c r="B154" s="43"/>
      <c r="C154" s="43"/>
      <c r="D154" s="43"/>
      <c r="E154" s="43"/>
      <c r="F154" s="43"/>
      <c r="G154" s="43"/>
      <c r="H154" s="30"/>
      <c r="I154" s="43"/>
      <c r="J154" s="43"/>
      <c r="K154" s="43"/>
      <c r="L154" s="43"/>
      <c r="M154" s="43"/>
    </row>
    <row r="155" ht="15.75" customHeight="1">
      <c r="A155" s="43"/>
      <c r="B155" s="43"/>
      <c r="C155" s="43"/>
      <c r="D155" s="43"/>
      <c r="E155" s="43"/>
      <c r="F155" s="43"/>
      <c r="G155" s="43"/>
      <c r="H155" s="30"/>
      <c r="I155" s="43"/>
      <c r="J155" s="43"/>
      <c r="K155" s="43"/>
      <c r="L155" s="43"/>
      <c r="M155" s="43"/>
    </row>
    <row r="156" ht="15.75" customHeight="1">
      <c r="A156" s="43"/>
      <c r="B156" s="43"/>
      <c r="C156" s="43"/>
      <c r="D156" s="43"/>
      <c r="E156" s="43"/>
      <c r="F156" s="43"/>
      <c r="G156" s="43"/>
      <c r="H156" s="30"/>
      <c r="I156" s="43"/>
      <c r="J156" s="43"/>
      <c r="K156" s="43"/>
      <c r="L156" s="43"/>
      <c r="M156" s="43"/>
    </row>
    <row r="157" ht="15.75" customHeight="1">
      <c r="A157" s="43"/>
      <c r="B157" s="43"/>
      <c r="C157" s="43"/>
      <c r="D157" s="43"/>
      <c r="E157" s="43"/>
      <c r="F157" s="43"/>
      <c r="G157" s="43"/>
      <c r="H157" s="30"/>
      <c r="I157" s="43"/>
      <c r="J157" s="43"/>
      <c r="K157" s="43"/>
      <c r="L157" s="43"/>
      <c r="M157" s="43"/>
    </row>
    <row r="158" ht="15.75" customHeight="1">
      <c r="A158" s="43"/>
      <c r="B158" s="43"/>
      <c r="C158" s="43"/>
      <c r="D158" s="43"/>
      <c r="E158" s="43"/>
      <c r="F158" s="43"/>
      <c r="G158" s="43"/>
      <c r="H158" s="30"/>
      <c r="I158" s="43"/>
      <c r="J158" s="43"/>
      <c r="K158" s="43"/>
      <c r="L158" s="43"/>
      <c r="M158" s="43"/>
    </row>
    <row r="159" ht="15.75" customHeight="1">
      <c r="A159" s="43"/>
      <c r="B159" s="43"/>
      <c r="C159" s="43"/>
      <c r="D159" s="43"/>
      <c r="E159" s="43"/>
      <c r="F159" s="43"/>
      <c r="G159" s="43"/>
      <c r="H159" s="30"/>
      <c r="I159" s="43"/>
      <c r="J159" s="43"/>
      <c r="K159" s="43"/>
      <c r="L159" s="43"/>
      <c r="M159" s="43"/>
    </row>
    <row r="160" ht="15.75" customHeight="1">
      <c r="A160" s="43"/>
      <c r="B160" s="43"/>
      <c r="C160" s="43"/>
      <c r="D160" s="43"/>
      <c r="E160" s="43"/>
      <c r="F160" s="43"/>
      <c r="G160" s="43"/>
      <c r="H160" s="30"/>
      <c r="I160" s="43"/>
      <c r="J160" s="43"/>
      <c r="K160" s="43"/>
      <c r="L160" s="43"/>
      <c r="M160" s="43"/>
    </row>
    <row r="161" ht="15.75" customHeight="1">
      <c r="A161" s="43"/>
      <c r="B161" s="43"/>
      <c r="C161" s="43"/>
      <c r="D161" s="43"/>
      <c r="E161" s="43"/>
      <c r="F161" s="43"/>
      <c r="G161" s="43"/>
      <c r="H161" s="30"/>
      <c r="I161" s="43"/>
      <c r="J161" s="43"/>
      <c r="K161" s="43"/>
      <c r="L161" s="43"/>
      <c r="M161" s="43"/>
    </row>
    <row r="162" ht="15.75" customHeight="1">
      <c r="A162" s="43"/>
      <c r="B162" s="43"/>
      <c r="C162" s="43"/>
      <c r="D162" s="43"/>
      <c r="E162" s="43"/>
      <c r="F162" s="43"/>
      <c r="G162" s="43"/>
      <c r="H162" s="30"/>
      <c r="I162" s="43"/>
      <c r="J162" s="43"/>
      <c r="K162" s="43"/>
      <c r="L162" s="43"/>
      <c r="M162" s="43"/>
    </row>
    <row r="163" ht="15.75" customHeight="1">
      <c r="A163" s="43"/>
      <c r="B163" s="43"/>
      <c r="C163" s="43"/>
      <c r="D163" s="43"/>
      <c r="E163" s="43"/>
      <c r="F163" s="43"/>
      <c r="G163" s="43"/>
      <c r="H163" s="30"/>
      <c r="I163" s="43"/>
      <c r="J163" s="43"/>
      <c r="K163" s="43"/>
      <c r="L163" s="43"/>
      <c r="M163" s="43"/>
    </row>
    <row r="164" ht="15.75" customHeight="1">
      <c r="A164" s="43"/>
      <c r="B164" s="43"/>
      <c r="C164" s="43"/>
      <c r="D164" s="43"/>
      <c r="E164" s="43"/>
      <c r="F164" s="43"/>
      <c r="G164" s="43"/>
      <c r="H164" s="30"/>
      <c r="I164" s="43"/>
      <c r="J164" s="43"/>
      <c r="K164" s="43"/>
      <c r="L164" s="43"/>
      <c r="M164" s="43"/>
    </row>
    <row r="165" ht="15.75" customHeight="1">
      <c r="A165" s="43"/>
      <c r="B165" s="43"/>
      <c r="C165" s="43"/>
      <c r="D165" s="43"/>
      <c r="E165" s="43"/>
      <c r="F165" s="43"/>
      <c r="G165" s="43"/>
      <c r="H165" s="30"/>
      <c r="I165" s="43"/>
      <c r="J165" s="43"/>
      <c r="K165" s="43"/>
      <c r="L165" s="43"/>
      <c r="M165" s="43"/>
    </row>
    <row r="166" ht="15.75" customHeight="1">
      <c r="A166" s="43"/>
      <c r="B166" s="43"/>
      <c r="C166" s="43"/>
      <c r="D166" s="43"/>
      <c r="E166" s="43"/>
      <c r="F166" s="43"/>
      <c r="G166" s="43"/>
      <c r="H166" s="30"/>
      <c r="I166" s="43"/>
      <c r="J166" s="43"/>
      <c r="K166" s="43"/>
      <c r="L166" s="43"/>
      <c r="M166" s="43"/>
    </row>
    <row r="167" ht="15.75" customHeight="1">
      <c r="A167" s="43"/>
      <c r="B167" s="43"/>
      <c r="C167" s="43"/>
      <c r="D167" s="43"/>
      <c r="E167" s="43"/>
      <c r="F167" s="43"/>
      <c r="G167" s="43"/>
      <c r="H167" s="30"/>
      <c r="I167" s="43"/>
      <c r="J167" s="43"/>
      <c r="K167" s="43"/>
      <c r="L167" s="43"/>
      <c r="M167" s="43"/>
    </row>
    <row r="168" ht="15.75" customHeight="1">
      <c r="A168" s="43"/>
      <c r="B168" s="43"/>
      <c r="C168" s="43"/>
      <c r="D168" s="43"/>
      <c r="E168" s="43"/>
      <c r="F168" s="43"/>
      <c r="G168" s="43"/>
      <c r="H168" s="30"/>
      <c r="I168" s="43"/>
      <c r="J168" s="43"/>
      <c r="K168" s="43"/>
      <c r="L168" s="43"/>
      <c r="M168" s="43"/>
    </row>
    <row r="169" ht="15.75" customHeight="1">
      <c r="A169" s="43"/>
      <c r="B169" s="43"/>
      <c r="C169" s="43"/>
      <c r="D169" s="43"/>
      <c r="E169" s="43"/>
      <c r="F169" s="43"/>
      <c r="G169" s="43"/>
      <c r="H169" s="30"/>
      <c r="I169" s="43"/>
      <c r="J169" s="43"/>
      <c r="K169" s="43"/>
      <c r="L169" s="43"/>
      <c r="M169" s="43"/>
    </row>
    <row r="170" ht="15.75" customHeight="1">
      <c r="A170" s="43"/>
      <c r="B170" s="43"/>
      <c r="C170" s="43"/>
      <c r="D170" s="43"/>
      <c r="E170" s="43"/>
      <c r="F170" s="43"/>
      <c r="G170" s="43"/>
      <c r="H170" s="30"/>
      <c r="I170" s="43"/>
      <c r="J170" s="43"/>
      <c r="K170" s="43"/>
      <c r="L170" s="43"/>
      <c r="M170" s="43"/>
    </row>
    <row r="171" ht="15.75" customHeight="1">
      <c r="A171" s="43"/>
      <c r="B171" s="43"/>
      <c r="C171" s="43"/>
      <c r="D171" s="43"/>
      <c r="E171" s="43"/>
      <c r="F171" s="43"/>
      <c r="G171" s="43"/>
      <c r="H171" s="30"/>
      <c r="I171" s="43"/>
      <c r="J171" s="43"/>
      <c r="K171" s="43"/>
      <c r="L171" s="43"/>
      <c r="M171" s="43"/>
    </row>
    <row r="172" ht="15.75" customHeight="1">
      <c r="A172" s="43"/>
      <c r="B172" s="43"/>
      <c r="C172" s="43"/>
      <c r="D172" s="43"/>
      <c r="E172" s="43"/>
      <c r="F172" s="43"/>
      <c r="G172" s="43"/>
      <c r="H172" s="30"/>
      <c r="I172" s="43"/>
      <c r="J172" s="43"/>
      <c r="K172" s="43"/>
      <c r="L172" s="43"/>
      <c r="M172" s="43"/>
    </row>
    <row r="173" ht="15.75" customHeight="1">
      <c r="A173" s="43"/>
      <c r="B173" s="43"/>
      <c r="C173" s="43"/>
      <c r="D173" s="43"/>
      <c r="E173" s="43"/>
      <c r="F173" s="43"/>
      <c r="G173" s="43"/>
      <c r="H173" s="30"/>
      <c r="I173" s="43"/>
      <c r="J173" s="43"/>
      <c r="K173" s="43"/>
      <c r="L173" s="43"/>
      <c r="M173" s="43"/>
    </row>
    <row r="174" ht="15.75" customHeight="1">
      <c r="A174" s="43"/>
      <c r="B174" s="43"/>
      <c r="C174" s="43"/>
      <c r="D174" s="43"/>
      <c r="E174" s="43"/>
      <c r="F174" s="43"/>
      <c r="G174" s="43"/>
      <c r="H174" s="30"/>
      <c r="I174" s="43"/>
      <c r="J174" s="43"/>
      <c r="K174" s="43"/>
      <c r="L174" s="43"/>
      <c r="M174" s="43"/>
    </row>
    <row r="175" ht="15.75" customHeight="1">
      <c r="A175" s="43"/>
      <c r="B175" s="43"/>
      <c r="C175" s="43"/>
      <c r="D175" s="43"/>
      <c r="E175" s="43"/>
      <c r="F175" s="43"/>
      <c r="G175" s="43"/>
      <c r="H175" s="30"/>
      <c r="I175" s="43"/>
      <c r="J175" s="43"/>
      <c r="K175" s="43"/>
      <c r="L175" s="43"/>
      <c r="M175" s="43"/>
    </row>
    <row r="176" ht="15.75" customHeight="1">
      <c r="A176" s="43"/>
      <c r="B176" s="43"/>
      <c r="C176" s="43"/>
      <c r="D176" s="43"/>
      <c r="E176" s="43"/>
      <c r="F176" s="43"/>
      <c r="G176" s="43"/>
      <c r="H176" s="30"/>
      <c r="I176" s="43"/>
      <c r="J176" s="43"/>
      <c r="K176" s="43"/>
      <c r="L176" s="43"/>
      <c r="M176" s="43"/>
    </row>
    <row r="177" ht="15.75" customHeight="1">
      <c r="A177" s="43"/>
      <c r="B177" s="43"/>
      <c r="C177" s="43"/>
      <c r="D177" s="43"/>
      <c r="E177" s="43"/>
      <c r="F177" s="43"/>
      <c r="G177" s="43"/>
      <c r="H177" s="30"/>
      <c r="I177" s="43"/>
      <c r="J177" s="43"/>
      <c r="K177" s="43"/>
      <c r="L177" s="43"/>
      <c r="M177" s="43"/>
    </row>
    <row r="178" ht="15.75" customHeight="1">
      <c r="A178" s="43"/>
      <c r="B178" s="43"/>
      <c r="C178" s="43"/>
      <c r="D178" s="43"/>
      <c r="E178" s="43"/>
      <c r="F178" s="43"/>
      <c r="G178" s="43"/>
      <c r="H178" s="30"/>
      <c r="I178" s="43"/>
      <c r="J178" s="43"/>
      <c r="K178" s="43"/>
      <c r="L178" s="43"/>
      <c r="M178" s="43"/>
    </row>
    <row r="179" ht="15.75" customHeight="1">
      <c r="A179" s="43"/>
      <c r="B179" s="43"/>
      <c r="C179" s="43"/>
      <c r="D179" s="43"/>
      <c r="E179" s="43"/>
      <c r="F179" s="43"/>
      <c r="G179" s="43"/>
      <c r="H179" s="30"/>
      <c r="I179" s="43"/>
      <c r="J179" s="43"/>
      <c r="K179" s="43"/>
      <c r="L179" s="43"/>
      <c r="M179" s="43"/>
    </row>
    <row r="180" ht="15.75" customHeight="1">
      <c r="A180" s="43"/>
      <c r="B180" s="43"/>
      <c r="C180" s="43"/>
      <c r="D180" s="43"/>
      <c r="E180" s="43"/>
      <c r="F180" s="43"/>
      <c r="G180" s="43"/>
      <c r="H180" s="30"/>
      <c r="I180" s="43"/>
      <c r="J180" s="43"/>
      <c r="K180" s="43"/>
      <c r="L180" s="43"/>
      <c r="M180" s="43"/>
    </row>
    <row r="181" ht="15.75" customHeight="1">
      <c r="A181" s="43"/>
      <c r="B181" s="43"/>
      <c r="C181" s="43"/>
      <c r="D181" s="43"/>
      <c r="E181" s="43"/>
      <c r="F181" s="43"/>
      <c r="G181" s="43"/>
      <c r="H181" s="30"/>
      <c r="I181" s="43"/>
      <c r="J181" s="43"/>
      <c r="K181" s="43"/>
      <c r="L181" s="43"/>
      <c r="M181" s="43"/>
    </row>
    <row r="182" ht="15.75" customHeight="1">
      <c r="A182" s="43"/>
      <c r="B182" s="43"/>
      <c r="C182" s="43"/>
      <c r="D182" s="43"/>
      <c r="E182" s="43"/>
      <c r="F182" s="43"/>
      <c r="G182" s="43"/>
      <c r="H182" s="30"/>
      <c r="I182" s="43"/>
      <c r="J182" s="43"/>
      <c r="K182" s="43"/>
      <c r="L182" s="43"/>
      <c r="M182" s="43"/>
    </row>
    <row r="183" ht="15.75" customHeight="1">
      <c r="A183" s="43"/>
      <c r="B183" s="43"/>
      <c r="C183" s="43"/>
      <c r="D183" s="43"/>
      <c r="E183" s="43"/>
      <c r="F183" s="43"/>
      <c r="G183" s="43"/>
      <c r="H183" s="30"/>
      <c r="I183" s="43"/>
      <c r="J183" s="43"/>
      <c r="K183" s="43"/>
      <c r="L183" s="43"/>
      <c r="M183" s="43"/>
    </row>
    <row r="184" ht="15.75" customHeight="1">
      <c r="A184" s="43"/>
      <c r="B184" s="43"/>
      <c r="C184" s="43"/>
      <c r="D184" s="43"/>
      <c r="E184" s="43"/>
      <c r="F184" s="43"/>
      <c r="G184" s="43"/>
      <c r="H184" s="30"/>
      <c r="I184" s="43"/>
      <c r="J184" s="43"/>
      <c r="K184" s="43"/>
      <c r="L184" s="43"/>
      <c r="M184" s="43"/>
    </row>
    <row r="185" ht="15.75" customHeight="1">
      <c r="A185" s="43"/>
      <c r="B185" s="43"/>
      <c r="C185" s="43"/>
      <c r="D185" s="43"/>
      <c r="E185" s="43"/>
      <c r="F185" s="43"/>
      <c r="G185" s="43"/>
      <c r="H185" s="30"/>
      <c r="I185" s="43"/>
      <c r="J185" s="43"/>
      <c r="K185" s="43"/>
      <c r="L185" s="43"/>
      <c r="M185" s="43"/>
    </row>
    <row r="186" ht="15.75" customHeight="1">
      <c r="A186" s="43"/>
      <c r="B186" s="43"/>
      <c r="C186" s="43"/>
      <c r="D186" s="43"/>
      <c r="E186" s="43"/>
      <c r="F186" s="43"/>
      <c r="G186" s="43"/>
      <c r="H186" s="30"/>
      <c r="I186" s="43"/>
      <c r="J186" s="43"/>
      <c r="K186" s="43"/>
      <c r="L186" s="43"/>
      <c r="M186" s="43"/>
    </row>
    <row r="187" ht="15.75" customHeight="1">
      <c r="A187" s="43"/>
      <c r="B187" s="43"/>
      <c r="C187" s="43"/>
      <c r="D187" s="43"/>
      <c r="E187" s="43"/>
      <c r="F187" s="43"/>
      <c r="G187" s="43"/>
      <c r="H187" s="30"/>
      <c r="I187" s="43"/>
      <c r="J187" s="43"/>
      <c r="K187" s="43"/>
      <c r="L187" s="43"/>
      <c r="M187" s="43"/>
    </row>
    <row r="188" ht="15.75" customHeight="1">
      <c r="A188" s="43"/>
      <c r="B188" s="43"/>
      <c r="C188" s="43"/>
      <c r="D188" s="43"/>
      <c r="E188" s="43"/>
      <c r="F188" s="43"/>
      <c r="G188" s="43"/>
      <c r="H188" s="30"/>
      <c r="I188" s="43"/>
      <c r="J188" s="43"/>
      <c r="K188" s="43"/>
      <c r="L188" s="43"/>
      <c r="M188" s="43"/>
    </row>
    <row r="189" ht="15.75" customHeight="1">
      <c r="A189" s="43"/>
      <c r="B189" s="43"/>
      <c r="C189" s="43"/>
      <c r="D189" s="43"/>
      <c r="E189" s="43"/>
      <c r="F189" s="43"/>
      <c r="G189" s="43"/>
      <c r="H189" s="30"/>
      <c r="I189" s="43"/>
      <c r="J189" s="43"/>
      <c r="K189" s="43"/>
      <c r="L189" s="43"/>
      <c r="M189" s="43"/>
    </row>
    <row r="190" ht="15.75" customHeight="1">
      <c r="A190" s="43"/>
      <c r="B190" s="43"/>
      <c r="C190" s="43"/>
      <c r="D190" s="43"/>
      <c r="E190" s="43"/>
      <c r="F190" s="43"/>
      <c r="G190" s="43"/>
      <c r="H190" s="30"/>
      <c r="I190" s="43"/>
      <c r="J190" s="43"/>
      <c r="K190" s="43"/>
      <c r="L190" s="43"/>
      <c r="M190" s="43"/>
    </row>
    <row r="191" ht="15.75" customHeight="1">
      <c r="A191" s="43"/>
      <c r="B191" s="43"/>
      <c r="C191" s="43"/>
      <c r="D191" s="43"/>
      <c r="E191" s="43"/>
      <c r="F191" s="43"/>
      <c r="G191" s="43"/>
      <c r="H191" s="30"/>
      <c r="I191" s="43"/>
      <c r="J191" s="43"/>
      <c r="K191" s="43"/>
      <c r="L191" s="43"/>
      <c r="M191" s="43"/>
    </row>
    <row r="192" ht="15.75" customHeight="1">
      <c r="A192" s="43"/>
      <c r="B192" s="43"/>
      <c r="C192" s="43"/>
      <c r="D192" s="43"/>
      <c r="E192" s="43"/>
      <c r="F192" s="43"/>
      <c r="G192" s="43"/>
      <c r="H192" s="30"/>
      <c r="I192" s="43"/>
      <c r="J192" s="43"/>
      <c r="K192" s="43"/>
      <c r="L192" s="43"/>
      <c r="M192" s="43"/>
    </row>
    <row r="193" ht="15.75" customHeight="1">
      <c r="A193" s="43"/>
      <c r="B193" s="43"/>
      <c r="C193" s="43"/>
      <c r="D193" s="43"/>
      <c r="E193" s="43"/>
      <c r="F193" s="43"/>
      <c r="G193" s="43"/>
      <c r="H193" s="30"/>
      <c r="I193" s="43"/>
      <c r="J193" s="43"/>
      <c r="K193" s="43"/>
      <c r="L193" s="43"/>
      <c r="M193" s="43"/>
    </row>
    <row r="194" ht="15.75" customHeight="1">
      <c r="A194" s="43"/>
      <c r="B194" s="43"/>
      <c r="C194" s="43"/>
      <c r="D194" s="43"/>
      <c r="E194" s="43"/>
      <c r="F194" s="43"/>
      <c r="G194" s="43"/>
      <c r="H194" s="30"/>
      <c r="I194" s="43"/>
      <c r="J194" s="43"/>
      <c r="K194" s="43"/>
      <c r="L194" s="43"/>
      <c r="M194" s="43"/>
    </row>
    <row r="195" ht="15.75" customHeight="1">
      <c r="A195" s="43"/>
      <c r="B195" s="43"/>
      <c r="C195" s="43"/>
      <c r="D195" s="43"/>
      <c r="E195" s="43"/>
      <c r="F195" s="43"/>
      <c r="G195" s="43"/>
      <c r="H195" s="30"/>
      <c r="I195" s="43"/>
      <c r="J195" s="43"/>
      <c r="K195" s="43"/>
      <c r="L195" s="43"/>
      <c r="M195" s="43"/>
    </row>
    <row r="196" ht="15.75" customHeight="1">
      <c r="A196" s="43"/>
      <c r="B196" s="43"/>
      <c r="C196" s="43"/>
      <c r="D196" s="43"/>
      <c r="E196" s="43"/>
      <c r="F196" s="43"/>
      <c r="G196" s="43"/>
      <c r="H196" s="30"/>
      <c r="I196" s="43"/>
      <c r="J196" s="43"/>
      <c r="K196" s="43"/>
      <c r="L196" s="43"/>
      <c r="M196" s="43"/>
    </row>
    <row r="197" ht="15.75" customHeight="1">
      <c r="A197" s="43"/>
      <c r="B197" s="43"/>
      <c r="C197" s="43"/>
      <c r="D197" s="43"/>
      <c r="E197" s="43"/>
      <c r="F197" s="43"/>
      <c r="G197" s="43"/>
      <c r="H197" s="30"/>
      <c r="I197" s="43"/>
      <c r="J197" s="43"/>
      <c r="K197" s="43"/>
      <c r="L197" s="43"/>
      <c r="M197" s="43"/>
    </row>
    <row r="198" ht="15.75" customHeight="1">
      <c r="A198" s="43"/>
      <c r="B198" s="43"/>
      <c r="C198" s="43"/>
      <c r="D198" s="43"/>
      <c r="E198" s="43"/>
      <c r="F198" s="43"/>
      <c r="G198" s="43"/>
      <c r="H198" s="30"/>
      <c r="I198" s="43"/>
      <c r="J198" s="43"/>
      <c r="K198" s="43"/>
      <c r="L198" s="43"/>
      <c r="M198" s="43"/>
    </row>
    <row r="199" ht="15.75" customHeight="1">
      <c r="A199" s="43"/>
      <c r="B199" s="43"/>
      <c r="C199" s="43"/>
      <c r="D199" s="43"/>
      <c r="E199" s="43"/>
      <c r="F199" s="43"/>
      <c r="G199" s="43"/>
      <c r="H199" s="30"/>
      <c r="I199" s="43"/>
      <c r="J199" s="43"/>
      <c r="K199" s="43"/>
      <c r="L199" s="43"/>
      <c r="M199" s="43"/>
    </row>
    <row r="200" ht="15.75" customHeight="1">
      <c r="A200" s="43"/>
      <c r="B200" s="43"/>
      <c r="C200" s="43"/>
      <c r="D200" s="43"/>
      <c r="E200" s="43"/>
      <c r="F200" s="43"/>
      <c r="G200" s="43"/>
      <c r="H200" s="30"/>
      <c r="I200" s="43"/>
      <c r="J200" s="43"/>
      <c r="K200" s="43"/>
      <c r="L200" s="43"/>
      <c r="M200" s="43"/>
    </row>
    <row r="201" ht="15.75" customHeight="1">
      <c r="A201" s="43"/>
      <c r="B201" s="43"/>
      <c r="C201" s="43"/>
      <c r="D201" s="43"/>
      <c r="E201" s="43"/>
      <c r="F201" s="43"/>
      <c r="G201" s="43"/>
      <c r="H201" s="30"/>
      <c r="I201" s="43"/>
      <c r="J201" s="43"/>
      <c r="K201" s="43"/>
      <c r="L201" s="43"/>
      <c r="M201" s="43"/>
    </row>
    <row r="202" ht="15.75" customHeight="1">
      <c r="A202" s="43"/>
      <c r="B202" s="43"/>
      <c r="C202" s="43"/>
      <c r="D202" s="43"/>
      <c r="E202" s="43"/>
      <c r="F202" s="43"/>
      <c r="G202" s="43"/>
      <c r="H202" s="30"/>
      <c r="I202" s="43"/>
      <c r="J202" s="43"/>
      <c r="K202" s="43"/>
      <c r="L202" s="43"/>
      <c r="M202" s="43"/>
    </row>
    <row r="203" ht="15.75" customHeight="1">
      <c r="A203" s="43"/>
      <c r="B203" s="43"/>
      <c r="C203" s="43"/>
      <c r="D203" s="43"/>
      <c r="E203" s="43"/>
      <c r="F203" s="43"/>
      <c r="G203" s="43"/>
      <c r="H203" s="30"/>
      <c r="I203" s="43"/>
      <c r="J203" s="43"/>
      <c r="K203" s="43"/>
      <c r="L203" s="43"/>
      <c r="M203" s="43"/>
    </row>
    <row r="204" ht="15.75" customHeight="1">
      <c r="A204" s="43"/>
      <c r="B204" s="43"/>
      <c r="C204" s="43"/>
      <c r="D204" s="43"/>
      <c r="E204" s="43"/>
      <c r="F204" s="43"/>
      <c r="G204" s="43"/>
      <c r="H204" s="30"/>
      <c r="I204" s="43"/>
      <c r="J204" s="43"/>
      <c r="K204" s="43"/>
      <c r="L204" s="43"/>
      <c r="M204" s="43"/>
    </row>
    <row r="205" ht="15.75" customHeight="1">
      <c r="A205" s="43"/>
      <c r="B205" s="43"/>
      <c r="C205" s="43"/>
      <c r="D205" s="43"/>
      <c r="E205" s="43"/>
      <c r="F205" s="43"/>
      <c r="G205" s="43"/>
      <c r="H205" s="30"/>
      <c r="I205" s="43"/>
      <c r="J205" s="43"/>
      <c r="K205" s="43"/>
      <c r="L205" s="43"/>
      <c r="M205" s="43"/>
    </row>
    <row r="206" ht="15.75" customHeight="1">
      <c r="A206" s="43"/>
      <c r="B206" s="43"/>
      <c r="C206" s="43"/>
      <c r="D206" s="43"/>
      <c r="E206" s="43"/>
      <c r="F206" s="43"/>
      <c r="G206" s="43"/>
      <c r="H206" s="30"/>
      <c r="I206" s="43"/>
      <c r="J206" s="43"/>
      <c r="K206" s="43"/>
      <c r="L206" s="43"/>
      <c r="M206" s="43"/>
    </row>
    <row r="207" ht="15.75" customHeight="1">
      <c r="A207" s="43"/>
      <c r="B207" s="43"/>
      <c r="C207" s="43"/>
      <c r="D207" s="43"/>
      <c r="E207" s="43"/>
      <c r="F207" s="43"/>
      <c r="G207" s="43"/>
      <c r="H207" s="30"/>
      <c r="I207" s="43"/>
      <c r="J207" s="43"/>
      <c r="K207" s="43"/>
      <c r="L207" s="43"/>
      <c r="M207" s="43"/>
    </row>
    <row r="208" ht="15.75" customHeight="1">
      <c r="A208" s="43"/>
      <c r="B208" s="43"/>
      <c r="C208" s="43"/>
      <c r="D208" s="43"/>
      <c r="E208" s="43"/>
      <c r="F208" s="43"/>
      <c r="G208" s="43"/>
      <c r="H208" s="30"/>
      <c r="I208" s="43"/>
      <c r="J208" s="43"/>
      <c r="K208" s="43"/>
      <c r="L208" s="43"/>
      <c r="M208" s="43"/>
    </row>
    <row r="209" ht="15.75" customHeight="1">
      <c r="A209" s="43"/>
      <c r="B209" s="43"/>
      <c r="C209" s="43"/>
      <c r="D209" s="43"/>
      <c r="E209" s="43"/>
      <c r="F209" s="43"/>
      <c r="G209" s="43"/>
      <c r="H209" s="30"/>
      <c r="I209" s="43"/>
      <c r="J209" s="43"/>
      <c r="K209" s="43"/>
      <c r="L209" s="43"/>
      <c r="M209" s="43"/>
    </row>
    <row r="210" ht="15.75" customHeight="1">
      <c r="A210" s="43"/>
      <c r="B210" s="43"/>
      <c r="C210" s="43"/>
      <c r="D210" s="43"/>
      <c r="E210" s="43"/>
      <c r="F210" s="43"/>
      <c r="G210" s="43"/>
      <c r="H210" s="30"/>
      <c r="I210" s="43"/>
      <c r="J210" s="43"/>
      <c r="K210" s="43"/>
      <c r="L210" s="43"/>
      <c r="M210" s="43"/>
    </row>
    <row r="211" ht="15.75" customHeight="1">
      <c r="A211" s="43"/>
      <c r="B211" s="43"/>
      <c r="C211" s="43"/>
      <c r="D211" s="43"/>
      <c r="E211" s="43"/>
      <c r="F211" s="43"/>
      <c r="G211" s="43"/>
      <c r="H211" s="30"/>
      <c r="I211" s="43"/>
      <c r="J211" s="43"/>
      <c r="K211" s="43"/>
      <c r="L211" s="43"/>
      <c r="M211" s="43"/>
    </row>
    <row r="212" ht="15.75" customHeight="1">
      <c r="A212" s="43"/>
      <c r="B212" s="43"/>
      <c r="C212" s="43"/>
      <c r="D212" s="43"/>
      <c r="E212" s="43"/>
      <c r="F212" s="43"/>
      <c r="G212" s="43"/>
      <c r="H212" s="30"/>
      <c r="I212" s="43"/>
      <c r="J212" s="43"/>
      <c r="K212" s="43"/>
      <c r="L212" s="43"/>
      <c r="M212" s="43"/>
    </row>
    <row r="213" ht="15.75" customHeight="1">
      <c r="A213" s="43"/>
      <c r="B213" s="43"/>
      <c r="C213" s="43"/>
      <c r="D213" s="43"/>
      <c r="E213" s="43"/>
      <c r="F213" s="43"/>
      <c r="G213" s="43"/>
      <c r="H213" s="30"/>
      <c r="I213" s="43"/>
      <c r="J213" s="43"/>
      <c r="K213" s="43"/>
      <c r="L213" s="43"/>
      <c r="M213" s="43"/>
    </row>
    <row r="214" ht="15.75" customHeight="1">
      <c r="A214" s="43"/>
      <c r="B214" s="43"/>
      <c r="C214" s="43"/>
      <c r="D214" s="43"/>
      <c r="E214" s="43"/>
      <c r="F214" s="43"/>
      <c r="G214" s="43"/>
      <c r="H214" s="30"/>
      <c r="I214" s="43"/>
      <c r="J214" s="43"/>
      <c r="K214" s="43"/>
      <c r="L214" s="43"/>
      <c r="M214" s="43"/>
    </row>
    <row r="215" ht="15.75" customHeight="1">
      <c r="A215" s="43"/>
      <c r="B215" s="43"/>
      <c r="C215" s="43"/>
      <c r="D215" s="43"/>
      <c r="E215" s="43"/>
      <c r="F215" s="43"/>
      <c r="G215" s="43"/>
      <c r="H215" s="30"/>
      <c r="I215" s="43"/>
      <c r="J215" s="43"/>
      <c r="K215" s="43"/>
      <c r="L215" s="43"/>
      <c r="M215" s="43"/>
    </row>
    <row r="216" ht="15.75" customHeight="1">
      <c r="A216" s="43"/>
      <c r="B216" s="43"/>
      <c r="C216" s="43"/>
      <c r="D216" s="43"/>
      <c r="E216" s="43"/>
      <c r="F216" s="43"/>
      <c r="G216" s="43"/>
      <c r="H216" s="30"/>
      <c r="I216" s="43"/>
      <c r="J216" s="43"/>
      <c r="K216" s="43"/>
      <c r="L216" s="43"/>
      <c r="M216" s="43"/>
    </row>
    <row r="217" ht="15.75" customHeight="1">
      <c r="A217" s="43"/>
      <c r="B217" s="43"/>
      <c r="C217" s="43"/>
      <c r="D217" s="43"/>
      <c r="E217" s="43"/>
      <c r="F217" s="43"/>
      <c r="G217" s="43"/>
      <c r="H217" s="30"/>
      <c r="I217" s="43"/>
      <c r="J217" s="43"/>
      <c r="K217" s="43"/>
      <c r="L217" s="43"/>
      <c r="M217" s="43"/>
    </row>
    <row r="218" ht="15.75" customHeight="1">
      <c r="A218" s="43"/>
      <c r="B218" s="43"/>
      <c r="C218" s="43"/>
      <c r="D218" s="43"/>
      <c r="E218" s="43"/>
      <c r="F218" s="43"/>
      <c r="G218" s="43"/>
      <c r="H218" s="30"/>
      <c r="I218" s="43"/>
      <c r="J218" s="43"/>
      <c r="K218" s="43"/>
      <c r="L218" s="43"/>
      <c r="M218" s="43"/>
    </row>
    <row r="219" ht="15.75" customHeight="1">
      <c r="A219" s="43"/>
      <c r="B219" s="43"/>
      <c r="C219" s="43"/>
      <c r="D219" s="43"/>
      <c r="E219" s="43"/>
      <c r="F219" s="43"/>
      <c r="G219" s="43"/>
      <c r="H219" s="30"/>
      <c r="I219" s="43"/>
      <c r="J219" s="43"/>
      <c r="K219" s="43"/>
      <c r="L219" s="43"/>
      <c r="M219" s="43"/>
    </row>
    <row r="220" ht="15.75" customHeight="1">
      <c r="A220" s="43"/>
      <c r="B220" s="43"/>
      <c r="C220" s="43"/>
      <c r="D220" s="43"/>
      <c r="E220" s="43"/>
      <c r="F220" s="43"/>
      <c r="G220" s="43"/>
      <c r="H220" s="30"/>
      <c r="I220" s="43"/>
      <c r="J220" s="43"/>
      <c r="K220" s="43"/>
      <c r="L220" s="43"/>
      <c r="M220" s="43"/>
    </row>
    <row r="221" ht="15.75" customHeight="1">
      <c r="A221" s="43"/>
      <c r="B221" s="43"/>
      <c r="C221" s="43"/>
      <c r="D221" s="43"/>
      <c r="E221" s="43"/>
      <c r="F221" s="43"/>
      <c r="G221" s="43"/>
      <c r="H221" s="30"/>
      <c r="I221" s="43"/>
      <c r="J221" s="43"/>
      <c r="K221" s="43"/>
      <c r="L221" s="43"/>
      <c r="M221" s="43"/>
    </row>
    <row r="222" ht="15.75" customHeight="1">
      <c r="A222" s="43"/>
      <c r="B222" s="43"/>
      <c r="C222" s="43"/>
      <c r="D222" s="43"/>
      <c r="E222" s="43"/>
      <c r="F222" s="43"/>
      <c r="G222" s="43"/>
      <c r="H222" s="30"/>
      <c r="I222" s="43"/>
      <c r="J222" s="43"/>
      <c r="K222" s="43"/>
      <c r="L222" s="43"/>
      <c r="M222" s="43"/>
    </row>
    <row r="223" ht="15.75" customHeight="1">
      <c r="E223" s="4"/>
      <c r="G223" s="4"/>
    </row>
    <row r="224" ht="15.75" customHeight="1">
      <c r="E224" s="4"/>
      <c r="G224" s="4"/>
    </row>
    <row r="225" ht="15.75" customHeight="1">
      <c r="E225" s="4"/>
      <c r="G225" s="4"/>
    </row>
    <row r="226" ht="15.75" customHeight="1">
      <c r="E226" s="4"/>
      <c r="G226" s="4"/>
    </row>
    <row r="227" ht="15.75" customHeight="1">
      <c r="E227" s="4"/>
      <c r="G227" s="4"/>
    </row>
    <row r="228" ht="15.75" customHeight="1">
      <c r="E228" s="4"/>
      <c r="G228" s="4"/>
    </row>
    <row r="229" ht="15.75" customHeight="1">
      <c r="E229" s="4"/>
      <c r="G229" s="4"/>
    </row>
    <row r="230" ht="15.75" customHeight="1">
      <c r="E230" s="4"/>
      <c r="G230" s="4"/>
    </row>
    <row r="231" ht="15.75" customHeight="1">
      <c r="E231" s="4"/>
      <c r="G231" s="4"/>
    </row>
    <row r="232" ht="15.75" customHeight="1">
      <c r="E232" s="4"/>
      <c r="G232" s="4"/>
    </row>
    <row r="233" ht="15.75" customHeight="1">
      <c r="E233" s="4"/>
      <c r="G233" s="4"/>
    </row>
    <row r="234" ht="15.75" customHeight="1">
      <c r="E234" s="4"/>
      <c r="G234" s="4"/>
    </row>
    <row r="235" ht="15.75" customHeight="1">
      <c r="E235" s="4"/>
      <c r="G235" s="4"/>
    </row>
    <row r="236" ht="15.75" customHeight="1">
      <c r="E236" s="4"/>
      <c r="G236" s="4"/>
    </row>
    <row r="237" ht="15.75" customHeight="1">
      <c r="E237" s="4"/>
      <c r="G237" s="4"/>
    </row>
    <row r="238" ht="15.75" customHeight="1">
      <c r="E238" s="4"/>
      <c r="G238" s="4"/>
    </row>
    <row r="239" ht="15.75" customHeight="1">
      <c r="E239" s="4"/>
      <c r="G239" s="4"/>
    </row>
    <row r="240" ht="15.75" customHeight="1">
      <c r="E240" s="4"/>
      <c r="G240" s="4"/>
    </row>
    <row r="241" ht="15.75" customHeight="1">
      <c r="E241" s="4"/>
      <c r="G241" s="4"/>
    </row>
    <row r="242" ht="15.75" customHeight="1">
      <c r="E242" s="4"/>
      <c r="G242" s="4"/>
    </row>
    <row r="243" ht="15.75" customHeight="1">
      <c r="E243" s="4"/>
      <c r="G243" s="4"/>
    </row>
    <row r="244" ht="15.75" customHeight="1">
      <c r="E244" s="4"/>
      <c r="G244" s="4"/>
    </row>
    <row r="245" ht="15.75" customHeight="1">
      <c r="E245" s="4"/>
      <c r="G245" s="4"/>
    </row>
    <row r="246" ht="15.75" customHeight="1">
      <c r="E246" s="4"/>
      <c r="G246" s="4"/>
    </row>
    <row r="247" ht="15.75" customHeight="1">
      <c r="E247" s="4"/>
      <c r="G247" s="4"/>
    </row>
    <row r="248" ht="15.75" customHeight="1">
      <c r="E248" s="4"/>
      <c r="G248" s="4"/>
    </row>
    <row r="249" ht="15.75" customHeight="1">
      <c r="E249" s="4"/>
      <c r="G249" s="4"/>
    </row>
    <row r="250" ht="15.75" customHeight="1">
      <c r="E250" s="4"/>
      <c r="G250" s="4"/>
    </row>
    <row r="251" ht="15.75" customHeight="1">
      <c r="E251" s="4"/>
      <c r="G251" s="4"/>
    </row>
    <row r="252" ht="15.75" customHeight="1">
      <c r="E252" s="4"/>
      <c r="G252" s="4"/>
    </row>
    <row r="253" ht="15.75" customHeight="1">
      <c r="E253" s="4"/>
      <c r="G253" s="4"/>
    </row>
    <row r="254" ht="15.75" customHeight="1">
      <c r="E254" s="4"/>
      <c r="G254" s="4"/>
    </row>
    <row r="255" ht="15.75" customHeight="1">
      <c r="E255" s="4"/>
      <c r="G255" s="4"/>
    </row>
    <row r="256" ht="15.75" customHeight="1">
      <c r="E256" s="4"/>
      <c r="G256" s="4"/>
    </row>
    <row r="257" ht="15.75" customHeight="1">
      <c r="E257" s="4"/>
      <c r="G257" s="4"/>
    </row>
    <row r="258" ht="15.75" customHeight="1">
      <c r="E258" s="4"/>
      <c r="G258" s="4"/>
    </row>
    <row r="259" ht="15.75" customHeight="1">
      <c r="E259" s="4"/>
      <c r="G259" s="4"/>
    </row>
    <row r="260" ht="15.75" customHeight="1">
      <c r="E260" s="4"/>
      <c r="G260" s="4"/>
    </row>
    <row r="261" ht="15.75" customHeight="1">
      <c r="E261" s="4"/>
      <c r="G261" s="4"/>
    </row>
    <row r="262" ht="15.75" customHeight="1">
      <c r="E262" s="4"/>
      <c r="G262" s="4"/>
    </row>
    <row r="263" ht="15.75" customHeight="1">
      <c r="E263" s="4"/>
      <c r="G263" s="4"/>
    </row>
    <row r="264" ht="15.75" customHeight="1">
      <c r="E264" s="4"/>
      <c r="G264" s="4"/>
    </row>
    <row r="265" ht="15.75" customHeight="1">
      <c r="E265" s="4"/>
      <c r="G265" s="4"/>
    </row>
    <row r="266" ht="15.75" customHeight="1">
      <c r="E266" s="4"/>
      <c r="G266" s="4"/>
    </row>
    <row r="267" ht="15.75" customHeight="1">
      <c r="E267" s="4"/>
      <c r="G267" s="4"/>
    </row>
    <row r="268" ht="15.75" customHeight="1">
      <c r="E268" s="4"/>
      <c r="G268" s="4"/>
    </row>
    <row r="269" ht="15.75" customHeight="1">
      <c r="E269" s="4"/>
      <c r="G269" s="4"/>
    </row>
    <row r="270" ht="15.75" customHeight="1">
      <c r="E270" s="4"/>
      <c r="G270" s="4"/>
    </row>
    <row r="271" ht="15.75" customHeight="1">
      <c r="E271" s="4"/>
      <c r="G271" s="4"/>
    </row>
    <row r="272" ht="15.75" customHeight="1">
      <c r="E272" s="4"/>
      <c r="G272" s="4"/>
    </row>
    <row r="273" ht="15.75" customHeight="1">
      <c r="E273" s="4"/>
      <c r="G273" s="4"/>
    </row>
    <row r="274" ht="15.75" customHeight="1">
      <c r="E274" s="4"/>
      <c r="G274" s="4"/>
    </row>
    <row r="275" ht="15.75" customHeight="1">
      <c r="E275" s="4"/>
      <c r="G275" s="4"/>
    </row>
    <row r="276" ht="15.75" customHeight="1">
      <c r="E276" s="4"/>
      <c r="G276" s="4"/>
    </row>
    <row r="277" ht="15.75" customHeight="1">
      <c r="E277" s="4"/>
      <c r="G277" s="4"/>
    </row>
    <row r="278" ht="15.75" customHeight="1">
      <c r="E278" s="4"/>
      <c r="G278" s="4"/>
    </row>
    <row r="279" ht="15.75" customHeight="1">
      <c r="E279" s="4"/>
      <c r="G279" s="4"/>
    </row>
    <row r="280" ht="15.75" customHeight="1">
      <c r="E280" s="4"/>
      <c r="G280" s="4"/>
    </row>
    <row r="281" ht="15.75" customHeight="1">
      <c r="E281" s="4"/>
      <c r="G281" s="4"/>
    </row>
    <row r="282" ht="15.75" customHeight="1">
      <c r="E282" s="4"/>
      <c r="G282" s="4"/>
    </row>
    <row r="283" ht="15.75" customHeight="1">
      <c r="E283" s="4"/>
      <c r="G283" s="4"/>
    </row>
    <row r="284" ht="15.75" customHeight="1">
      <c r="E284" s="4"/>
      <c r="G284" s="4"/>
    </row>
    <row r="285" ht="15.75" customHeight="1">
      <c r="E285" s="4"/>
      <c r="G285" s="4"/>
    </row>
    <row r="286" ht="15.75" customHeight="1">
      <c r="E286" s="4"/>
      <c r="G286" s="4"/>
    </row>
    <row r="287" ht="15.75" customHeight="1">
      <c r="E287" s="4"/>
      <c r="G287" s="4"/>
    </row>
    <row r="288" ht="15.75" customHeight="1">
      <c r="E288" s="4"/>
      <c r="G288" s="4"/>
    </row>
    <row r="289" ht="15.75" customHeight="1">
      <c r="E289" s="4"/>
      <c r="G289" s="4"/>
    </row>
    <row r="290" ht="15.75" customHeight="1">
      <c r="E290" s="4"/>
      <c r="G290" s="4"/>
    </row>
    <row r="291" ht="15.75" customHeight="1">
      <c r="E291" s="4"/>
      <c r="G291" s="4"/>
    </row>
    <row r="292" ht="15.75" customHeight="1">
      <c r="E292" s="4"/>
      <c r="G292" s="4"/>
    </row>
    <row r="293" ht="15.75" customHeight="1">
      <c r="E293" s="4"/>
      <c r="G293" s="4"/>
    </row>
    <row r="294" ht="15.75" customHeight="1">
      <c r="E294" s="4"/>
      <c r="G294" s="4"/>
    </row>
    <row r="295" ht="15.75" customHeight="1">
      <c r="E295" s="4"/>
      <c r="G295" s="4"/>
    </row>
    <row r="296" ht="15.75" customHeight="1">
      <c r="E296" s="4"/>
      <c r="G296" s="4"/>
    </row>
    <row r="297" ht="15.75" customHeight="1">
      <c r="E297" s="4"/>
      <c r="G297" s="4"/>
    </row>
    <row r="298" ht="15.75" customHeight="1">
      <c r="E298" s="4"/>
      <c r="G298" s="4"/>
    </row>
    <row r="299" ht="15.75" customHeight="1">
      <c r="E299" s="4"/>
      <c r="G299" s="4"/>
    </row>
    <row r="300" ht="15.75" customHeight="1">
      <c r="E300" s="4"/>
      <c r="G300" s="4"/>
    </row>
    <row r="301" ht="15.75" customHeight="1">
      <c r="E301" s="4"/>
      <c r="G301" s="4"/>
    </row>
    <row r="302" ht="15.75" customHeight="1">
      <c r="E302" s="4"/>
      <c r="G302" s="4"/>
    </row>
    <row r="303" ht="15.75" customHeight="1">
      <c r="E303" s="4"/>
      <c r="G303" s="4"/>
    </row>
    <row r="304" ht="15.75" customHeight="1">
      <c r="E304" s="4"/>
      <c r="G304" s="4"/>
    </row>
    <row r="305" ht="15.75" customHeight="1">
      <c r="E305" s="4"/>
      <c r="G305" s="4"/>
    </row>
    <row r="306" ht="15.75" customHeight="1">
      <c r="E306" s="4"/>
      <c r="G306" s="4"/>
    </row>
    <row r="307" ht="15.75" customHeight="1">
      <c r="E307" s="4"/>
      <c r="G307" s="4"/>
    </row>
    <row r="308" ht="15.75" customHeight="1">
      <c r="E308" s="4"/>
      <c r="G308" s="4"/>
    </row>
    <row r="309" ht="15.75" customHeight="1">
      <c r="E309" s="4"/>
      <c r="G309" s="4"/>
    </row>
    <row r="310" ht="15.75" customHeight="1">
      <c r="E310" s="4"/>
      <c r="G310" s="4"/>
    </row>
    <row r="311" ht="15.75" customHeight="1">
      <c r="E311" s="4"/>
      <c r="G311" s="4"/>
    </row>
    <row r="312" ht="15.75" customHeight="1">
      <c r="E312" s="4"/>
      <c r="G312" s="4"/>
    </row>
    <row r="313" ht="15.75" customHeight="1">
      <c r="E313" s="4"/>
      <c r="G313" s="4"/>
    </row>
    <row r="314" ht="15.75" customHeight="1">
      <c r="E314" s="4"/>
      <c r="G314" s="4"/>
    </row>
    <row r="315" ht="15.75" customHeight="1">
      <c r="E315" s="4"/>
      <c r="G315" s="4"/>
    </row>
    <row r="316" ht="15.75" customHeight="1">
      <c r="E316" s="4"/>
      <c r="G316" s="4"/>
    </row>
    <row r="317" ht="15.75" customHeight="1">
      <c r="E317" s="4"/>
      <c r="G317" s="4"/>
    </row>
    <row r="318" ht="15.75" customHeight="1">
      <c r="E318" s="4"/>
      <c r="G318" s="4"/>
    </row>
    <row r="319" ht="15.75" customHeight="1">
      <c r="E319" s="4"/>
      <c r="G319" s="4"/>
    </row>
    <row r="320" ht="15.75" customHeight="1">
      <c r="E320" s="4"/>
      <c r="G320" s="4"/>
    </row>
    <row r="321" ht="15.75" customHeight="1">
      <c r="E321" s="4"/>
      <c r="G321" s="4"/>
    </row>
    <row r="322" ht="15.75" customHeight="1">
      <c r="E322" s="4"/>
      <c r="G322" s="4"/>
    </row>
    <row r="323" ht="15.75" customHeight="1">
      <c r="E323" s="4"/>
      <c r="G323" s="4"/>
    </row>
    <row r="324" ht="15.75" customHeight="1">
      <c r="E324" s="4"/>
      <c r="G324" s="4"/>
    </row>
    <row r="325" ht="15.75" customHeight="1">
      <c r="E325" s="4"/>
      <c r="G325" s="4"/>
    </row>
    <row r="326" ht="15.75" customHeight="1">
      <c r="E326" s="4"/>
      <c r="G326" s="4"/>
    </row>
    <row r="327" ht="15.75" customHeight="1">
      <c r="E327" s="4"/>
      <c r="G327" s="4"/>
    </row>
    <row r="328" ht="15.75" customHeight="1">
      <c r="E328" s="4"/>
      <c r="G328" s="4"/>
    </row>
    <row r="329" ht="15.75" customHeight="1">
      <c r="E329" s="4"/>
      <c r="G329" s="4"/>
    </row>
    <row r="330" ht="15.75" customHeight="1">
      <c r="E330" s="4"/>
      <c r="G330" s="4"/>
    </row>
    <row r="331" ht="15.75" customHeight="1">
      <c r="E331" s="4"/>
      <c r="G331" s="4"/>
    </row>
    <row r="332" ht="15.75" customHeight="1">
      <c r="E332" s="4"/>
      <c r="G332" s="4"/>
    </row>
    <row r="333" ht="15.75" customHeight="1">
      <c r="E333" s="4"/>
      <c r="G333" s="4"/>
    </row>
    <row r="334" ht="15.75" customHeight="1">
      <c r="E334" s="4"/>
      <c r="G334" s="4"/>
    </row>
    <row r="335" ht="15.75" customHeight="1">
      <c r="E335" s="4"/>
      <c r="G335" s="4"/>
    </row>
    <row r="336" ht="15.75" customHeight="1">
      <c r="E336" s="4"/>
      <c r="G336" s="4"/>
    </row>
    <row r="337" ht="15.75" customHeight="1">
      <c r="E337" s="4"/>
      <c r="G337" s="4"/>
    </row>
    <row r="338" ht="15.75" customHeight="1">
      <c r="E338" s="4"/>
      <c r="G338" s="4"/>
    </row>
    <row r="339" ht="15.75" customHeight="1">
      <c r="E339" s="4"/>
      <c r="G339" s="4"/>
    </row>
    <row r="340" ht="15.75" customHeight="1">
      <c r="E340" s="4"/>
      <c r="G340" s="4"/>
    </row>
    <row r="341" ht="15.75" customHeight="1">
      <c r="E341" s="4"/>
      <c r="G341" s="4"/>
    </row>
    <row r="342" ht="15.75" customHeight="1">
      <c r="E342" s="4"/>
      <c r="G342" s="4"/>
    </row>
    <row r="343" ht="15.75" customHeight="1">
      <c r="E343" s="4"/>
      <c r="G343" s="4"/>
    </row>
    <row r="344" ht="15.75" customHeight="1">
      <c r="E344" s="4"/>
      <c r="G344" s="4"/>
    </row>
    <row r="345" ht="15.75" customHeight="1">
      <c r="E345" s="4"/>
      <c r="G345" s="4"/>
    </row>
    <row r="346" ht="15.75" customHeight="1">
      <c r="E346" s="4"/>
      <c r="G346" s="4"/>
    </row>
    <row r="347" ht="15.75" customHeight="1">
      <c r="E347" s="4"/>
      <c r="G347" s="4"/>
    </row>
    <row r="348" ht="15.75" customHeight="1">
      <c r="E348" s="4"/>
      <c r="G348" s="4"/>
    </row>
    <row r="349" ht="15.75" customHeight="1">
      <c r="E349" s="4"/>
      <c r="G349" s="4"/>
    </row>
    <row r="350" ht="15.75" customHeight="1">
      <c r="E350" s="4"/>
      <c r="G350" s="4"/>
    </row>
    <row r="351" ht="15.75" customHeight="1">
      <c r="E351" s="4"/>
      <c r="G351" s="4"/>
    </row>
    <row r="352" ht="15.75" customHeight="1">
      <c r="E352" s="4"/>
      <c r="G352" s="4"/>
    </row>
    <row r="353" ht="15.75" customHeight="1">
      <c r="E353" s="4"/>
      <c r="G353" s="4"/>
    </row>
    <row r="354" ht="15.75" customHeight="1">
      <c r="E354" s="4"/>
      <c r="G354" s="4"/>
    </row>
    <row r="355" ht="15.75" customHeight="1">
      <c r="E355" s="4"/>
      <c r="G355" s="4"/>
    </row>
    <row r="356" ht="15.75" customHeight="1">
      <c r="E356" s="4"/>
      <c r="G356" s="4"/>
    </row>
    <row r="357" ht="15.75" customHeight="1">
      <c r="E357" s="4"/>
      <c r="G357" s="4"/>
    </row>
    <row r="358" ht="15.75" customHeight="1">
      <c r="E358" s="4"/>
      <c r="G358" s="4"/>
    </row>
    <row r="359" ht="15.75" customHeight="1">
      <c r="E359" s="4"/>
      <c r="G359" s="4"/>
    </row>
    <row r="360" ht="15.75" customHeight="1">
      <c r="E360" s="4"/>
      <c r="G360" s="4"/>
    </row>
    <row r="361" ht="15.75" customHeight="1">
      <c r="E361" s="4"/>
      <c r="G361" s="4"/>
    </row>
    <row r="362" ht="15.75" customHeight="1">
      <c r="E362" s="4"/>
      <c r="G362" s="4"/>
    </row>
    <row r="363" ht="15.75" customHeight="1">
      <c r="E363" s="4"/>
      <c r="G363" s="4"/>
    </row>
    <row r="364" ht="15.75" customHeight="1">
      <c r="E364" s="4"/>
      <c r="G364" s="4"/>
    </row>
    <row r="365" ht="15.75" customHeight="1">
      <c r="E365" s="4"/>
      <c r="G365" s="4"/>
    </row>
    <row r="366" ht="15.75" customHeight="1">
      <c r="E366" s="4"/>
      <c r="G366" s="4"/>
    </row>
    <row r="367" ht="15.75" customHeight="1">
      <c r="E367" s="4"/>
      <c r="G367" s="4"/>
    </row>
    <row r="368" ht="15.75" customHeight="1">
      <c r="E368" s="4"/>
      <c r="G368" s="4"/>
    </row>
    <row r="369" ht="15.75" customHeight="1">
      <c r="E369" s="4"/>
      <c r="G369" s="4"/>
    </row>
    <row r="370" ht="15.75" customHeight="1">
      <c r="E370" s="4"/>
      <c r="G370" s="4"/>
    </row>
    <row r="371" ht="15.75" customHeight="1">
      <c r="E371" s="4"/>
      <c r="G371" s="4"/>
    </row>
    <row r="372" ht="15.75" customHeight="1">
      <c r="E372" s="4"/>
      <c r="G372" s="4"/>
    </row>
    <row r="373" ht="15.75" customHeight="1">
      <c r="E373" s="4"/>
      <c r="G373" s="4"/>
    </row>
    <row r="374" ht="15.75" customHeight="1">
      <c r="E374" s="4"/>
      <c r="G374" s="4"/>
    </row>
    <row r="375" ht="15.75" customHeight="1">
      <c r="E375" s="4"/>
      <c r="G375" s="4"/>
    </row>
    <row r="376" ht="15.75" customHeight="1">
      <c r="E376" s="4"/>
      <c r="G376" s="4"/>
    </row>
    <row r="377" ht="15.75" customHeight="1">
      <c r="E377" s="4"/>
      <c r="G377" s="4"/>
    </row>
    <row r="378" ht="15.75" customHeight="1">
      <c r="E378" s="4"/>
      <c r="G378" s="4"/>
    </row>
    <row r="379" ht="15.75" customHeight="1">
      <c r="E379" s="4"/>
      <c r="G379" s="4"/>
    </row>
    <row r="380" ht="15.75" customHeight="1">
      <c r="E380" s="4"/>
      <c r="G380" s="4"/>
    </row>
    <row r="381" ht="15.75" customHeight="1">
      <c r="E381" s="4"/>
      <c r="G381" s="4"/>
    </row>
    <row r="382" ht="15.75" customHeight="1">
      <c r="E382" s="4"/>
      <c r="G382" s="4"/>
    </row>
    <row r="383" ht="15.75" customHeight="1">
      <c r="E383" s="4"/>
      <c r="G383" s="4"/>
    </row>
    <row r="384" ht="15.75" customHeight="1">
      <c r="E384" s="4"/>
      <c r="G384" s="4"/>
    </row>
    <row r="385" ht="15.75" customHeight="1">
      <c r="E385" s="4"/>
      <c r="G385" s="4"/>
    </row>
    <row r="386" ht="15.75" customHeight="1">
      <c r="E386" s="4"/>
      <c r="G386" s="4"/>
    </row>
    <row r="387" ht="15.75" customHeight="1">
      <c r="E387" s="4"/>
      <c r="G387" s="4"/>
    </row>
    <row r="388" ht="15.75" customHeight="1">
      <c r="E388" s="4"/>
      <c r="G388" s="4"/>
    </row>
    <row r="389" ht="15.75" customHeight="1">
      <c r="E389" s="4"/>
      <c r="G389" s="4"/>
    </row>
    <row r="390" ht="15.75" customHeight="1">
      <c r="E390" s="4"/>
      <c r="G390" s="4"/>
    </row>
    <row r="391" ht="15.75" customHeight="1">
      <c r="E391" s="4"/>
      <c r="G391" s="4"/>
    </row>
    <row r="392" ht="15.75" customHeight="1">
      <c r="E392" s="4"/>
      <c r="G392" s="4"/>
    </row>
    <row r="393" ht="15.75" customHeight="1">
      <c r="E393" s="4"/>
      <c r="G393" s="4"/>
    </row>
    <row r="394" ht="15.75" customHeight="1">
      <c r="E394" s="4"/>
      <c r="G394" s="4"/>
    </row>
    <row r="395" ht="15.75" customHeight="1">
      <c r="E395" s="4"/>
      <c r="G395" s="4"/>
    </row>
    <row r="396" ht="15.75" customHeight="1">
      <c r="E396" s="4"/>
      <c r="G396" s="4"/>
    </row>
    <row r="397" ht="15.75" customHeight="1">
      <c r="E397" s="4"/>
      <c r="G397" s="4"/>
    </row>
    <row r="398" ht="15.75" customHeight="1">
      <c r="E398" s="4"/>
      <c r="G398" s="4"/>
    </row>
    <row r="399" ht="15.75" customHeight="1">
      <c r="E399" s="4"/>
      <c r="G399" s="4"/>
    </row>
    <row r="400" ht="15.75" customHeight="1">
      <c r="E400" s="4"/>
      <c r="G400" s="4"/>
    </row>
    <row r="401" ht="15.75" customHeight="1">
      <c r="E401" s="4"/>
      <c r="G401" s="4"/>
    </row>
    <row r="402" ht="15.75" customHeight="1">
      <c r="E402" s="4"/>
      <c r="G402" s="4"/>
    </row>
    <row r="403" ht="15.75" customHeight="1">
      <c r="E403" s="4"/>
      <c r="G403" s="4"/>
    </row>
    <row r="404" ht="15.75" customHeight="1">
      <c r="E404" s="4"/>
      <c r="G404" s="4"/>
    </row>
    <row r="405" ht="15.75" customHeight="1">
      <c r="E405" s="4"/>
      <c r="G405" s="4"/>
    </row>
    <row r="406" ht="15.75" customHeight="1">
      <c r="E406" s="4"/>
      <c r="G406" s="4"/>
    </row>
    <row r="407" ht="15.75" customHeight="1">
      <c r="E407" s="4"/>
      <c r="G407" s="4"/>
    </row>
    <row r="408" ht="15.75" customHeight="1">
      <c r="E408" s="4"/>
      <c r="G408" s="4"/>
    </row>
    <row r="409" ht="15.75" customHeight="1">
      <c r="E409" s="4"/>
      <c r="G409" s="4"/>
    </row>
    <row r="410" ht="15.75" customHeight="1">
      <c r="E410" s="4"/>
      <c r="G410" s="4"/>
    </row>
    <row r="411" ht="15.75" customHeight="1">
      <c r="E411" s="4"/>
      <c r="G411" s="4"/>
    </row>
    <row r="412" ht="15.75" customHeight="1">
      <c r="E412" s="4"/>
      <c r="G412" s="4"/>
    </row>
    <row r="413" ht="15.75" customHeight="1">
      <c r="E413" s="4"/>
      <c r="G413" s="4"/>
    </row>
    <row r="414" ht="15.75" customHeight="1">
      <c r="E414" s="4"/>
      <c r="G414" s="4"/>
    </row>
    <row r="415" ht="15.75" customHeight="1">
      <c r="E415" s="4"/>
      <c r="G415" s="4"/>
    </row>
    <row r="416" ht="15.75" customHeight="1">
      <c r="E416" s="4"/>
      <c r="G416" s="4"/>
    </row>
    <row r="417" ht="15.75" customHeight="1">
      <c r="E417" s="4"/>
      <c r="G417" s="4"/>
    </row>
    <row r="418" ht="15.75" customHeight="1">
      <c r="E418" s="4"/>
      <c r="G418" s="4"/>
    </row>
    <row r="419" ht="15.75" customHeight="1">
      <c r="E419" s="4"/>
      <c r="G419" s="4"/>
    </row>
    <row r="420" ht="15.75" customHeight="1">
      <c r="E420" s="4"/>
      <c r="G420" s="4"/>
    </row>
    <row r="421" ht="15.75" customHeight="1">
      <c r="E421" s="4"/>
      <c r="G421" s="4"/>
    </row>
    <row r="422" ht="15.75" customHeight="1">
      <c r="E422" s="4"/>
      <c r="G422" s="4"/>
    </row>
    <row r="423" ht="15.75" customHeight="1">
      <c r="E423" s="4"/>
      <c r="G423" s="4"/>
    </row>
    <row r="424" ht="15.75" customHeight="1">
      <c r="E424" s="4"/>
      <c r="G424" s="4"/>
    </row>
    <row r="425" ht="15.75" customHeight="1">
      <c r="E425" s="4"/>
      <c r="G425" s="4"/>
    </row>
    <row r="426" ht="15.75" customHeight="1">
      <c r="E426" s="4"/>
      <c r="G426" s="4"/>
    </row>
    <row r="427" ht="15.75" customHeight="1">
      <c r="E427" s="4"/>
      <c r="G427" s="4"/>
    </row>
    <row r="428" ht="15.75" customHeight="1">
      <c r="E428" s="4"/>
      <c r="G428" s="4"/>
    </row>
    <row r="429" ht="15.75" customHeight="1">
      <c r="E429" s="4"/>
      <c r="G429" s="4"/>
    </row>
    <row r="430" ht="15.75" customHeight="1">
      <c r="E430" s="4"/>
      <c r="G430" s="4"/>
    </row>
    <row r="431" ht="15.75" customHeight="1">
      <c r="E431" s="4"/>
      <c r="G431" s="4"/>
    </row>
    <row r="432" ht="15.75" customHeight="1">
      <c r="E432" s="4"/>
      <c r="G432" s="4"/>
    </row>
    <row r="433" ht="15.75" customHeight="1">
      <c r="E433" s="4"/>
      <c r="G433" s="4"/>
    </row>
    <row r="434" ht="15.75" customHeight="1">
      <c r="E434" s="4"/>
      <c r="G434" s="4"/>
    </row>
    <row r="435" ht="15.75" customHeight="1">
      <c r="E435" s="4"/>
      <c r="G435" s="4"/>
    </row>
    <row r="436" ht="15.75" customHeight="1">
      <c r="E436" s="4"/>
      <c r="G436" s="4"/>
    </row>
    <row r="437" ht="15.75" customHeight="1">
      <c r="E437" s="4"/>
      <c r="G437" s="4"/>
    </row>
    <row r="438" ht="15.75" customHeight="1">
      <c r="E438" s="4"/>
      <c r="G438" s="4"/>
    </row>
    <row r="439" ht="15.75" customHeight="1">
      <c r="E439" s="4"/>
      <c r="G439" s="4"/>
    </row>
    <row r="440" ht="15.75" customHeight="1">
      <c r="E440" s="4"/>
      <c r="G440" s="4"/>
    </row>
    <row r="441" ht="15.75" customHeight="1">
      <c r="E441" s="4"/>
      <c r="G441" s="4"/>
    </row>
    <row r="442" ht="15.75" customHeight="1">
      <c r="E442" s="4"/>
      <c r="G442" s="4"/>
    </row>
    <row r="443" ht="15.75" customHeight="1">
      <c r="E443" s="4"/>
      <c r="G443" s="4"/>
    </row>
    <row r="444" ht="15.75" customHeight="1">
      <c r="E444" s="4"/>
      <c r="G444" s="4"/>
    </row>
    <row r="445" ht="15.75" customHeight="1">
      <c r="E445" s="4"/>
      <c r="G445" s="4"/>
    </row>
    <row r="446" ht="15.75" customHeight="1">
      <c r="E446" s="4"/>
      <c r="G446" s="4"/>
    </row>
    <row r="447" ht="15.75" customHeight="1">
      <c r="E447" s="4"/>
      <c r="G447" s="4"/>
    </row>
    <row r="448" ht="15.75" customHeight="1">
      <c r="E448" s="4"/>
      <c r="G448" s="4"/>
    </row>
    <row r="449" ht="15.75" customHeight="1">
      <c r="E449" s="4"/>
      <c r="G449" s="4"/>
    </row>
    <row r="450" ht="15.75" customHeight="1">
      <c r="E450" s="4"/>
      <c r="G450" s="4"/>
    </row>
    <row r="451" ht="15.75" customHeight="1">
      <c r="E451" s="4"/>
      <c r="G451" s="4"/>
    </row>
    <row r="452" ht="15.75" customHeight="1">
      <c r="E452" s="4"/>
      <c r="G452" s="4"/>
    </row>
    <row r="453" ht="15.75" customHeight="1">
      <c r="E453" s="4"/>
      <c r="G453" s="4"/>
    </row>
    <row r="454" ht="15.75" customHeight="1">
      <c r="E454" s="4"/>
      <c r="G454" s="4"/>
    </row>
    <row r="455" ht="15.75" customHeight="1">
      <c r="E455" s="4"/>
      <c r="G455" s="4"/>
    </row>
    <row r="456" ht="15.75" customHeight="1">
      <c r="E456" s="4"/>
      <c r="G456" s="4"/>
    </row>
    <row r="457" ht="15.75" customHeight="1">
      <c r="E457" s="4"/>
      <c r="G457" s="4"/>
    </row>
    <row r="458" ht="15.75" customHeight="1">
      <c r="E458" s="4"/>
      <c r="G458" s="4"/>
    </row>
    <row r="459" ht="15.75" customHeight="1">
      <c r="E459" s="4"/>
      <c r="G459" s="4"/>
    </row>
    <row r="460" ht="15.75" customHeight="1">
      <c r="E460" s="4"/>
      <c r="G460" s="4"/>
    </row>
    <row r="461" ht="15.75" customHeight="1">
      <c r="E461" s="4"/>
      <c r="G461" s="4"/>
    </row>
    <row r="462" ht="15.75" customHeight="1">
      <c r="E462" s="4"/>
      <c r="G462" s="4"/>
    </row>
    <row r="463" ht="15.75" customHeight="1">
      <c r="E463" s="4"/>
      <c r="G463" s="4"/>
    </row>
    <row r="464" ht="15.75" customHeight="1">
      <c r="E464" s="4"/>
      <c r="G464" s="4"/>
    </row>
    <row r="465" ht="15.75" customHeight="1">
      <c r="E465" s="4"/>
      <c r="G465" s="4"/>
    </row>
    <row r="466" ht="15.75" customHeight="1">
      <c r="E466" s="4"/>
      <c r="G466" s="4"/>
    </row>
    <row r="467" ht="15.75" customHeight="1">
      <c r="E467" s="4"/>
      <c r="G467" s="4"/>
    </row>
    <row r="468" ht="15.75" customHeight="1">
      <c r="E468" s="4"/>
      <c r="G468" s="4"/>
    </row>
    <row r="469" ht="15.75" customHeight="1">
      <c r="E469" s="4"/>
      <c r="G469" s="4"/>
    </row>
    <row r="470" ht="15.75" customHeight="1">
      <c r="E470" s="4"/>
      <c r="G470" s="4"/>
    </row>
    <row r="471" ht="15.75" customHeight="1">
      <c r="E471" s="4"/>
      <c r="G471" s="4"/>
    </row>
    <row r="472" ht="15.75" customHeight="1">
      <c r="E472" s="4"/>
      <c r="G472" s="4"/>
    </row>
    <row r="473" ht="15.75" customHeight="1">
      <c r="E473" s="4"/>
      <c r="G473" s="4"/>
    </row>
    <row r="474" ht="15.75" customHeight="1">
      <c r="E474" s="4"/>
      <c r="G474" s="4"/>
    </row>
    <row r="475" ht="15.75" customHeight="1">
      <c r="E475" s="4"/>
      <c r="G475" s="4"/>
    </row>
    <row r="476" ht="15.75" customHeight="1">
      <c r="E476" s="4"/>
      <c r="G476" s="4"/>
    </row>
    <row r="477" ht="15.75" customHeight="1">
      <c r="E477" s="4"/>
      <c r="G477" s="4"/>
    </row>
    <row r="478" ht="15.75" customHeight="1">
      <c r="E478" s="4"/>
      <c r="G478" s="4"/>
    </row>
    <row r="479" ht="15.75" customHeight="1">
      <c r="E479" s="4"/>
      <c r="G479" s="4"/>
    </row>
    <row r="480" ht="15.75" customHeight="1">
      <c r="E480" s="4"/>
      <c r="G480" s="4"/>
    </row>
    <row r="481" ht="15.75" customHeight="1">
      <c r="E481" s="4"/>
      <c r="G481" s="4"/>
    </row>
    <row r="482" ht="15.75" customHeight="1">
      <c r="E482" s="4"/>
      <c r="G482" s="4"/>
    </row>
    <row r="483" ht="15.75" customHeight="1">
      <c r="E483" s="4"/>
      <c r="G483" s="4"/>
    </row>
    <row r="484" ht="15.75" customHeight="1">
      <c r="E484" s="4"/>
      <c r="G484" s="4"/>
    </row>
    <row r="485" ht="15.75" customHeight="1">
      <c r="E485" s="4"/>
      <c r="G485" s="4"/>
    </row>
    <row r="486" ht="15.75" customHeight="1">
      <c r="E486" s="4"/>
      <c r="G486" s="4"/>
    </row>
    <row r="487" ht="15.75" customHeight="1">
      <c r="E487" s="4"/>
      <c r="G487" s="4"/>
    </row>
    <row r="488" ht="15.75" customHeight="1">
      <c r="E488" s="4"/>
      <c r="G488" s="4"/>
    </row>
    <row r="489" ht="15.75" customHeight="1">
      <c r="E489" s="4"/>
      <c r="G489" s="4"/>
    </row>
    <row r="490" ht="15.75" customHeight="1">
      <c r="E490" s="4"/>
      <c r="G490" s="4"/>
    </row>
    <row r="491" ht="15.75" customHeight="1">
      <c r="E491" s="4"/>
      <c r="G491" s="4"/>
    </row>
    <row r="492" ht="15.75" customHeight="1">
      <c r="E492" s="4"/>
      <c r="G492" s="4"/>
    </row>
    <row r="493" ht="15.75" customHeight="1">
      <c r="E493" s="4"/>
      <c r="G493" s="4"/>
    </row>
    <row r="494" ht="15.75" customHeight="1">
      <c r="E494" s="4"/>
      <c r="G494" s="4"/>
    </row>
    <row r="495" ht="15.75" customHeight="1">
      <c r="E495" s="4"/>
      <c r="G495" s="4"/>
    </row>
    <row r="496" ht="15.75" customHeight="1">
      <c r="E496" s="4"/>
      <c r="G496" s="4"/>
    </row>
    <row r="497" ht="15.75" customHeight="1">
      <c r="E497" s="4"/>
      <c r="G497" s="4"/>
    </row>
    <row r="498" ht="15.75" customHeight="1">
      <c r="E498" s="4"/>
      <c r="G498" s="4"/>
    </row>
    <row r="499" ht="15.75" customHeight="1">
      <c r="E499" s="4"/>
      <c r="G499" s="4"/>
    </row>
    <row r="500" ht="15.75" customHeight="1">
      <c r="E500" s="4"/>
      <c r="G500" s="4"/>
    </row>
    <row r="501" ht="15.75" customHeight="1">
      <c r="E501" s="4"/>
      <c r="G501" s="4"/>
    </row>
    <row r="502" ht="15.75" customHeight="1">
      <c r="E502" s="4"/>
      <c r="G502" s="4"/>
    </row>
    <row r="503" ht="15.75" customHeight="1">
      <c r="E503" s="4"/>
      <c r="G503" s="4"/>
    </row>
    <row r="504" ht="15.75" customHeight="1">
      <c r="E504" s="4"/>
      <c r="G504" s="4"/>
    </row>
    <row r="505" ht="15.75" customHeight="1">
      <c r="E505" s="4"/>
      <c r="G505" s="4"/>
    </row>
    <row r="506" ht="15.75" customHeight="1">
      <c r="E506" s="4"/>
      <c r="G506" s="4"/>
    </row>
    <row r="507" ht="15.75" customHeight="1">
      <c r="E507" s="4"/>
      <c r="G507" s="4"/>
    </row>
    <row r="508" ht="15.75" customHeight="1">
      <c r="E508" s="4"/>
      <c r="G508" s="4"/>
    </row>
    <row r="509" ht="15.75" customHeight="1">
      <c r="E509" s="4"/>
      <c r="G509" s="4"/>
    </row>
    <row r="510" ht="15.75" customHeight="1">
      <c r="E510" s="4"/>
      <c r="G510" s="4"/>
    </row>
    <row r="511" ht="15.75" customHeight="1">
      <c r="E511" s="4"/>
      <c r="G511" s="4"/>
    </row>
    <row r="512" ht="15.75" customHeight="1">
      <c r="E512" s="4"/>
      <c r="G512" s="4"/>
    </row>
    <row r="513" ht="15.75" customHeight="1">
      <c r="E513" s="4"/>
      <c r="G513" s="4"/>
    </row>
    <row r="514" ht="15.75" customHeight="1">
      <c r="E514" s="4"/>
      <c r="G514" s="4"/>
    </row>
    <row r="515" ht="15.75" customHeight="1">
      <c r="E515" s="4"/>
      <c r="G515" s="4"/>
    </row>
    <row r="516" ht="15.75" customHeight="1">
      <c r="E516" s="4"/>
      <c r="G516" s="4"/>
    </row>
    <row r="517" ht="15.75" customHeight="1">
      <c r="E517" s="4"/>
      <c r="G517" s="4"/>
    </row>
    <row r="518" ht="15.75" customHeight="1">
      <c r="E518" s="4"/>
      <c r="G518" s="4"/>
    </row>
    <row r="519" ht="15.75" customHeight="1">
      <c r="E519" s="4"/>
      <c r="G519" s="4"/>
    </row>
    <row r="520" ht="15.75" customHeight="1">
      <c r="E520" s="4"/>
      <c r="G520" s="4"/>
    </row>
    <row r="521" ht="15.75" customHeight="1">
      <c r="E521" s="4"/>
      <c r="G521" s="4"/>
    </row>
    <row r="522" ht="15.75" customHeight="1">
      <c r="E522" s="4"/>
      <c r="G522" s="4"/>
    </row>
    <row r="523" ht="15.75" customHeight="1">
      <c r="E523" s="4"/>
      <c r="G523" s="4"/>
    </row>
    <row r="524" ht="15.75" customHeight="1">
      <c r="E524" s="4"/>
      <c r="G524" s="4"/>
    </row>
    <row r="525" ht="15.75" customHeight="1">
      <c r="E525" s="4"/>
      <c r="G525" s="4"/>
    </row>
    <row r="526" ht="15.75" customHeight="1">
      <c r="E526" s="4"/>
      <c r="G526" s="4"/>
    </row>
    <row r="527" ht="15.75" customHeight="1">
      <c r="E527" s="4"/>
      <c r="G527" s="4"/>
    </row>
    <row r="528" ht="15.75" customHeight="1">
      <c r="E528" s="4"/>
      <c r="G528" s="4"/>
    </row>
    <row r="529" ht="15.75" customHeight="1">
      <c r="E529" s="4"/>
      <c r="G529" s="4"/>
    </row>
    <row r="530" ht="15.75" customHeight="1">
      <c r="E530" s="4"/>
      <c r="G530" s="4"/>
    </row>
    <row r="531" ht="15.75" customHeight="1">
      <c r="E531" s="4"/>
      <c r="G531" s="4"/>
    </row>
    <row r="532" ht="15.75" customHeight="1">
      <c r="E532" s="4"/>
      <c r="G532" s="4"/>
    </row>
    <row r="533" ht="15.75" customHeight="1">
      <c r="E533" s="4"/>
      <c r="G533" s="4"/>
    </row>
    <row r="534" ht="15.75" customHeight="1">
      <c r="E534" s="4"/>
      <c r="G534" s="4"/>
    </row>
    <row r="535" ht="15.75" customHeight="1">
      <c r="E535" s="4"/>
      <c r="G535" s="4"/>
    </row>
    <row r="536" ht="15.75" customHeight="1">
      <c r="E536" s="4"/>
      <c r="G536" s="4"/>
    </row>
    <row r="537" ht="15.75" customHeight="1">
      <c r="E537" s="4"/>
      <c r="G537" s="4"/>
    </row>
    <row r="538" ht="15.75" customHeight="1">
      <c r="E538" s="4"/>
      <c r="G538" s="4"/>
    </row>
    <row r="539" ht="15.75" customHeight="1">
      <c r="E539" s="4"/>
      <c r="G539" s="4"/>
    </row>
    <row r="540" ht="15.75" customHeight="1">
      <c r="E540" s="4"/>
      <c r="G540" s="4"/>
    </row>
    <row r="541" ht="15.75" customHeight="1">
      <c r="E541" s="4"/>
      <c r="G541" s="4"/>
    </row>
    <row r="542" ht="15.75" customHeight="1">
      <c r="E542" s="4"/>
      <c r="G542" s="4"/>
    </row>
    <row r="543" ht="15.75" customHeight="1">
      <c r="E543" s="4"/>
      <c r="G543" s="4"/>
    </row>
    <row r="544" ht="15.75" customHeight="1">
      <c r="E544" s="4"/>
      <c r="G544" s="4"/>
    </row>
    <row r="545" ht="15.75" customHeight="1">
      <c r="E545" s="4"/>
      <c r="G545" s="4"/>
    </row>
    <row r="546" ht="15.75" customHeight="1">
      <c r="E546" s="4"/>
      <c r="G546" s="4"/>
    </row>
    <row r="547" ht="15.75" customHeight="1">
      <c r="E547" s="4"/>
      <c r="G547" s="4"/>
    </row>
    <row r="548" ht="15.75" customHeight="1">
      <c r="E548" s="4"/>
      <c r="G548" s="4"/>
    </row>
    <row r="549" ht="15.75" customHeight="1">
      <c r="E549" s="4"/>
      <c r="G549" s="4"/>
    </row>
    <row r="550" ht="15.75" customHeight="1">
      <c r="E550" s="4"/>
      <c r="G550" s="4"/>
    </row>
    <row r="551" ht="15.75" customHeight="1">
      <c r="E551" s="4"/>
      <c r="G551" s="4"/>
    </row>
    <row r="552" ht="15.75" customHeight="1">
      <c r="E552" s="4"/>
      <c r="G552" s="4"/>
    </row>
    <row r="553" ht="15.75" customHeight="1">
      <c r="E553" s="4"/>
      <c r="G553" s="4"/>
    </row>
    <row r="554" ht="15.75" customHeight="1">
      <c r="E554" s="4"/>
      <c r="G554" s="4"/>
    </row>
    <row r="555" ht="15.75" customHeight="1">
      <c r="E555" s="4"/>
      <c r="G555" s="4"/>
    </row>
    <row r="556" ht="15.75" customHeight="1">
      <c r="E556" s="4"/>
      <c r="G556" s="4"/>
    </row>
    <row r="557" ht="15.75" customHeight="1">
      <c r="E557" s="4"/>
      <c r="G557" s="4"/>
    </row>
    <row r="558" ht="15.75" customHeight="1">
      <c r="E558" s="4"/>
      <c r="G558" s="4"/>
    </row>
    <row r="559" ht="15.75" customHeight="1">
      <c r="E559" s="4"/>
      <c r="G559" s="4"/>
    </row>
    <row r="560" ht="15.75" customHeight="1">
      <c r="E560" s="4"/>
      <c r="G560" s="4"/>
    </row>
    <row r="561" ht="15.75" customHeight="1">
      <c r="E561" s="4"/>
      <c r="G561" s="4"/>
    </row>
    <row r="562" ht="15.75" customHeight="1">
      <c r="E562" s="4"/>
      <c r="G562" s="4"/>
    </row>
    <row r="563" ht="15.75" customHeight="1">
      <c r="E563" s="4"/>
      <c r="G563" s="4"/>
    </row>
    <row r="564" ht="15.75" customHeight="1">
      <c r="E564" s="4"/>
      <c r="G564" s="4"/>
    </row>
    <row r="565" ht="15.75" customHeight="1">
      <c r="E565" s="4"/>
      <c r="G565" s="4"/>
    </row>
    <row r="566" ht="15.75" customHeight="1">
      <c r="E566" s="4"/>
      <c r="G566" s="4"/>
    </row>
    <row r="567" ht="15.75" customHeight="1">
      <c r="E567" s="4"/>
      <c r="G567" s="4"/>
    </row>
    <row r="568" ht="15.75" customHeight="1">
      <c r="E568" s="4"/>
      <c r="G568" s="4"/>
    </row>
    <row r="569" ht="15.75" customHeight="1">
      <c r="E569" s="4"/>
      <c r="G569" s="4"/>
    </row>
    <row r="570" ht="15.75" customHeight="1">
      <c r="E570" s="4"/>
      <c r="G570" s="4"/>
    </row>
    <row r="571" ht="15.75" customHeight="1">
      <c r="E571" s="4"/>
      <c r="G571" s="4"/>
    </row>
    <row r="572" ht="15.75" customHeight="1">
      <c r="E572" s="4"/>
      <c r="G572" s="4"/>
    </row>
    <row r="573" ht="15.75" customHeight="1">
      <c r="E573" s="4"/>
      <c r="G573" s="4"/>
    </row>
    <row r="574" ht="15.75" customHeight="1">
      <c r="E574" s="4"/>
      <c r="G574" s="4"/>
    </row>
    <row r="575" ht="15.75" customHeight="1">
      <c r="E575" s="4"/>
      <c r="G575" s="4"/>
    </row>
    <row r="576" ht="15.75" customHeight="1">
      <c r="E576" s="4"/>
      <c r="G576" s="4"/>
    </row>
    <row r="577" ht="15.75" customHeight="1">
      <c r="E577" s="4"/>
      <c r="G577" s="4"/>
    </row>
    <row r="578" ht="15.75" customHeight="1">
      <c r="E578" s="4"/>
      <c r="G578" s="4"/>
    </row>
    <row r="579" ht="15.75" customHeight="1">
      <c r="E579" s="4"/>
      <c r="G579" s="4"/>
    </row>
    <row r="580" ht="15.75" customHeight="1">
      <c r="E580" s="4"/>
      <c r="G580" s="4"/>
    </row>
    <row r="581" ht="15.75" customHeight="1">
      <c r="E581" s="4"/>
      <c r="G581" s="4"/>
    </row>
    <row r="582" ht="15.75" customHeight="1">
      <c r="E582" s="4"/>
      <c r="G582" s="4"/>
    </row>
    <row r="583" ht="15.75" customHeight="1">
      <c r="E583" s="4"/>
      <c r="G583" s="4"/>
    </row>
    <row r="584" ht="15.75" customHeight="1">
      <c r="E584" s="4"/>
      <c r="G584" s="4"/>
    </row>
    <row r="585" ht="15.75" customHeight="1">
      <c r="E585" s="4"/>
      <c r="G585" s="4"/>
    </row>
    <row r="586" ht="15.75" customHeight="1">
      <c r="E586" s="4"/>
      <c r="G586" s="4"/>
    </row>
    <row r="587" ht="15.75" customHeight="1">
      <c r="E587" s="4"/>
      <c r="G587" s="4"/>
    </row>
    <row r="588" ht="15.75" customHeight="1">
      <c r="E588" s="4"/>
      <c r="G588" s="4"/>
    </row>
    <row r="589" ht="15.75" customHeight="1">
      <c r="E589" s="4"/>
      <c r="G589" s="4"/>
    </row>
    <row r="590" ht="15.75" customHeight="1">
      <c r="E590" s="4"/>
      <c r="G590" s="4"/>
    </row>
    <row r="591" ht="15.75" customHeight="1">
      <c r="E591" s="4"/>
      <c r="G591" s="4"/>
    </row>
    <row r="592" ht="15.75" customHeight="1">
      <c r="E592" s="4"/>
      <c r="G592" s="4"/>
    </row>
    <row r="593" ht="15.75" customHeight="1">
      <c r="E593" s="4"/>
      <c r="G593" s="4"/>
    </row>
    <row r="594" ht="15.75" customHeight="1">
      <c r="E594" s="4"/>
      <c r="G594" s="4"/>
    </row>
    <row r="595" ht="15.75" customHeight="1">
      <c r="E595" s="4"/>
      <c r="G595" s="4"/>
    </row>
    <row r="596" ht="15.75" customHeight="1">
      <c r="E596" s="4"/>
      <c r="G596" s="4"/>
    </row>
    <row r="597" ht="15.75" customHeight="1">
      <c r="E597" s="4"/>
      <c r="G597" s="4"/>
    </row>
    <row r="598" ht="15.75" customHeight="1">
      <c r="E598" s="4"/>
      <c r="G598" s="4"/>
    </row>
    <row r="599" ht="15.75" customHeight="1">
      <c r="E599" s="4"/>
      <c r="G599" s="4"/>
    </row>
    <row r="600" ht="15.75" customHeight="1">
      <c r="E600" s="4"/>
      <c r="G600" s="4"/>
    </row>
    <row r="601" ht="15.75" customHeight="1">
      <c r="E601" s="4"/>
      <c r="G601" s="4"/>
    </row>
    <row r="602" ht="15.75" customHeight="1">
      <c r="E602" s="4"/>
      <c r="G602" s="4"/>
    </row>
    <row r="603" ht="15.75" customHeight="1">
      <c r="E603" s="4"/>
      <c r="G603" s="4"/>
    </row>
    <row r="604" ht="15.75" customHeight="1">
      <c r="E604" s="4"/>
      <c r="G604" s="4"/>
    </row>
    <row r="605" ht="15.75" customHeight="1">
      <c r="E605" s="4"/>
      <c r="G605" s="4"/>
    </row>
    <row r="606" ht="15.75" customHeight="1">
      <c r="E606" s="4"/>
      <c r="G606" s="4"/>
    </row>
    <row r="607" ht="15.75" customHeight="1">
      <c r="E607" s="4"/>
      <c r="G607" s="4"/>
    </row>
    <row r="608" ht="15.75" customHeight="1">
      <c r="E608" s="4"/>
      <c r="G608" s="4"/>
    </row>
    <row r="609" ht="15.75" customHeight="1">
      <c r="E609" s="4"/>
      <c r="G609" s="4"/>
    </row>
    <row r="610" ht="15.75" customHeight="1">
      <c r="E610" s="4"/>
      <c r="G610" s="4"/>
    </row>
    <row r="611" ht="15.75" customHeight="1">
      <c r="E611" s="4"/>
      <c r="G611" s="4"/>
    </row>
    <row r="612" ht="15.75" customHeight="1">
      <c r="E612" s="4"/>
      <c r="G612" s="4"/>
    </row>
    <row r="613" ht="15.75" customHeight="1">
      <c r="E613" s="4"/>
      <c r="G613" s="4"/>
    </row>
    <row r="614" ht="15.75" customHeight="1">
      <c r="E614" s="4"/>
      <c r="G614" s="4"/>
    </row>
    <row r="615" ht="15.75" customHeight="1">
      <c r="E615" s="4"/>
      <c r="G615" s="4"/>
    </row>
    <row r="616" ht="15.75" customHeight="1">
      <c r="E616" s="4"/>
      <c r="G616" s="4"/>
    </row>
    <row r="617" ht="15.75" customHeight="1">
      <c r="E617" s="4"/>
      <c r="G617" s="4"/>
    </row>
    <row r="618" ht="15.75" customHeight="1">
      <c r="E618" s="4"/>
      <c r="G618" s="4"/>
    </row>
    <row r="619" ht="15.75" customHeight="1">
      <c r="E619" s="4"/>
      <c r="G619" s="4"/>
    </row>
    <row r="620" ht="15.75" customHeight="1">
      <c r="E620" s="4"/>
      <c r="G620" s="4"/>
    </row>
    <row r="621" ht="15.75" customHeight="1">
      <c r="E621" s="4"/>
      <c r="G621" s="4"/>
    </row>
    <row r="622" ht="15.75" customHeight="1">
      <c r="E622" s="4"/>
      <c r="G622" s="4"/>
    </row>
    <row r="623" ht="15.75" customHeight="1">
      <c r="E623" s="4"/>
      <c r="G623" s="4"/>
    </row>
    <row r="624" ht="15.75" customHeight="1">
      <c r="E624" s="4"/>
      <c r="G624" s="4"/>
    </row>
    <row r="625" ht="15.75" customHeight="1">
      <c r="E625" s="4"/>
      <c r="G625" s="4"/>
    </row>
    <row r="626" ht="15.75" customHeight="1">
      <c r="E626" s="4"/>
      <c r="G626" s="4"/>
    </row>
    <row r="627" ht="15.75" customHeight="1">
      <c r="E627" s="4"/>
      <c r="G627" s="4"/>
    </row>
    <row r="628" ht="15.75" customHeight="1">
      <c r="E628" s="4"/>
      <c r="G628" s="4"/>
    </row>
    <row r="629" ht="15.75" customHeight="1">
      <c r="E629" s="4"/>
      <c r="G629" s="4"/>
    </row>
    <row r="630" ht="15.75" customHeight="1">
      <c r="E630" s="4"/>
      <c r="G630" s="4"/>
    </row>
    <row r="631" ht="15.75" customHeight="1">
      <c r="E631" s="4"/>
      <c r="G631" s="4"/>
    </row>
    <row r="632" ht="15.75" customHeight="1">
      <c r="E632" s="4"/>
      <c r="G632" s="4"/>
    </row>
    <row r="633" ht="15.75" customHeight="1">
      <c r="E633" s="4"/>
      <c r="G633" s="4"/>
    </row>
    <row r="634" ht="15.75" customHeight="1">
      <c r="E634" s="4"/>
      <c r="G634" s="4"/>
    </row>
    <row r="635" ht="15.75" customHeight="1">
      <c r="E635" s="4"/>
      <c r="G635" s="4"/>
    </row>
    <row r="636" ht="15.75" customHeight="1">
      <c r="E636" s="4"/>
      <c r="G636" s="4"/>
    </row>
    <row r="637" ht="15.75" customHeight="1">
      <c r="E637" s="4"/>
      <c r="G637" s="4"/>
    </row>
    <row r="638" ht="15.75" customHeight="1">
      <c r="E638" s="4"/>
      <c r="G638" s="4"/>
    </row>
    <row r="639" ht="15.75" customHeight="1">
      <c r="E639" s="4"/>
      <c r="G639" s="4"/>
    </row>
    <row r="640" ht="15.75" customHeight="1">
      <c r="E640" s="4"/>
      <c r="G640" s="4"/>
    </row>
    <row r="641" ht="15.75" customHeight="1">
      <c r="E641" s="4"/>
      <c r="G641" s="4"/>
    </row>
    <row r="642" ht="15.75" customHeight="1">
      <c r="E642" s="4"/>
      <c r="G642" s="4"/>
    </row>
    <row r="643" ht="15.75" customHeight="1">
      <c r="E643" s="4"/>
      <c r="G643" s="4"/>
    </row>
    <row r="644" ht="15.75" customHeight="1">
      <c r="E644" s="4"/>
      <c r="G644" s="4"/>
    </row>
    <row r="645" ht="15.75" customHeight="1">
      <c r="E645" s="4"/>
      <c r="G645" s="4"/>
    </row>
    <row r="646" ht="15.75" customHeight="1">
      <c r="E646" s="4"/>
      <c r="G646" s="4"/>
    </row>
    <row r="647" ht="15.75" customHeight="1">
      <c r="E647" s="4"/>
      <c r="G647" s="4"/>
    </row>
    <row r="648" ht="15.75" customHeight="1">
      <c r="E648" s="4"/>
      <c r="G648" s="4"/>
    </row>
    <row r="649" ht="15.75" customHeight="1">
      <c r="E649" s="4"/>
      <c r="G649" s="4"/>
    </row>
    <row r="650" ht="15.75" customHeight="1">
      <c r="E650" s="4"/>
      <c r="G650" s="4"/>
    </row>
    <row r="651" ht="15.75" customHeight="1">
      <c r="E651" s="4"/>
      <c r="G651" s="4"/>
    </row>
    <row r="652" ht="15.75" customHeight="1">
      <c r="E652" s="4"/>
      <c r="G652" s="4"/>
    </row>
    <row r="653" ht="15.75" customHeight="1">
      <c r="E653" s="4"/>
      <c r="G653" s="4"/>
    </row>
    <row r="654" ht="15.75" customHeight="1">
      <c r="E654" s="4"/>
      <c r="G654" s="4"/>
    </row>
    <row r="655" ht="15.75" customHeight="1">
      <c r="E655" s="4"/>
      <c r="G655" s="4"/>
    </row>
    <row r="656" ht="15.75" customHeight="1">
      <c r="E656" s="4"/>
      <c r="G656" s="4"/>
    </row>
    <row r="657" ht="15.75" customHeight="1">
      <c r="E657" s="4"/>
      <c r="G657" s="4"/>
    </row>
    <row r="658" ht="15.75" customHeight="1">
      <c r="E658" s="4"/>
      <c r="G658" s="4"/>
    </row>
    <row r="659" ht="15.75" customHeight="1">
      <c r="E659" s="4"/>
      <c r="G659" s="4"/>
    </row>
    <row r="660" ht="15.75" customHeight="1">
      <c r="E660" s="4"/>
      <c r="G660" s="4"/>
    </row>
    <row r="661" ht="15.75" customHeight="1">
      <c r="E661" s="4"/>
      <c r="G661" s="4"/>
    </row>
    <row r="662" ht="15.75" customHeight="1">
      <c r="E662" s="4"/>
      <c r="G662" s="4"/>
    </row>
    <row r="663" ht="15.75" customHeight="1">
      <c r="E663" s="4"/>
      <c r="G663" s="4"/>
    </row>
    <row r="664" ht="15.75" customHeight="1">
      <c r="E664" s="4"/>
      <c r="G664" s="4"/>
    </row>
    <row r="665" ht="15.75" customHeight="1">
      <c r="E665" s="4"/>
      <c r="G665" s="4"/>
    </row>
    <row r="666" ht="15.75" customHeight="1">
      <c r="E666" s="4"/>
      <c r="G666" s="4"/>
    </row>
    <row r="667" ht="15.75" customHeight="1">
      <c r="E667" s="4"/>
      <c r="G667" s="4"/>
    </row>
    <row r="668" ht="15.75" customHeight="1">
      <c r="E668" s="4"/>
      <c r="G668" s="4"/>
    </row>
    <row r="669" ht="15.75" customHeight="1">
      <c r="E669" s="4"/>
      <c r="G669" s="4"/>
    </row>
    <row r="670" ht="15.75" customHeight="1">
      <c r="E670" s="4"/>
      <c r="G670" s="4"/>
    </row>
    <row r="671" ht="15.75" customHeight="1">
      <c r="E671" s="4"/>
      <c r="G671" s="4"/>
    </row>
    <row r="672" ht="15.75" customHeight="1">
      <c r="E672" s="4"/>
      <c r="G672" s="4"/>
    </row>
    <row r="673" ht="15.75" customHeight="1">
      <c r="E673" s="4"/>
      <c r="G673" s="4"/>
    </row>
    <row r="674" ht="15.75" customHeight="1">
      <c r="E674" s="4"/>
      <c r="G674" s="4"/>
    </row>
    <row r="675" ht="15.75" customHeight="1">
      <c r="E675" s="4"/>
      <c r="G675" s="4"/>
    </row>
    <row r="676" ht="15.75" customHeight="1">
      <c r="E676" s="4"/>
      <c r="G676" s="4"/>
    </row>
    <row r="677" ht="15.75" customHeight="1">
      <c r="E677" s="4"/>
      <c r="G677" s="4"/>
    </row>
    <row r="678" ht="15.75" customHeight="1">
      <c r="E678" s="4"/>
      <c r="G678" s="4"/>
    </row>
    <row r="679" ht="15.75" customHeight="1">
      <c r="E679" s="4"/>
      <c r="G679" s="4"/>
    </row>
    <row r="680" ht="15.75" customHeight="1">
      <c r="E680" s="4"/>
      <c r="G680" s="4"/>
    </row>
    <row r="681" ht="15.75" customHeight="1">
      <c r="E681" s="4"/>
      <c r="G681" s="4"/>
    </row>
    <row r="682" ht="15.75" customHeight="1">
      <c r="E682" s="4"/>
      <c r="G682" s="4"/>
    </row>
    <row r="683" ht="15.75" customHeight="1">
      <c r="E683" s="4"/>
      <c r="G683" s="4"/>
    </row>
    <row r="684" ht="15.75" customHeight="1">
      <c r="E684" s="4"/>
      <c r="G684" s="4"/>
    </row>
    <row r="685" ht="15.75" customHeight="1">
      <c r="E685" s="4"/>
      <c r="G685" s="4"/>
    </row>
    <row r="686" ht="15.75" customHeight="1">
      <c r="E686" s="4"/>
      <c r="G686" s="4"/>
    </row>
    <row r="687" ht="15.75" customHeight="1">
      <c r="E687" s="4"/>
      <c r="G687" s="4"/>
    </row>
    <row r="688" ht="15.75" customHeight="1">
      <c r="E688" s="4"/>
      <c r="G688" s="4"/>
    </row>
    <row r="689" ht="15.75" customHeight="1">
      <c r="E689" s="4"/>
      <c r="G689" s="4"/>
    </row>
    <row r="690" ht="15.75" customHeight="1">
      <c r="E690" s="4"/>
      <c r="G690" s="4"/>
    </row>
    <row r="691" ht="15.75" customHeight="1">
      <c r="E691" s="4"/>
      <c r="G691" s="4"/>
    </row>
    <row r="692" ht="15.75" customHeight="1">
      <c r="E692" s="4"/>
      <c r="G692" s="4"/>
    </row>
    <row r="693" ht="15.75" customHeight="1">
      <c r="E693" s="4"/>
      <c r="G693" s="4"/>
    </row>
    <row r="694" ht="15.75" customHeight="1">
      <c r="E694" s="4"/>
      <c r="G694" s="4"/>
    </row>
    <row r="695" ht="15.75" customHeight="1">
      <c r="E695" s="4"/>
      <c r="G695" s="4"/>
    </row>
    <row r="696" ht="15.75" customHeight="1">
      <c r="E696" s="4"/>
      <c r="G696" s="4"/>
    </row>
    <row r="697" ht="15.75" customHeight="1">
      <c r="E697" s="4"/>
      <c r="G697" s="4"/>
    </row>
    <row r="698" ht="15.75" customHeight="1">
      <c r="E698" s="4"/>
      <c r="G698" s="4"/>
    </row>
    <row r="699" ht="15.75" customHeight="1">
      <c r="E699" s="4"/>
      <c r="G699" s="4"/>
    </row>
    <row r="700" ht="15.75" customHeight="1">
      <c r="E700" s="4"/>
      <c r="G700" s="4"/>
    </row>
    <row r="701" ht="15.75" customHeight="1">
      <c r="E701" s="4"/>
      <c r="G701" s="4"/>
    </row>
    <row r="702" ht="15.75" customHeight="1">
      <c r="E702" s="4"/>
      <c r="G702" s="4"/>
    </row>
    <row r="703" ht="15.75" customHeight="1">
      <c r="E703" s="4"/>
      <c r="G703" s="4"/>
    </row>
    <row r="704" ht="15.75" customHeight="1">
      <c r="E704" s="4"/>
      <c r="G704" s="4"/>
    </row>
    <row r="705" ht="15.75" customHeight="1">
      <c r="E705" s="4"/>
      <c r="G705" s="4"/>
    </row>
    <row r="706" ht="15.75" customHeight="1">
      <c r="E706" s="4"/>
      <c r="G706" s="4"/>
    </row>
    <row r="707" ht="15.75" customHeight="1">
      <c r="E707" s="4"/>
      <c r="G707" s="4"/>
    </row>
    <row r="708" ht="15.75" customHeight="1">
      <c r="E708" s="4"/>
      <c r="G708" s="4"/>
    </row>
    <row r="709" ht="15.75" customHeight="1">
      <c r="E709" s="4"/>
      <c r="G709" s="4"/>
    </row>
    <row r="710" ht="15.75" customHeight="1">
      <c r="E710" s="4"/>
      <c r="G710" s="4"/>
    </row>
    <row r="711" ht="15.75" customHeight="1">
      <c r="E711" s="4"/>
      <c r="G711" s="4"/>
    </row>
    <row r="712" ht="15.75" customHeight="1">
      <c r="E712" s="4"/>
      <c r="G712" s="4"/>
    </row>
    <row r="713" ht="15.75" customHeight="1">
      <c r="E713" s="4"/>
      <c r="G713" s="4"/>
    </row>
    <row r="714" ht="15.75" customHeight="1">
      <c r="E714" s="4"/>
      <c r="G714" s="4"/>
    </row>
    <row r="715" ht="15.75" customHeight="1">
      <c r="E715" s="4"/>
      <c r="G715" s="4"/>
    </row>
    <row r="716" ht="15.75" customHeight="1">
      <c r="E716" s="4"/>
      <c r="G716" s="4"/>
    </row>
    <row r="717" ht="15.75" customHeight="1">
      <c r="E717" s="4"/>
      <c r="G717" s="4"/>
    </row>
    <row r="718" ht="15.75" customHeight="1">
      <c r="E718" s="4"/>
      <c r="G718" s="4"/>
    </row>
    <row r="719" ht="15.75" customHeight="1">
      <c r="E719" s="4"/>
      <c r="G719" s="4"/>
    </row>
    <row r="720" ht="15.75" customHeight="1">
      <c r="E720" s="4"/>
      <c r="G720" s="4"/>
    </row>
    <row r="721" ht="15.75" customHeight="1">
      <c r="E721" s="4"/>
      <c r="G721" s="4"/>
    </row>
    <row r="722" ht="15.75" customHeight="1">
      <c r="E722" s="4"/>
      <c r="G722" s="4"/>
    </row>
    <row r="723" ht="15.75" customHeight="1">
      <c r="E723" s="4"/>
      <c r="G723" s="4"/>
    </row>
    <row r="724" ht="15.75" customHeight="1">
      <c r="E724" s="4"/>
      <c r="G724" s="4"/>
    </row>
    <row r="725" ht="15.75" customHeight="1">
      <c r="E725" s="4"/>
      <c r="G725" s="4"/>
    </row>
    <row r="726" ht="15.75" customHeight="1">
      <c r="E726" s="4"/>
      <c r="G726" s="4"/>
    </row>
    <row r="727" ht="15.75" customHeight="1">
      <c r="E727" s="4"/>
      <c r="G727" s="4"/>
    </row>
    <row r="728" ht="15.75" customHeight="1">
      <c r="E728" s="4"/>
      <c r="G728" s="4"/>
    </row>
    <row r="729" ht="15.75" customHeight="1">
      <c r="E729" s="4"/>
      <c r="G729" s="4"/>
    </row>
    <row r="730" ht="15.75" customHeight="1">
      <c r="E730" s="4"/>
      <c r="G730" s="4"/>
    </row>
    <row r="731" ht="15.75" customHeight="1">
      <c r="E731" s="4"/>
      <c r="G731" s="4"/>
    </row>
    <row r="732" ht="15.75" customHeight="1">
      <c r="E732" s="4"/>
      <c r="G732" s="4"/>
    </row>
    <row r="733" ht="15.75" customHeight="1">
      <c r="E733" s="4"/>
      <c r="G733" s="4"/>
    </row>
    <row r="734" ht="15.75" customHeight="1">
      <c r="E734" s="4"/>
      <c r="G734" s="4"/>
    </row>
    <row r="735" ht="15.75" customHeight="1">
      <c r="E735" s="4"/>
      <c r="G735" s="4"/>
    </row>
    <row r="736" ht="15.75" customHeight="1">
      <c r="E736" s="4"/>
      <c r="G736" s="4"/>
    </row>
    <row r="737" ht="15.75" customHeight="1">
      <c r="E737" s="4"/>
      <c r="G737" s="4"/>
    </row>
    <row r="738" ht="15.75" customHeight="1">
      <c r="E738" s="4"/>
      <c r="G738" s="4"/>
    </row>
    <row r="739" ht="15.75" customHeight="1">
      <c r="E739" s="4"/>
      <c r="G739" s="4"/>
    </row>
    <row r="740" ht="15.75" customHeight="1">
      <c r="E740" s="4"/>
      <c r="G740" s="4"/>
    </row>
    <row r="741" ht="15.75" customHeight="1">
      <c r="E741" s="4"/>
      <c r="G741" s="4"/>
    </row>
    <row r="742" ht="15.75" customHeight="1">
      <c r="E742" s="4"/>
      <c r="G742" s="4"/>
    </row>
    <row r="743" ht="15.75" customHeight="1">
      <c r="E743" s="4"/>
      <c r="G743" s="4"/>
    </row>
    <row r="744" ht="15.75" customHeight="1">
      <c r="E744" s="4"/>
      <c r="G744" s="4"/>
    </row>
    <row r="745" ht="15.75" customHeight="1">
      <c r="E745" s="4"/>
      <c r="G745" s="4"/>
    </row>
    <row r="746" ht="15.75" customHeight="1">
      <c r="E746" s="4"/>
      <c r="G746" s="4"/>
    </row>
    <row r="747" ht="15.75" customHeight="1">
      <c r="E747" s="4"/>
      <c r="G747" s="4"/>
    </row>
    <row r="748" ht="15.75" customHeight="1">
      <c r="E748" s="4"/>
      <c r="G748" s="4"/>
    </row>
    <row r="749" ht="15.75" customHeight="1">
      <c r="E749" s="4"/>
      <c r="G749" s="4"/>
    </row>
    <row r="750" ht="15.75" customHeight="1">
      <c r="E750" s="4"/>
      <c r="G750" s="4"/>
    </row>
    <row r="751" ht="15.75" customHeight="1">
      <c r="E751" s="4"/>
      <c r="G751" s="4"/>
    </row>
    <row r="752" ht="15.75" customHeight="1">
      <c r="E752" s="4"/>
      <c r="G752" s="4"/>
    </row>
    <row r="753" ht="15.75" customHeight="1">
      <c r="E753" s="4"/>
      <c r="G753" s="4"/>
    </row>
    <row r="754" ht="15.75" customHeight="1">
      <c r="E754" s="4"/>
      <c r="G754" s="4"/>
    </row>
    <row r="755" ht="15.75" customHeight="1">
      <c r="E755" s="4"/>
      <c r="G755" s="4"/>
    </row>
    <row r="756" ht="15.75" customHeight="1">
      <c r="E756" s="4"/>
      <c r="G756" s="4"/>
    </row>
    <row r="757" ht="15.75" customHeight="1">
      <c r="E757" s="4"/>
      <c r="G757" s="4"/>
    </row>
    <row r="758" ht="15.75" customHeight="1">
      <c r="E758" s="4"/>
      <c r="G758" s="4"/>
    </row>
    <row r="759" ht="15.75" customHeight="1">
      <c r="E759" s="4"/>
      <c r="G759" s="4"/>
    </row>
    <row r="760" ht="15.75" customHeight="1">
      <c r="E760" s="4"/>
      <c r="G760" s="4"/>
    </row>
    <row r="761" ht="15.75" customHeight="1">
      <c r="E761" s="4"/>
      <c r="G761" s="4"/>
    </row>
    <row r="762" ht="15.75" customHeight="1">
      <c r="E762" s="4"/>
      <c r="G762" s="4"/>
    </row>
    <row r="763" ht="15.75" customHeight="1">
      <c r="E763" s="4"/>
      <c r="G763" s="4"/>
    </row>
    <row r="764" ht="15.75" customHeight="1">
      <c r="E764" s="4"/>
      <c r="G764" s="4"/>
    </row>
    <row r="765" ht="15.75" customHeight="1">
      <c r="E765" s="4"/>
      <c r="G765" s="4"/>
    </row>
    <row r="766" ht="15.75" customHeight="1">
      <c r="E766" s="4"/>
      <c r="G766" s="4"/>
    </row>
    <row r="767" ht="15.75" customHeight="1">
      <c r="E767" s="4"/>
      <c r="G767" s="4"/>
    </row>
    <row r="768" ht="15.75" customHeight="1">
      <c r="E768" s="4"/>
      <c r="G768" s="4"/>
    </row>
    <row r="769" ht="15.75" customHeight="1">
      <c r="E769" s="4"/>
      <c r="G769" s="4"/>
    </row>
    <row r="770" ht="15.75" customHeight="1">
      <c r="E770" s="4"/>
      <c r="G770" s="4"/>
    </row>
    <row r="771" ht="15.75" customHeight="1">
      <c r="E771" s="4"/>
      <c r="G771" s="4"/>
    </row>
    <row r="772" ht="15.75" customHeight="1">
      <c r="E772" s="4"/>
      <c r="G772" s="4"/>
    </row>
    <row r="773" ht="15.75" customHeight="1">
      <c r="E773" s="4"/>
      <c r="G773" s="4"/>
    </row>
    <row r="774" ht="15.75" customHeight="1">
      <c r="E774" s="4"/>
      <c r="G774" s="4"/>
    </row>
    <row r="775" ht="15.75" customHeight="1">
      <c r="E775" s="4"/>
      <c r="G775" s="4"/>
    </row>
    <row r="776" ht="15.75" customHeight="1">
      <c r="E776" s="4"/>
      <c r="G776" s="4"/>
    </row>
    <row r="777" ht="15.75" customHeight="1">
      <c r="E777" s="4"/>
      <c r="G777" s="4"/>
    </row>
    <row r="778" ht="15.75" customHeight="1">
      <c r="E778" s="4"/>
      <c r="G778" s="4"/>
    </row>
    <row r="779" ht="15.75" customHeight="1">
      <c r="E779" s="4"/>
      <c r="G779" s="4"/>
    </row>
    <row r="780" ht="15.75" customHeight="1">
      <c r="E780" s="4"/>
      <c r="G780" s="4"/>
    </row>
    <row r="781" ht="15.75" customHeight="1">
      <c r="E781" s="4"/>
      <c r="G781" s="4"/>
    </row>
    <row r="782" ht="15.75" customHeight="1">
      <c r="E782" s="4"/>
      <c r="G782" s="4"/>
    </row>
    <row r="783" ht="15.75" customHeight="1">
      <c r="E783" s="4"/>
      <c r="G783" s="4"/>
    </row>
    <row r="784" ht="15.75" customHeight="1">
      <c r="E784" s="4"/>
      <c r="G784" s="4"/>
    </row>
    <row r="785" ht="15.75" customHeight="1">
      <c r="E785" s="4"/>
      <c r="G785" s="4"/>
    </row>
    <row r="786" ht="15.75" customHeight="1">
      <c r="E786" s="4"/>
      <c r="G786" s="4"/>
    </row>
    <row r="787" ht="15.75" customHeight="1">
      <c r="E787" s="4"/>
      <c r="G787" s="4"/>
    </row>
    <row r="788" ht="15.75" customHeight="1">
      <c r="E788" s="4"/>
      <c r="G788" s="4"/>
    </row>
    <row r="789" ht="15.75" customHeight="1">
      <c r="E789" s="4"/>
      <c r="G789" s="4"/>
    </row>
    <row r="790" ht="15.75" customHeight="1">
      <c r="E790" s="4"/>
      <c r="G790" s="4"/>
    </row>
    <row r="791" ht="15.75" customHeight="1">
      <c r="E791" s="4"/>
      <c r="G791" s="4"/>
    </row>
    <row r="792" ht="15.75" customHeight="1">
      <c r="E792" s="4"/>
      <c r="G792" s="4"/>
    </row>
    <row r="793" ht="15.75" customHeight="1">
      <c r="E793" s="4"/>
      <c r="G793" s="4"/>
    </row>
    <row r="794" ht="15.75" customHeight="1">
      <c r="E794" s="4"/>
      <c r="G794" s="4"/>
    </row>
    <row r="795" ht="15.75" customHeight="1">
      <c r="E795" s="4"/>
      <c r="G795" s="4"/>
    </row>
    <row r="796" ht="15.75" customHeight="1">
      <c r="E796" s="4"/>
      <c r="G796" s="4"/>
    </row>
    <row r="797" ht="15.75" customHeight="1">
      <c r="E797" s="4"/>
      <c r="G797" s="4"/>
    </row>
    <row r="798" ht="15.75" customHeight="1">
      <c r="E798" s="4"/>
      <c r="G798" s="4"/>
    </row>
    <row r="799" ht="15.75" customHeight="1">
      <c r="E799" s="4"/>
      <c r="G799" s="4"/>
    </row>
    <row r="800" ht="15.75" customHeight="1">
      <c r="E800" s="4"/>
      <c r="G800" s="4"/>
    </row>
    <row r="801" ht="15.75" customHeight="1">
      <c r="E801" s="4"/>
      <c r="G801" s="4"/>
    </row>
    <row r="802" ht="15.75" customHeight="1">
      <c r="E802" s="4"/>
      <c r="G802" s="4"/>
    </row>
    <row r="803" ht="15.75" customHeight="1">
      <c r="E803" s="4"/>
      <c r="G803" s="4"/>
    </row>
    <row r="804" ht="15.75" customHeight="1">
      <c r="E804" s="4"/>
      <c r="G804" s="4"/>
    </row>
    <row r="805" ht="15.75" customHeight="1">
      <c r="E805" s="4"/>
      <c r="G805" s="4"/>
    </row>
    <row r="806" ht="15.75" customHeight="1">
      <c r="E806" s="4"/>
      <c r="G806" s="4"/>
    </row>
    <row r="807" ht="15.75" customHeight="1">
      <c r="E807" s="4"/>
      <c r="G807" s="4"/>
    </row>
    <row r="808" ht="15.75" customHeight="1">
      <c r="E808" s="4"/>
      <c r="G808" s="4"/>
    </row>
    <row r="809" ht="15.75" customHeight="1">
      <c r="E809" s="4"/>
      <c r="G809" s="4"/>
    </row>
    <row r="810" ht="15.75" customHeight="1">
      <c r="E810" s="4"/>
      <c r="G810" s="4"/>
    </row>
    <row r="811" ht="15.75" customHeight="1">
      <c r="E811" s="4"/>
      <c r="G811" s="4"/>
    </row>
    <row r="812" ht="15.75" customHeight="1">
      <c r="E812" s="4"/>
      <c r="G812" s="4"/>
    </row>
    <row r="813" ht="15.75" customHeight="1">
      <c r="E813" s="4"/>
      <c r="G813" s="4"/>
    </row>
    <row r="814" ht="15.75" customHeight="1">
      <c r="E814" s="4"/>
      <c r="G814" s="4"/>
    </row>
    <row r="815" ht="15.75" customHeight="1">
      <c r="E815" s="4"/>
      <c r="G815" s="4"/>
    </row>
    <row r="816" ht="15.75" customHeight="1">
      <c r="E816" s="4"/>
      <c r="G816" s="4"/>
    </row>
    <row r="817" ht="15.75" customHeight="1">
      <c r="E817" s="4"/>
      <c r="G817" s="4"/>
    </row>
    <row r="818" ht="15.75" customHeight="1">
      <c r="E818" s="4"/>
      <c r="G818" s="4"/>
    </row>
    <row r="819" ht="15.75" customHeight="1">
      <c r="E819" s="4"/>
      <c r="G819" s="4"/>
    </row>
    <row r="820" ht="15.75" customHeight="1">
      <c r="E820" s="4"/>
      <c r="G820" s="4"/>
    </row>
    <row r="821" ht="15.75" customHeight="1">
      <c r="E821" s="4"/>
      <c r="G821" s="4"/>
    </row>
    <row r="822" ht="15.75" customHeight="1">
      <c r="E822" s="4"/>
      <c r="G822" s="4"/>
    </row>
    <row r="823" ht="15.75" customHeight="1">
      <c r="E823" s="4"/>
      <c r="G823" s="4"/>
    </row>
    <row r="824" ht="15.75" customHeight="1">
      <c r="E824" s="4"/>
      <c r="G824" s="4"/>
    </row>
    <row r="825" ht="15.75" customHeight="1">
      <c r="E825" s="4"/>
      <c r="G825" s="4"/>
    </row>
    <row r="826" ht="15.75" customHeight="1">
      <c r="E826" s="4"/>
      <c r="G826" s="4"/>
    </row>
    <row r="827" ht="15.75" customHeight="1">
      <c r="E827" s="4"/>
      <c r="G827" s="4"/>
    </row>
    <row r="828" ht="15.75" customHeight="1">
      <c r="E828" s="4"/>
      <c r="G828" s="4"/>
    </row>
    <row r="829" ht="15.75" customHeight="1">
      <c r="E829" s="4"/>
      <c r="G829" s="4"/>
    </row>
    <row r="830" ht="15.75" customHeight="1">
      <c r="E830" s="4"/>
      <c r="G830" s="4"/>
    </row>
    <row r="831" ht="15.75" customHeight="1">
      <c r="E831" s="4"/>
      <c r="G831" s="4"/>
    </row>
    <row r="832" ht="15.75" customHeight="1">
      <c r="E832" s="4"/>
      <c r="G832" s="4"/>
    </row>
    <row r="833" ht="15.75" customHeight="1">
      <c r="E833" s="4"/>
      <c r="G833" s="4"/>
    </row>
    <row r="834" ht="15.75" customHeight="1">
      <c r="E834" s="4"/>
      <c r="G834" s="4"/>
    </row>
    <row r="835" ht="15.75" customHeight="1">
      <c r="E835" s="4"/>
      <c r="G835" s="4"/>
    </row>
    <row r="836" ht="15.75" customHeight="1">
      <c r="E836" s="4"/>
      <c r="G836" s="4"/>
    </row>
    <row r="837" ht="15.75" customHeight="1">
      <c r="E837" s="4"/>
      <c r="G837" s="4"/>
    </row>
    <row r="838" ht="15.75" customHeight="1">
      <c r="E838" s="4"/>
      <c r="G838" s="4"/>
    </row>
    <row r="839" ht="15.75" customHeight="1">
      <c r="E839" s="4"/>
      <c r="G839" s="4"/>
    </row>
    <row r="840" ht="15.75" customHeight="1">
      <c r="E840" s="4"/>
      <c r="G840" s="4"/>
    </row>
    <row r="841" ht="15.75" customHeight="1">
      <c r="E841" s="4"/>
      <c r="G841" s="4"/>
    </row>
    <row r="842" ht="15.75" customHeight="1">
      <c r="E842" s="4"/>
      <c r="G842" s="4"/>
    </row>
    <row r="843" ht="15.75" customHeight="1">
      <c r="E843" s="4"/>
      <c r="G843" s="4"/>
    </row>
    <row r="844" ht="15.75" customHeight="1">
      <c r="E844" s="4"/>
      <c r="G844" s="4"/>
    </row>
    <row r="845" ht="15.75" customHeight="1">
      <c r="E845" s="4"/>
      <c r="G845" s="4"/>
    </row>
    <row r="846" ht="15.75" customHeight="1">
      <c r="E846" s="4"/>
      <c r="G846" s="4"/>
    </row>
    <row r="847" ht="15.75" customHeight="1">
      <c r="E847" s="4"/>
      <c r="G847" s="4"/>
    </row>
    <row r="848" ht="15.75" customHeight="1">
      <c r="E848" s="4"/>
      <c r="G848" s="4"/>
    </row>
    <row r="849" ht="15.75" customHeight="1">
      <c r="E849" s="4"/>
      <c r="G849" s="4"/>
    </row>
    <row r="850" ht="15.75" customHeight="1">
      <c r="E850" s="4"/>
      <c r="G850" s="4"/>
    </row>
    <row r="851" ht="15.75" customHeight="1">
      <c r="E851" s="4"/>
      <c r="G851" s="4"/>
    </row>
    <row r="852" ht="15.75" customHeight="1">
      <c r="E852" s="4"/>
      <c r="G852" s="4"/>
    </row>
    <row r="853" ht="15.75" customHeight="1">
      <c r="E853" s="4"/>
      <c r="G853" s="4"/>
    </row>
    <row r="854" ht="15.75" customHeight="1">
      <c r="E854" s="4"/>
      <c r="G854" s="4"/>
    </row>
    <row r="855" ht="15.75" customHeight="1">
      <c r="E855" s="4"/>
      <c r="G855" s="4"/>
    </row>
    <row r="856" ht="15.75" customHeight="1">
      <c r="E856" s="4"/>
      <c r="G856" s="4"/>
    </row>
    <row r="857" ht="15.75" customHeight="1">
      <c r="E857" s="4"/>
      <c r="G857" s="4"/>
    </row>
    <row r="858" ht="15.75" customHeight="1">
      <c r="E858" s="4"/>
      <c r="G858" s="4"/>
    </row>
    <row r="859" ht="15.75" customHeight="1">
      <c r="E859" s="4"/>
      <c r="G859" s="4"/>
    </row>
    <row r="860" ht="15.75" customHeight="1">
      <c r="E860" s="4"/>
      <c r="G860" s="4"/>
    </row>
    <row r="861" ht="15.75" customHeight="1">
      <c r="E861" s="4"/>
      <c r="G861" s="4"/>
    </row>
    <row r="862" ht="15.75" customHeight="1">
      <c r="E862" s="4"/>
      <c r="G862" s="4"/>
    </row>
    <row r="863" ht="15.75" customHeight="1">
      <c r="E863" s="4"/>
      <c r="G863" s="4"/>
    </row>
    <row r="864" ht="15.75" customHeight="1">
      <c r="E864" s="4"/>
      <c r="G864" s="4"/>
    </row>
    <row r="865" ht="15.75" customHeight="1">
      <c r="E865" s="4"/>
      <c r="G865" s="4"/>
    </row>
    <row r="866" ht="15.75" customHeight="1">
      <c r="E866" s="4"/>
      <c r="G866" s="4"/>
    </row>
    <row r="867" ht="15.75" customHeight="1">
      <c r="E867" s="4"/>
      <c r="G867" s="4"/>
    </row>
    <row r="868" ht="15.75" customHeight="1">
      <c r="E868" s="4"/>
      <c r="G868" s="4"/>
    </row>
    <row r="869" ht="15.75" customHeight="1">
      <c r="E869" s="4"/>
      <c r="G869" s="4"/>
    </row>
    <row r="870" ht="15.75" customHeight="1">
      <c r="E870" s="4"/>
      <c r="G870" s="4"/>
    </row>
    <row r="871" ht="15.75" customHeight="1">
      <c r="E871" s="4"/>
      <c r="G871" s="4"/>
    </row>
    <row r="872" ht="15.75" customHeight="1">
      <c r="E872" s="4"/>
      <c r="G872" s="4"/>
    </row>
    <row r="873" ht="15.75" customHeight="1">
      <c r="E873" s="4"/>
      <c r="G873" s="4"/>
    </row>
    <row r="874" ht="15.75" customHeight="1">
      <c r="E874" s="4"/>
      <c r="G874" s="4"/>
    </row>
    <row r="875" ht="15.75" customHeight="1">
      <c r="E875" s="4"/>
      <c r="G875" s="4"/>
    </row>
    <row r="876" ht="15.75" customHeight="1">
      <c r="E876" s="4"/>
      <c r="G876" s="4"/>
    </row>
    <row r="877" ht="15.75" customHeight="1">
      <c r="E877" s="4"/>
      <c r="G877" s="4"/>
    </row>
    <row r="878" ht="15.75" customHeight="1">
      <c r="E878" s="4"/>
      <c r="G878" s="4"/>
    </row>
    <row r="879" ht="15.75" customHeight="1">
      <c r="E879" s="4"/>
      <c r="G879" s="4"/>
    </row>
    <row r="880" ht="15.75" customHeight="1">
      <c r="E880" s="4"/>
      <c r="G880" s="4"/>
    </row>
    <row r="881" ht="15.75" customHeight="1">
      <c r="E881" s="4"/>
      <c r="G881" s="4"/>
    </row>
    <row r="882" ht="15.75" customHeight="1">
      <c r="E882" s="4"/>
      <c r="G882" s="4"/>
    </row>
    <row r="883" ht="15.75" customHeight="1">
      <c r="E883" s="4"/>
      <c r="G883" s="4"/>
    </row>
    <row r="884" ht="15.75" customHeight="1">
      <c r="E884" s="4"/>
      <c r="G884" s="4"/>
    </row>
    <row r="885" ht="15.75" customHeight="1">
      <c r="E885" s="4"/>
      <c r="G885" s="4"/>
    </row>
    <row r="886" ht="15.75" customHeight="1">
      <c r="E886" s="4"/>
      <c r="G886" s="4"/>
    </row>
    <row r="887" ht="15.75" customHeight="1">
      <c r="E887" s="4"/>
      <c r="G887" s="4"/>
    </row>
    <row r="888" ht="15.75" customHeight="1">
      <c r="E888" s="4"/>
      <c r="G888" s="4"/>
    </row>
    <row r="889" ht="15.75" customHeight="1">
      <c r="E889" s="4"/>
      <c r="G889" s="4"/>
    </row>
    <row r="890" ht="15.75" customHeight="1">
      <c r="E890" s="4"/>
      <c r="G890" s="4"/>
    </row>
    <row r="891" ht="15.75" customHeight="1">
      <c r="E891" s="4"/>
      <c r="G891" s="4"/>
    </row>
    <row r="892" ht="15.75" customHeight="1">
      <c r="E892" s="4"/>
      <c r="G892" s="4"/>
    </row>
    <row r="893" ht="15.75" customHeight="1">
      <c r="E893" s="4"/>
      <c r="G893" s="4"/>
    </row>
    <row r="894" ht="15.75" customHeight="1">
      <c r="E894" s="4"/>
      <c r="G894" s="4"/>
    </row>
    <row r="895" ht="15.75" customHeight="1">
      <c r="E895" s="4"/>
      <c r="G895" s="4"/>
    </row>
    <row r="896" ht="15.75" customHeight="1">
      <c r="E896" s="4"/>
      <c r="G896" s="4"/>
    </row>
    <row r="897" ht="15.75" customHeight="1">
      <c r="E897" s="4"/>
      <c r="G897" s="4"/>
    </row>
    <row r="898" ht="15.75" customHeight="1">
      <c r="E898" s="4"/>
      <c r="G898" s="4"/>
    </row>
    <row r="899" ht="15.75" customHeight="1">
      <c r="E899" s="4"/>
      <c r="G899" s="4"/>
    </row>
    <row r="900" ht="15.75" customHeight="1">
      <c r="E900" s="4"/>
      <c r="G900" s="4"/>
    </row>
    <row r="901" ht="15.75" customHeight="1">
      <c r="E901" s="4"/>
      <c r="G901" s="4"/>
    </row>
    <row r="902" ht="15.75" customHeight="1">
      <c r="E902" s="4"/>
      <c r="G902" s="4"/>
    </row>
    <row r="903" ht="15.75" customHeight="1">
      <c r="E903" s="4"/>
      <c r="G903" s="4"/>
    </row>
    <row r="904" ht="15.75" customHeight="1">
      <c r="E904" s="4"/>
      <c r="G904" s="4"/>
    </row>
    <row r="905" ht="15.75" customHeight="1">
      <c r="E905" s="4"/>
      <c r="G905" s="4"/>
    </row>
    <row r="906" ht="15.75" customHeight="1">
      <c r="E906" s="4"/>
      <c r="G906" s="4"/>
    </row>
    <row r="907" ht="15.75" customHeight="1">
      <c r="E907" s="4"/>
      <c r="G907" s="4"/>
    </row>
    <row r="908" ht="15.75" customHeight="1">
      <c r="E908" s="4"/>
      <c r="G908" s="4"/>
    </row>
    <row r="909" ht="15.75" customHeight="1">
      <c r="E909" s="4"/>
      <c r="G909" s="4"/>
    </row>
    <row r="910" ht="15.75" customHeight="1">
      <c r="E910" s="4"/>
      <c r="G910" s="4"/>
    </row>
    <row r="911" ht="15.75" customHeight="1">
      <c r="E911" s="4"/>
      <c r="G911" s="4"/>
    </row>
    <row r="912" ht="15.75" customHeight="1">
      <c r="E912" s="4"/>
      <c r="G912" s="4"/>
    </row>
    <row r="913" ht="15.75" customHeight="1">
      <c r="E913" s="4"/>
      <c r="G913" s="4"/>
    </row>
    <row r="914" ht="15.75" customHeight="1">
      <c r="E914" s="4"/>
      <c r="G914" s="4"/>
    </row>
    <row r="915" ht="15.75" customHeight="1">
      <c r="E915" s="4"/>
      <c r="G915" s="4"/>
    </row>
    <row r="916" ht="15.75" customHeight="1">
      <c r="E916" s="4"/>
      <c r="G916" s="4"/>
    </row>
    <row r="917" ht="15.75" customHeight="1">
      <c r="E917" s="4"/>
      <c r="G917" s="4"/>
    </row>
    <row r="918" ht="15.75" customHeight="1">
      <c r="E918" s="4"/>
      <c r="G918" s="4"/>
    </row>
    <row r="919" ht="15.75" customHeight="1">
      <c r="E919" s="4"/>
      <c r="G919" s="4"/>
    </row>
    <row r="920" ht="15.75" customHeight="1">
      <c r="E920" s="4"/>
      <c r="G920" s="4"/>
    </row>
    <row r="921" ht="15.75" customHeight="1">
      <c r="E921" s="4"/>
      <c r="G921" s="4"/>
    </row>
    <row r="922" ht="15.75" customHeight="1">
      <c r="E922" s="4"/>
      <c r="G922" s="4"/>
    </row>
    <row r="923" ht="15.75" customHeight="1">
      <c r="E923" s="4"/>
      <c r="G923" s="4"/>
    </row>
    <row r="924" ht="15.75" customHeight="1">
      <c r="E924" s="4"/>
      <c r="G924" s="4"/>
    </row>
    <row r="925" ht="15.75" customHeight="1">
      <c r="E925" s="4"/>
      <c r="G925" s="4"/>
    </row>
    <row r="926" ht="15.75" customHeight="1">
      <c r="E926" s="4"/>
      <c r="G926" s="4"/>
    </row>
    <row r="927" ht="15.75" customHeight="1">
      <c r="E927" s="4"/>
      <c r="G927" s="4"/>
    </row>
    <row r="928" ht="15.75" customHeight="1">
      <c r="E928" s="4"/>
      <c r="G928" s="4"/>
    </row>
    <row r="929" ht="15.75" customHeight="1">
      <c r="E929" s="4"/>
      <c r="G929" s="4"/>
    </row>
    <row r="930" ht="15.75" customHeight="1">
      <c r="E930" s="4"/>
      <c r="G930" s="4"/>
    </row>
    <row r="931" ht="15.75" customHeight="1">
      <c r="E931" s="4"/>
      <c r="G931" s="4"/>
    </row>
    <row r="932" ht="15.75" customHeight="1">
      <c r="E932" s="4"/>
      <c r="G932" s="4"/>
    </row>
    <row r="933" ht="15.75" customHeight="1">
      <c r="E933" s="4"/>
      <c r="G933" s="4"/>
    </row>
    <row r="934" ht="15.75" customHeight="1">
      <c r="E934" s="4"/>
      <c r="G934" s="4"/>
    </row>
    <row r="935" ht="15.75" customHeight="1">
      <c r="E935" s="4"/>
      <c r="G935" s="4"/>
    </row>
    <row r="936" ht="15.75" customHeight="1">
      <c r="E936" s="4"/>
      <c r="G936" s="4"/>
    </row>
    <row r="937" ht="15.75" customHeight="1">
      <c r="E937" s="4"/>
      <c r="G937" s="4"/>
    </row>
    <row r="938" ht="15.75" customHeight="1">
      <c r="E938" s="4"/>
      <c r="G938" s="4"/>
    </row>
    <row r="939" ht="15.75" customHeight="1">
      <c r="E939" s="4"/>
      <c r="G939" s="4"/>
    </row>
    <row r="940" ht="15.75" customHeight="1">
      <c r="E940" s="4"/>
      <c r="G940" s="4"/>
    </row>
    <row r="941" ht="15.75" customHeight="1">
      <c r="E941" s="4"/>
      <c r="G941" s="4"/>
    </row>
    <row r="942" ht="15.75" customHeight="1">
      <c r="E942" s="4"/>
      <c r="G942" s="4"/>
    </row>
    <row r="943" ht="15.75" customHeight="1">
      <c r="E943" s="4"/>
      <c r="G943" s="4"/>
    </row>
    <row r="944" ht="15.75" customHeight="1">
      <c r="E944" s="4"/>
      <c r="G944" s="4"/>
    </row>
    <row r="945" ht="15.75" customHeight="1">
      <c r="E945" s="4"/>
      <c r="G945" s="4"/>
    </row>
    <row r="946" ht="15.75" customHeight="1">
      <c r="E946" s="4"/>
      <c r="G946" s="4"/>
    </row>
    <row r="947" ht="15.75" customHeight="1">
      <c r="E947" s="4"/>
      <c r="G947" s="4"/>
    </row>
    <row r="948" ht="15.75" customHeight="1">
      <c r="E948" s="4"/>
      <c r="G948" s="4"/>
    </row>
    <row r="949" ht="15.75" customHeight="1">
      <c r="E949" s="4"/>
      <c r="G949" s="4"/>
    </row>
    <row r="950" ht="15.75" customHeight="1">
      <c r="E950" s="4"/>
      <c r="G950" s="4"/>
    </row>
    <row r="951" ht="15.75" customHeight="1">
      <c r="E951" s="4"/>
      <c r="G951" s="4"/>
    </row>
    <row r="952" ht="15.75" customHeight="1">
      <c r="E952" s="4"/>
      <c r="G952" s="4"/>
    </row>
    <row r="953" ht="15.75" customHeight="1">
      <c r="E953" s="4"/>
      <c r="G953" s="4"/>
    </row>
    <row r="954" ht="15.75" customHeight="1">
      <c r="E954" s="4"/>
      <c r="G954" s="4"/>
    </row>
    <row r="955" ht="15.75" customHeight="1">
      <c r="E955" s="4"/>
      <c r="G955" s="4"/>
    </row>
    <row r="956" ht="15.75" customHeight="1">
      <c r="E956" s="4"/>
      <c r="G956" s="4"/>
    </row>
    <row r="957" ht="15.75" customHeight="1">
      <c r="E957" s="4"/>
      <c r="G957" s="4"/>
    </row>
    <row r="958" ht="15.75" customHeight="1">
      <c r="E958" s="4"/>
      <c r="G958" s="4"/>
    </row>
    <row r="959" ht="15.75" customHeight="1">
      <c r="E959" s="4"/>
      <c r="G959" s="4"/>
    </row>
    <row r="960" ht="15.75" customHeight="1">
      <c r="E960" s="4"/>
      <c r="G960" s="4"/>
    </row>
    <row r="961" ht="15.75" customHeight="1">
      <c r="E961" s="4"/>
      <c r="G961" s="4"/>
    </row>
    <row r="962" ht="15.75" customHeight="1">
      <c r="E962" s="4"/>
      <c r="G962" s="4"/>
    </row>
    <row r="963" ht="15.75" customHeight="1">
      <c r="E963" s="4"/>
      <c r="G963" s="4"/>
    </row>
    <row r="964" ht="15.75" customHeight="1">
      <c r="E964" s="4"/>
      <c r="G964" s="4"/>
    </row>
    <row r="965" ht="15.75" customHeight="1">
      <c r="E965" s="4"/>
      <c r="G965" s="4"/>
    </row>
    <row r="966" ht="15.75" customHeight="1">
      <c r="E966" s="4"/>
      <c r="G966" s="4"/>
    </row>
    <row r="967" ht="15.75" customHeight="1">
      <c r="E967" s="4"/>
      <c r="G967" s="4"/>
    </row>
    <row r="968" ht="15.75" customHeight="1">
      <c r="E968" s="4"/>
      <c r="G968" s="4"/>
    </row>
    <row r="969" ht="15.75" customHeight="1">
      <c r="E969" s="4"/>
      <c r="G969" s="4"/>
    </row>
    <row r="970" ht="15.75" customHeight="1">
      <c r="E970" s="4"/>
      <c r="G970" s="4"/>
    </row>
    <row r="971" ht="15.75" customHeight="1">
      <c r="E971" s="4"/>
      <c r="G971" s="4"/>
    </row>
    <row r="972" ht="15.75" customHeight="1">
      <c r="E972" s="4"/>
      <c r="G972" s="4"/>
    </row>
    <row r="973" ht="15.75" customHeight="1">
      <c r="E973" s="4"/>
      <c r="G973" s="4"/>
    </row>
    <row r="974" ht="15.75" customHeight="1">
      <c r="E974" s="4"/>
      <c r="G974" s="4"/>
    </row>
    <row r="975" ht="15.75" customHeight="1">
      <c r="E975" s="4"/>
      <c r="G975" s="4"/>
    </row>
    <row r="976" ht="15.75" customHeight="1">
      <c r="E976" s="4"/>
      <c r="G976" s="4"/>
    </row>
    <row r="977" ht="15.75" customHeight="1">
      <c r="E977" s="4"/>
      <c r="G977" s="4"/>
    </row>
    <row r="978" ht="15.75" customHeight="1">
      <c r="E978" s="4"/>
      <c r="G978" s="4"/>
    </row>
    <row r="979" ht="15.75" customHeight="1">
      <c r="E979" s="4"/>
      <c r="G979" s="4"/>
    </row>
    <row r="980" ht="15.75" customHeight="1">
      <c r="E980" s="4"/>
      <c r="G980" s="4"/>
    </row>
    <row r="981" ht="15.75" customHeight="1">
      <c r="E981" s="4"/>
      <c r="G981" s="4"/>
    </row>
    <row r="982" ht="15.75" customHeight="1">
      <c r="E982" s="4"/>
      <c r="G982" s="4"/>
    </row>
    <row r="983" ht="15.75" customHeight="1">
      <c r="E983" s="4"/>
      <c r="G983" s="4"/>
    </row>
    <row r="984" ht="15.75" customHeight="1">
      <c r="E984" s="4"/>
      <c r="G984" s="4"/>
    </row>
    <row r="985" ht="15.75" customHeight="1">
      <c r="E985" s="4"/>
      <c r="G985" s="4"/>
    </row>
    <row r="986" ht="15.75" customHeight="1">
      <c r="E986" s="4"/>
      <c r="G986" s="4"/>
    </row>
    <row r="987" ht="15.75" customHeight="1">
      <c r="E987" s="4"/>
      <c r="G987" s="4"/>
    </row>
    <row r="988" ht="15.75" customHeight="1">
      <c r="E988" s="4"/>
      <c r="G988" s="4"/>
    </row>
    <row r="989" ht="15.75" customHeight="1">
      <c r="E989" s="4"/>
      <c r="G989" s="4"/>
    </row>
    <row r="990" ht="15.75" customHeight="1">
      <c r="E990" s="4"/>
      <c r="G990" s="4"/>
    </row>
    <row r="991" ht="15.75" customHeight="1">
      <c r="E991" s="4"/>
      <c r="G991" s="4"/>
    </row>
    <row r="992" ht="15.75" customHeight="1">
      <c r="E992" s="4"/>
      <c r="G992" s="4"/>
    </row>
    <row r="993" ht="15.75" customHeight="1">
      <c r="E993" s="4"/>
      <c r="G993" s="4"/>
    </row>
    <row r="994" ht="15.75" customHeight="1">
      <c r="E994" s="4"/>
      <c r="G994" s="4"/>
    </row>
    <row r="995" ht="15.75" customHeight="1">
      <c r="E995" s="4"/>
      <c r="G995" s="4"/>
    </row>
    <row r="996" ht="15.75" customHeight="1">
      <c r="E996" s="4"/>
      <c r="G996" s="4"/>
    </row>
    <row r="997" ht="15.75" customHeight="1">
      <c r="E997" s="4"/>
      <c r="G997" s="4"/>
    </row>
    <row r="998" ht="15.75" customHeight="1">
      <c r="E998" s="4"/>
      <c r="G998" s="4"/>
    </row>
    <row r="999" ht="15.75" customHeight="1">
      <c r="E999" s="4"/>
      <c r="G999" s="4"/>
    </row>
    <row r="1000" ht="15.75" customHeight="1">
      <c r="E1000" s="4"/>
      <c r="G1000" s="4"/>
    </row>
  </sheetData>
  <conditionalFormatting sqref="I1:J1000">
    <cfRule type="containsText" dxfId="0" priority="1" operator="containsText" text="To Do">
      <formula>NOT(ISERROR(SEARCH(("To Do"),(I1))))</formula>
    </cfRule>
  </conditionalFormatting>
  <conditionalFormatting sqref="I1:J1000">
    <cfRule type="containsText" dxfId="1" priority="2" operator="containsText" text="In Progress">
      <formula>NOT(ISERROR(SEARCH(("In Progress"),(I1))))</formula>
    </cfRule>
  </conditionalFormatting>
  <conditionalFormatting sqref="I1:J1000">
    <cfRule type="containsText" dxfId="2" priority="3" operator="containsText" text="Dev Completed">
      <formula>NOT(ISERROR(SEARCH(("Dev Completed"),(I1))))</formula>
    </cfRule>
  </conditionalFormatting>
  <conditionalFormatting sqref="I1:J1000">
    <cfRule type="containsText" dxfId="3" priority="4" operator="containsText" text="Ready for App">
      <formula>NOT(ISERROR(SEARCH(("Ready for App"),(I1))))</formula>
    </cfRule>
  </conditionalFormatting>
  <conditionalFormatting sqref="I1:J1000">
    <cfRule type="containsText" dxfId="4" priority="5" operator="containsText" text="On App">
      <formula>NOT(ISERROR(SEARCH(("On App"),(I1))))</formula>
    </cfRule>
  </conditionalFormatting>
  <conditionalFormatting sqref="I1:J1000">
    <cfRule type="containsText" dxfId="5" priority="6" operator="containsText" text="Paused">
      <formula>NOT(ISERROR(SEARCH(("Paused"),(I1))))</formula>
    </cfRule>
  </conditionalFormatting>
  <conditionalFormatting sqref="I1:J1000">
    <cfRule type="containsText" dxfId="6" priority="7" operator="containsText" text="Blocked">
      <formula>NOT(ISERROR(SEARCH(("Blocked"),(I1))))</formula>
    </cfRule>
  </conditionalFormatting>
  <conditionalFormatting sqref="K3">
    <cfRule type="notContainsBlanks" dxfId="3" priority="8">
      <formula>LEN(TRIM(K3))&gt;0</formula>
    </cfRule>
  </conditionalFormatting>
  <dataValidations>
    <dataValidation type="list" allowBlank="1" sqref="I2:I86">
      <formula1>"To Do,In Progress,Dev Completed,Ready for QC,QC In Progress,Verified,QC Failed,Ready For App,On App,Paused,Blocked,Reopen,Test Failed"</formula1>
    </dataValidation>
    <dataValidation type="list" allowBlank="1" sqref="F2:F74">
      <formula1>"Feature,Task,Subtask,Bug,Issue"</formula1>
    </dataValidation>
    <dataValidation type="list" allowBlank="1" sqref="G2:G1000">
      <formula1>"Hemanta,Deepak,Dikshya"</formula1>
    </dataValidation>
    <dataValidation type="list" allowBlank="1" sqref="E2:E1000">
      <formula1>"Master,Survey,Messaging"</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88"/>
    <col customWidth="1" min="2" max="2" width="11.63"/>
    <col customWidth="1" min="3" max="3" width="36.5"/>
    <col customWidth="1" min="4" max="4" width="38.5"/>
    <col customWidth="1" min="5" max="5" width="8.63"/>
    <col customWidth="1" min="6" max="6" width="9.25"/>
    <col customWidth="1" min="7" max="7" width="11.5"/>
    <col customWidth="1" min="8" max="8" width="0.75"/>
    <col customWidth="1" min="9" max="9" width="13.13"/>
    <col customWidth="1" min="10" max="10" width="12.38"/>
    <col customWidth="1" min="11" max="11" width="11.38"/>
    <col customWidth="1" min="12" max="12" width="11.5"/>
  </cols>
  <sheetData>
    <row r="1" ht="50.25" customHeight="1">
      <c r="A1" s="6" t="s">
        <v>285</v>
      </c>
      <c r="B1" s="6" t="s">
        <v>286</v>
      </c>
      <c r="C1" s="6" t="s">
        <v>740</v>
      </c>
      <c r="D1" s="6" t="s">
        <v>287</v>
      </c>
      <c r="E1" s="6" t="s">
        <v>288</v>
      </c>
      <c r="F1" s="6" t="s">
        <v>389</v>
      </c>
      <c r="G1" s="6" t="s">
        <v>289</v>
      </c>
      <c r="H1" s="6" t="s">
        <v>756</v>
      </c>
      <c r="I1" s="6" t="s">
        <v>3</v>
      </c>
      <c r="J1" s="8" t="s">
        <v>291</v>
      </c>
      <c r="K1" s="6" t="s">
        <v>4</v>
      </c>
      <c r="L1" s="6" t="s">
        <v>679</v>
      </c>
      <c r="M1" s="6" t="s">
        <v>680</v>
      </c>
    </row>
    <row r="2" ht="15.75" customHeight="1">
      <c r="A2" s="9" t="s">
        <v>335</v>
      </c>
      <c r="B2" s="10"/>
      <c r="C2" s="54" t="s">
        <v>757</v>
      </c>
      <c r="D2" s="53" t="s">
        <v>758</v>
      </c>
      <c r="E2" s="53" t="s">
        <v>295</v>
      </c>
      <c r="F2" s="53" t="s">
        <v>516</v>
      </c>
      <c r="G2" s="13" t="s">
        <v>304</v>
      </c>
      <c r="H2" s="10"/>
      <c r="I2" s="13" t="s">
        <v>10</v>
      </c>
      <c r="J2" s="55"/>
      <c r="K2" s="10"/>
      <c r="L2" s="10"/>
      <c r="M2" s="10"/>
      <c r="N2" s="56"/>
      <c r="O2" s="56"/>
      <c r="P2" s="56"/>
      <c r="Q2" s="56"/>
    </row>
    <row r="3" ht="15.75" customHeight="1">
      <c r="A3" s="9" t="s">
        <v>337</v>
      </c>
      <c r="B3" s="26" t="s">
        <v>335</v>
      </c>
      <c r="C3" s="26" t="s">
        <v>759</v>
      </c>
      <c r="D3" s="27" t="s">
        <v>760</v>
      </c>
      <c r="E3" s="27" t="s">
        <v>295</v>
      </c>
      <c r="F3" s="27" t="s">
        <v>516</v>
      </c>
      <c r="G3" s="27" t="s">
        <v>304</v>
      </c>
      <c r="H3" s="28"/>
      <c r="I3" s="27" t="s">
        <v>7</v>
      </c>
      <c r="J3" s="29"/>
      <c r="K3" s="28"/>
      <c r="L3" s="28"/>
      <c r="M3" s="28"/>
    </row>
    <row r="4" ht="15.75" customHeight="1">
      <c r="A4" s="9" t="s">
        <v>339</v>
      </c>
      <c r="B4" s="30"/>
      <c r="C4" s="6" t="s">
        <v>761</v>
      </c>
      <c r="D4" s="30" t="s">
        <v>762</v>
      </c>
      <c r="E4" s="30" t="s">
        <v>295</v>
      </c>
      <c r="F4" s="30" t="s">
        <v>516</v>
      </c>
      <c r="G4" s="19" t="s">
        <v>6</v>
      </c>
      <c r="H4" s="30"/>
      <c r="I4" s="19" t="s">
        <v>7</v>
      </c>
      <c r="J4" s="31"/>
      <c r="K4" s="30"/>
      <c r="L4" s="30"/>
      <c r="M4" s="30"/>
    </row>
    <row r="5" ht="15.75" customHeight="1">
      <c r="A5" s="9" t="s">
        <v>341</v>
      </c>
      <c r="B5" s="17" t="s">
        <v>339</v>
      </c>
      <c r="C5" s="6" t="s">
        <v>763</v>
      </c>
      <c r="D5" s="30" t="s">
        <v>764</v>
      </c>
      <c r="E5" s="30" t="s">
        <v>295</v>
      </c>
      <c r="F5" s="30" t="s">
        <v>516</v>
      </c>
      <c r="G5" s="19" t="s">
        <v>6</v>
      </c>
      <c r="H5" s="30"/>
      <c r="I5" s="19" t="s">
        <v>7</v>
      </c>
      <c r="J5" s="57"/>
      <c r="K5" s="30"/>
      <c r="L5" s="30"/>
      <c r="M5" s="30"/>
    </row>
    <row r="6" ht="15.75" customHeight="1">
      <c r="A6" s="9" t="s">
        <v>343</v>
      </c>
      <c r="B6" s="30"/>
      <c r="C6" s="6" t="s">
        <v>765</v>
      </c>
      <c r="D6" s="19" t="s">
        <v>766</v>
      </c>
      <c r="E6" s="30" t="s">
        <v>295</v>
      </c>
      <c r="F6" s="30" t="s">
        <v>516</v>
      </c>
      <c r="G6" s="19" t="s">
        <v>20</v>
      </c>
      <c r="H6" s="30"/>
      <c r="I6" s="19" t="s">
        <v>10</v>
      </c>
      <c r="J6" s="34"/>
      <c r="K6" s="30"/>
      <c r="L6" s="30"/>
      <c r="M6" s="30"/>
    </row>
    <row r="7" ht="15.75" customHeight="1">
      <c r="A7" s="9" t="s">
        <v>344</v>
      </c>
      <c r="B7" s="17" t="s">
        <v>343</v>
      </c>
      <c r="C7" s="17" t="s">
        <v>767</v>
      </c>
      <c r="D7" s="30" t="s">
        <v>768</v>
      </c>
      <c r="E7" s="30" t="s">
        <v>295</v>
      </c>
      <c r="F7" s="30" t="s">
        <v>516</v>
      </c>
      <c r="G7" s="19" t="s">
        <v>20</v>
      </c>
      <c r="H7" s="30"/>
      <c r="I7" s="19" t="s">
        <v>10</v>
      </c>
      <c r="J7" s="31"/>
      <c r="K7" s="30"/>
      <c r="L7" s="30"/>
      <c r="M7" s="30"/>
    </row>
    <row r="8" ht="15.75" customHeight="1">
      <c r="A8" s="9" t="s">
        <v>346</v>
      </c>
      <c r="B8" s="10"/>
      <c r="C8" s="11" t="s">
        <v>769</v>
      </c>
      <c r="D8" s="12" t="s">
        <v>770</v>
      </c>
      <c r="E8" s="30" t="s">
        <v>295</v>
      </c>
      <c r="F8" s="30" t="s">
        <v>516</v>
      </c>
      <c r="G8" s="19" t="s">
        <v>304</v>
      </c>
      <c r="H8" s="30"/>
      <c r="I8" s="19" t="s">
        <v>10</v>
      </c>
      <c r="J8" s="34"/>
      <c r="K8" s="30"/>
      <c r="L8" s="30"/>
      <c r="M8" s="30"/>
    </row>
    <row r="9" ht="15.75" customHeight="1">
      <c r="A9" s="9" t="s">
        <v>348</v>
      </c>
      <c r="B9" s="35" t="s">
        <v>346</v>
      </c>
      <c r="C9" s="11" t="s">
        <v>771</v>
      </c>
      <c r="D9" s="12" t="s">
        <v>772</v>
      </c>
      <c r="E9" s="30" t="s">
        <v>295</v>
      </c>
      <c r="F9" s="30" t="s">
        <v>516</v>
      </c>
      <c r="G9" s="19" t="s">
        <v>304</v>
      </c>
      <c r="H9" s="30"/>
      <c r="I9" s="19" t="s">
        <v>10</v>
      </c>
      <c r="J9" s="34"/>
      <c r="K9" s="30"/>
      <c r="L9" s="30"/>
      <c r="M9" s="30"/>
    </row>
    <row r="10" ht="15.75" customHeight="1">
      <c r="A10" s="9" t="s">
        <v>350</v>
      </c>
      <c r="B10" s="10"/>
      <c r="C10" s="11" t="s">
        <v>8</v>
      </c>
      <c r="D10" s="12" t="s">
        <v>773</v>
      </c>
      <c r="E10" s="30" t="s">
        <v>295</v>
      </c>
      <c r="F10" s="30" t="s">
        <v>516</v>
      </c>
      <c r="G10" s="19" t="s">
        <v>9</v>
      </c>
      <c r="H10" s="30"/>
      <c r="I10" s="19" t="s">
        <v>7</v>
      </c>
      <c r="J10" s="34"/>
      <c r="K10" s="30"/>
      <c r="L10" s="30"/>
      <c r="M10" s="30"/>
    </row>
    <row r="11" ht="15.75" customHeight="1">
      <c r="A11" s="9" t="s">
        <v>352</v>
      </c>
      <c r="B11" s="35" t="s">
        <v>350</v>
      </c>
      <c r="C11" s="11" t="s">
        <v>774</v>
      </c>
      <c r="D11" s="12" t="s">
        <v>775</v>
      </c>
      <c r="E11" s="30" t="s">
        <v>295</v>
      </c>
      <c r="F11" s="30" t="s">
        <v>516</v>
      </c>
      <c r="G11" s="19" t="s">
        <v>9</v>
      </c>
      <c r="H11" s="30"/>
      <c r="I11" s="19" t="s">
        <v>7</v>
      </c>
      <c r="J11" s="34"/>
      <c r="K11" s="30"/>
      <c r="L11" s="30"/>
      <c r="M11" s="30"/>
    </row>
    <row r="12" ht="15.75" customHeight="1">
      <c r="A12" s="9" t="s">
        <v>354</v>
      </c>
      <c r="B12" s="10"/>
      <c r="C12" s="11" t="s">
        <v>776</v>
      </c>
      <c r="D12" s="12" t="s">
        <v>777</v>
      </c>
      <c r="E12" s="30" t="s">
        <v>295</v>
      </c>
      <c r="F12" s="30" t="s">
        <v>516</v>
      </c>
      <c r="G12" s="19" t="s">
        <v>20</v>
      </c>
      <c r="H12" s="30"/>
      <c r="I12" s="19" t="s">
        <v>7</v>
      </c>
      <c r="J12" s="34"/>
      <c r="K12" s="30"/>
      <c r="L12" s="30"/>
      <c r="M12" s="30"/>
    </row>
    <row r="13" ht="15.75" customHeight="1">
      <c r="A13" s="9" t="s">
        <v>356</v>
      </c>
      <c r="B13" s="35" t="s">
        <v>354</v>
      </c>
      <c r="C13" s="11" t="s">
        <v>778</v>
      </c>
      <c r="D13" s="12" t="s">
        <v>779</v>
      </c>
      <c r="E13" s="30" t="s">
        <v>295</v>
      </c>
      <c r="F13" s="30" t="s">
        <v>516</v>
      </c>
      <c r="G13" s="19" t="s">
        <v>20</v>
      </c>
      <c r="H13" s="30"/>
      <c r="I13" s="19" t="s">
        <v>7</v>
      </c>
      <c r="J13" s="34"/>
      <c r="K13" s="30"/>
      <c r="L13" s="30"/>
      <c r="M13" s="30"/>
    </row>
    <row r="14" ht="15.75" customHeight="1">
      <c r="A14" s="9" t="s">
        <v>358</v>
      </c>
      <c r="B14" s="10"/>
      <c r="C14" s="11" t="s">
        <v>11</v>
      </c>
      <c r="D14" s="12" t="s">
        <v>780</v>
      </c>
      <c r="E14" s="30" t="s">
        <v>295</v>
      </c>
      <c r="F14" s="30" t="s">
        <v>516</v>
      </c>
      <c r="G14" s="19" t="s">
        <v>6</v>
      </c>
      <c r="H14" s="30"/>
      <c r="I14" s="19" t="s">
        <v>7</v>
      </c>
      <c r="J14" s="34"/>
      <c r="K14" s="30"/>
      <c r="L14" s="30"/>
      <c r="M14" s="30"/>
    </row>
    <row r="15" ht="15.75" customHeight="1">
      <c r="A15" s="9" t="s">
        <v>360</v>
      </c>
      <c r="B15" s="35" t="s">
        <v>358</v>
      </c>
      <c r="C15" s="11" t="s">
        <v>781</v>
      </c>
      <c r="D15" s="12" t="s">
        <v>782</v>
      </c>
      <c r="E15" s="30" t="s">
        <v>295</v>
      </c>
      <c r="F15" s="30" t="s">
        <v>516</v>
      </c>
      <c r="G15" s="19" t="s">
        <v>6</v>
      </c>
      <c r="H15" s="30"/>
      <c r="I15" s="19" t="s">
        <v>7</v>
      </c>
      <c r="J15" s="34"/>
      <c r="K15" s="30"/>
      <c r="L15" s="30"/>
      <c r="M15" s="30"/>
    </row>
    <row r="16" ht="15.75" customHeight="1">
      <c r="A16" s="9" t="s">
        <v>362</v>
      </c>
      <c r="B16" s="28"/>
      <c r="C16" s="26" t="s">
        <v>13</v>
      </c>
      <c r="D16" s="27" t="s">
        <v>783</v>
      </c>
      <c r="E16" s="30" t="s">
        <v>295</v>
      </c>
      <c r="F16" s="30" t="s">
        <v>516</v>
      </c>
      <c r="G16" s="19" t="s">
        <v>14</v>
      </c>
      <c r="H16" s="30"/>
      <c r="I16" s="19" t="s">
        <v>7</v>
      </c>
      <c r="J16" s="34"/>
      <c r="K16" s="30"/>
      <c r="L16" s="30"/>
      <c r="M16" s="30"/>
    </row>
    <row r="17" ht="15.75" customHeight="1">
      <c r="A17" s="9" t="s">
        <v>364</v>
      </c>
      <c r="B17" s="26" t="s">
        <v>362</v>
      </c>
      <c r="C17" s="26" t="s">
        <v>784</v>
      </c>
      <c r="D17" s="27" t="s">
        <v>785</v>
      </c>
      <c r="E17" s="30" t="s">
        <v>295</v>
      </c>
      <c r="F17" s="30" t="s">
        <v>516</v>
      </c>
      <c r="G17" s="19" t="s">
        <v>14</v>
      </c>
      <c r="H17" s="30"/>
      <c r="I17" s="19" t="s">
        <v>7</v>
      </c>
      <c r="J17" s="34"/>
      <c r="K17" s="30"/>
      <c r="L17" s="30"/>
      <c r="M17" s="30"/>
    </row>
    <row r="18" ht="15.75" customHeight="1">
      <c r="A18" s="9" t="s">
        <v>366</v>
      </c>
      <c r="B18" s="28"/>
      <c r="C18" s="26" t="s">
        <v>786</v>
      </c>
      <c r="D18" s="27" t="s">
        <v>787</v>
      </c>
      <c r="E18" s="30" t="s">
        <v>295</v>
      </c>
      <c r="F18" s="30" t="s">
        <v>516</v>
      </c>
      <c r="G18" s="19" t="s">
        <v>9</v>
      </c>
      <c r="H18" s="30"/>
      <c r="I18" s="19" t="s">
        <v>7</v>
      </c>
      <c r="J18" s="34"/>
      <c r="K18" s="30"/>
      <c r="L18" s="30"/>
      <c r="M18" s="30"/>
    </row>
    <row r="19" ht="15.75" customHeight="1">
      <c r="A19" s="9" t="s">
        <v>368</v>
      </c>
      <c r="B19" s="26" t="s">
        <v>366</v>
      </c>
      <c r="C19" s="26" t="s">
        <v>788</v>
      </c>
      <c r="D19" s="27" t="s">
        <v>789</v>
      </c>
      <c r="E19" s="30" t="s">
        <v>295</v>
      </c>
      <c r="F19" s="30" t="s">
        <v>516</v>
      </c>
      <c r="G19" s="19" t="s">
        <v>9</v>
      </c>
      <c r="H19" s="30"/>
      <c r="I19" s="19" t="s">
        <v>7</v>
      </c>
      <c r="J19" s="34"/>
      <c r="K19" s="30"/>
      <c r="L19" s="30"/>
      <c r="M19" s="30"/>
    </row>
    <row r="20" ht="15.75" customHeight="1">
      <c r="A20" s="9" t="s">
        <v>790</v>
      </c>
      <c r="B20" s="28"/>
      <c r="C20" s="26" t="s">
        <v>791</v>
      </c>
      <c r="D20" s="27" t="s">
        <v>787</v>
      </c>
      <c r="E20" s="19" t="s">
        <v>295</v>
      </c>
      <c r="F20" s="19" t="s">
        <v>516</v>
      </c>
      <c r="G20" s="19" t="s">
        <v>9</v>
      </c>
      <c r="H20" s="30"/>
      <c r="I20" s="19" t="s">
        <v>7</v>
      </c>
      <c r="J20" s="34"/>
      <c r="K20" s="30"/>
      <c r="L20" s="30"/>
      <c r="M20" s="30"/>
    </row>
    <row r="21" ht="15.75" customHeight="1">
      <c r="A21" s="9" t="s">
        <v>792</v>
      </c>
      <c r="B21" s="26" t="s">
        <v>790</v>
      </c>
      <c r="C21" s="26" t="s">
        <v>793</v>
      </c>
      <c r="D21" s="27" t="s">
        <v>794</v>
      </c>
      <c r="E21" s="19" t="s">
        <v>295</v>
      </c>
      <c r="F21" s="19" t="s">
        <v>516</v>
      </c>
      <c r="G21" s="19" t="s">
        <v>9</v>
      </c>
      <c r="H21" s="30"/>
      <c r="I21" s="19" t="s">
        <v>7</v>
      </c>
      <c r="J21" s="34"/>
      <c r="K21" s="30"/>
      <c r="L21" s="30"/>
      <c r="M21" s="30"/>
    </row>
    <row r="22" ht="15.75" customHeight="1">
      <c r="A22" s="9" t="s">
        <v>795</v>
      </c>
      <c r="B22" s="28"/>
      <c r="C22" s="26" t="s">
        <v>796</v>
      </c>
      <c r="D22" s="27" t="s">
        <v>797</v>
      </c>
      <c r="E22" s="19" t="s">
        <v>295</v>
      </c>
      <c r="F22" s="19" t="s">
        <v>516</v>
      </c>
      <c r="G22" s="19" t="s">
        <v>14</v>
      </c>
      <c r="H22" s="30"/>
      <c r="I22" s="19" t="s">
        <v>7</v>
      </c>
      <c r="J22" s="34"/>
      <c r="K22" s="30"/>
      <c r="L22" s="30"/>
      <c r="M22" s="30"/>
    </row>
    <row r="23" ht="15.75" customHeight="1">
      <c r="A23" s="9" t="s">
        <v>798</v>
      </c>
      <c r="B23" s="26" t="s">
        <v>795</v>
      </c>
      <c r="C23" s="26" t="s">
        <v>799</v>
      </c>
      <c r="D23" s="27" t="s">
        <v>800</v>
      </c>
      <c r="E23" s="19" t="s">
        <v>295</v>
      </c>
      <c r="F23" s="19" t="s">
        <v>516</v>
      </c>
      <c r="G23" s="19" t="s">
        <v>14</v>
      </c>
      <c r="H23" s="30"/>
      <c r="I23" s="19" t="s">
        <v>7</v>
      </c>
      <c r="J23" s="34"/>
      <c r="K23" s="30"/>
      <c r="L23" s="30"/>
      <c r="M23" s="30"/>
    </row>
    <row r="24" ht="15.75" customHeight="1">
      <c r="A24" s="9" t="s">
        <v>801</v>
      </c>
      <c r="B24" s="28"/>
      <c r="C24" s="26" t="s">
        <v>802</v>
      </c>
      <c r="D24" s="27" t="s">
        <v>803</v>
      </c>
      <c r="E24" s="19" t="s">
        <v>295</v>
      </c>
      <c r="F24" s="19" t="s">
        <v>516</v>
      </c>
      <c r="G24" s="19" t="s">
        <v>9</v>
      </c>
      <c r="H24" s="30"/>
      <c r="I24" s="19" t="s">
        <v>7</v>
      </c>
      <c r="J24" s="34"/>
      <c r="K24" s="30"/>
      <c r="L24" s="30"/>
      <c r="M24" s="30"/>
    </row>
    <row r="25" ht="15.75" customHeight="1">
      <c r="A25" s="9" t="s">
        <v>804</v>
      </c>
      <c r="B25" s="28"/>
      <c r="C25" s="26" t="s">
        <v>805</v>
      </c>
      <c r="D25" s="27" t="s">
        <v>806</v>
      </c>
      <c r="E25" s="19" t="s">
        <v>295</v>
      </c>
      <c r="F25" s="19" t="s">
        <v>516</v>
      </c>
      <c r="G25" s="19" t="s">
        <v>6</v>
      </c>
      <c r="H25" s="30"/>
      <c r="I25" s="19" t="s">
        <v>7</v>
      </c>
      <c r="J25" s="34"/>
      <c r="K25" s="30"/>
      <c r="L25" s="30"/>
      <c r="M25" s="30"/>
    </row>
    <row r="26" ht="15.75" customHeight="1">
      <c r="A26" s="9"/>
      <c r="B26" s="28"/>
      <c r="C26" s="26"/>
      <c r="D26" s="27"/>
      <c r="E26" s="30"/>
      <c r="F26" s="30"/>
      <c r="G26" s="30"/>
      <c r="H26" s="30"/>
      <c r="I26" s="19"/>
      <c r="J26" s="34"/>
      <c r="K26" s="30"/>
      <c r="L26" s="30"/>
      <c r="M26" s="30"/>
    </row>
    <row r="27" ht="15.75" customHeight="1">
      <c r="A27" s="9"/>
      <c r="B27" s="30"/>
      <c r="C27" s="17"/>
      <c r="D27" s="19"/>
      <c r="E27" s="30"/>
      <c r="F27" s="30"/>
      <c r="G27" s="30"/>
      <c r="H27" s="30"/>
      <c r="I27" s="19"/>
      <c r="J27" s="34"/>
      <c r="K27" s="30"/>
      <c r="L27" s="30"/>
      <c r="M27" s="30"/>
    </row>
    <row r="28" ht="15.75" customHeight="1">
      <c r="A28" s="9"/>
      <c r="B28" s="30"/>
      <c r="C28" s="17"/>
      <c r="D28" s="19"/>
      <c r="E28" s="30"/>
      <c r="F28" s="30"/>
      <c r="G28" s="30"/>
      <c r="H28" s="30"/>
      <c r="I28" s="30"/>
      <c r="J28" s="34"/>
      <c r="K28" s="30"/>
      <c r="L28" s="30"/>
      <c r="M28" s="30"/>
    </row>
    <row r="29" ht="15.75" customHeight="1">
      <c r="A29" s="9"/>
      <c r="B29" s="43"/>
      <c r="C29" s="22"/>
      <c r="D29" s="19"/>
      <c r="E29" s="30"/>
      <c r="F29" s="30"/>
      <c r="G29" s="43"/>
      <c r="H29" s="30"/>
      <c r="I29" s="43"/>
      <c r="J29" s="58"/>
      <c r="K29" s="43"/>
      <c r="L29" s="43"/>
      <c r="M29" s="43"/>
    </row>
    <row r="30" ht="15.75" customHeight="1">
      <c r="A30" s="9"/>
      <c r="B30" s="43"/>
      <c r="C30" s="22"/>
      <c r="D30" s="19"/>
      <c r="E30" s="30"/>
      <c r="F30" s="30"/>
      <c r="G30" s="43"/>
      <c r="H30" s="30"/>
      <c r="I30" s="43"/>
      <c r="J30" s="58"/>
      <c r="K30" s="43"/>
      <c r="L30" s="43"/>
      <c r="M30" s="43"/>
    </row>
    <row r="31" ht="15.75" customHeight="1">
      <c r="A31" s="9"/>
      <c r="B31" s="43"/>
      <c r="C31" s="17"/>
      <c r="D31" s="19"/>
      <c r="E31" s="30"/>
      <c r="F31" s="30"/>
      <c r="G31" s="43"/>
      <c r="H31" s="30"/>
      <c r="I31" s="43"/>
      <c r="J31" s="58"/>
      <c r="K31" s="43"/>
      <c r="L31" s="43"/>
      <c r="M31" s="43"/>
    </row>
    <row r="32" ht="15.75" customHeight="1">
      <c r="A32" s="9"/>
      <c r="B32" s="43"/>
      <c r="C32" s="22"/>
      <c r="D32" s="43"/>
      <c r="E32" s="20"/>
      <c r="F32" s="20"/>
      <c r="G32" s="43"/>
      <c r="H32" s="30"/>
      <c r="I32" s="43"/>
      <c r="J32" s="58"/>
      <c r="K32" s="43"/>
      <c r="L32" s="43"/>
      <c r="M32" s="43"/>
    </row>
    <row r="33" ht="15.75" customHeight="1">
      <c r="A33" s="30"/>
      <c r="B33" s="43"/>
      <c r="C33" s="20"/>
      <c r="D33" s="43"/>
      <c r="E33" s="43"/>
      <c r="F33" s="43"/>
      <c r="G33" s="43"/>
      <c r="H33" s="30"/>
      <c r="I33" s="43"/>
      <c r="J33" s="58"/>
      <c r="K33" s="43"/>
      <c r="L33" s="43"/>
      <c r="M33" s="43"/>
    </row>
    <row r="34" ht="15.75" customHeight="1">
      <c r="A34" s="43"/>
      <c r="B34" s="43"/>
      <c r="C34" s="43"/>
      <c r="D34" s="43"/>
      <c r="E34" s="43"/>
      <c r="F34" s="43"/>
      <c r="G34" s="43"/>
      <c r="H34" s="30"/>
      <c r="I34" s="43"/>
      <c r="J34" s="58"/>
      <c r="K34" s="43"/>
      <c r="L34" s="43"/>
      <c r="M34" s="43"/>
    </row>
    <row r="35" ht="15.75" customHeight="1">
      <c r="A35" s="43"/>
      <c r="B35" s="43"/>
      <c r="C35" s="43"/>
      <c r="D35" s="43"/>
      <c r="E35" s="43"/>
      <c r="F35" s="43"/>
      <c r="G35" s="43"/>
      <c r="H35" s="30"/>
      <c r="I35" s="43"/>
      <c r="J35" s="58"/>
      <c r="K35" s="43"/>
      <c r="L35" s="43"/>
      <c r="M35" s="43"/>
    </row>
    <row r="36" ht="15.75" customHeight="1">
      <c r="A36" s="43"/>
      <c r="B36" s="43"/>
      <c r="C36" s="43"/>
      <c r="D36" s="43"/>
      <c r="E36" s="43"/>
      <c r="F36" s="43"/>
      <c r="G36" s="43"/>
      <c r="H36" s="30"/>
      <c r="I36" s="43"/>
      <c r="J36" s="58"/>
      <c r="K36" s="43"/>
      <c r="L36" s="43"/>
      <c r="M36" s="43"/>
    </row>
    <row r="37" ht="15.75" customHeight="1">
      <c r="A37" s="43"/>
      <c r="B37" s="43"/>
      <c r="C37" s="43"/>
      <c r="D37" s="43"/>
      <c r="E37" s="43"/>
      <c r="F37" s="43"/>
      <c r="G37" s="43"/>
      <c r="H37" s="30"/>
      <c r="I37" s="43"/>
      <c r="J37" s="58"/>
      <c r="K37" s="43"/>
      <c r="L37" s="43"/>
      <c r="M37" s="43"/>
    </row>
    <row r="38" ht="15.75" customHeight="1">
      <c r="A38" s="43"/>
      <c r="B38" s="43"/>
      <c r="C38" s="43"/>
      <c r="D38" s="43"/>
      <c r="E38" s="43"/>
      <c r="F38" s="43"/>
      <c r="G38" s="43"/>
      <c r="H38" s="30"/>
      <c r="I38" s="43"/>
      <c r="J38" s="58"/>
      <c r="K38" s="43"/>
      <c r="L38" s="43"/>
      <c r="M38" s="43"/>
    </row>
    <row r="39" ht="15.75" customHeight="1">
      <c r="A39" s="43"/>
      <c r="B39" s="43"/>
      <c r="C39" s="43"/>
      <c r="D39" s="43"/>
      <c r="E39" s="43"/>
      <c r="F39" s="43"/>
      <c r="G39" s="43"/>
      <c r="H39" s="30"/>
      <c r="I39" s="43"/>
      <c r="J39" s="58"/>
      <c r="K39" s="43"/>
      <c r="L39" s="43"/>
      <c r="M39" s="43"/>
    </row>
    <row r="40" ht="15.75" customHeight="1">
      <c r="A40" s="43"/>
      <c r="B40" s="43"/>
      <c r="C40" s="43"/>
      <c r="D40" s="43"/>
      <c r="E40" s="43"/>
      <c r="F40" s="43"/>
      <c r="G40" s="43"/>
      <c r="H40" s="30"/>
      <c r="I40" s="43"/>
      <c r="J40" s="58"/>
      <c r="K40" s="43"/>
      <c r="L40" s="43"/>
      <c r="M40" s="43"/>
    </row>
    <row r="41" ht="15.75" customHeight="1">
      <c r="A41" s="43"/>
      <c r="B41" s="43"/>
      <c r="C41" s="43"/>
      <c r="D41" s="43"/>
      <c r="E41" s="43"/>
      <c r="F41" s="43"/>
      <c r="G41" s="43"/>
      <c r="H41" s="30"/>
      <c r="I41" s="43"/>
      <c r="J41" s="58"/>
      <c r="K41" s="43"/>
      <c r="L41" s="43"/>
      <c r="M41" s="43"/>
    </row>
    <row r="42" ht="15.75" customHeight="1">
      <c r="A42" s="43"/>
      <c r="B42" s="43"/>
      <c r="C42" s="43"/>
      <c r="D42" s="43"/>
      <c r="E42" s="43"/>
      <c r="F42" s="43"/>
      <c r="G42" s="43"/>
      <c r="H42" s="30"/>
      <c r="I42" s="43"/>
      <c r="J42" s="58"/>
      <c r="K42" s="43"/>
      <c r="L42" s="43"/>
      <c r="M42" s="43"/>
    </row>
    <row r="43" ht="15.75" customHeight="1">
      <c r="A43" s="43"/>
      <c r="B43" s="43"/>
      <c r="C43" s="43"/>
      <c r="D43" s="43"/>
      <c r="E43" s="43"/>
      <c r="F43" s="43"/>
      <c r="G43" s="43"/>
      <c r="H43" s="30"/>
      <c r="I43" s="43"/>
      <c r="J43" s="58"/>
      <c r="K43" s="43"/>
      <c r="L43" s="43"/>
      <c r="M43" s="43"/>
    </row>
    <row r="44" ht="15.75" customHeight="1">
      <c r="A44" s="43"/>
      <c r="B44" s="43"/>
      <c r="C44" s="43"/>
      <c r="D44" s="43"/>
      <c r="E44" s="43"/>
      <c r="F44" s="43"/>
      <c r="G44" s="43"/>
      <c r="H44" s="30"/>
      <c r="I44" s="43"/>
      <c r="J44" s="58"/>
      <c r="K44" s="43"/>
      <c r="L44" s="43"/>
      <c r="M44" s="43"/>
    </row>
    <row r="45" ht="15.75" customHeight="1">
      <c r="A45" s="43"/>
      <c r="B45" s="43"/>
      <c r="C45" s="43"/>
      <c r="D45" s="43"/>
      <c r="E45" s="43"/>
      <c r="F45" s="43"/>
      <c r="G45" s="43"/>
      <c r="H45" s="30"/>
      <c r="I45" s="43"/>
      <c r="J45" s="58"/>
      <c r="K45" s="43"/>
      <c r="L45" s="43"/>
      <c r="M45" s="43"/>
    </row>
    <row r="46" ht="15.75" customHeight="1">
      <c r="A46" s="43"/>
      <c r="B46" s="43"/>
      <c r="C46" s="43"/>
      <c r="D46" s="43"/>
      <c r="E46" s="43"/>
      <c r="F46" s="43"/>
      <c r="G46" s="43"/>
      <c r="H46" s="30"/>
      <c r="I46" s="43"/>
      <c r="J46" s="58"/>
      <c r="K46" s="43"/>
      <c r="L46" s="43"/>
      <c r="M46" s="43"/>
    </row>
    <row r="47" ht="15.75" customHeight="1">
      <c r="A47" s="43"/>
      <c r="B47" s="43"/>
      <c r="C47" s="43"/>
      <c r="D47" s="43"/>
      <c r="E47" s="43"/>
      <c r="F47" s="43"/>
      <c r="G47" s="43"/>
      <c r="H47" s="30"/>
      <c r="I47" s="43"/>
      <c r="J47" s="58"/>
      <c r="K47" s="43"/>
      <c r="L47" s="43"/>
      <c r="M47" s="43"/>
    </row>
    <row r="48" ht="15.75" customHeight="1">
      <c r="A48" s="43"/>
      <c r="B48" s="43"/>
      <c r="C48" s="43"/>
      <c r="D48" s="43"/>
      <c r="E48" s="43"/>
      <c r="F48" s="43"/>
      <c r="G48" s="43"/>
      <c r="H48" s="30"/>
      <c r="I48" s="43"/>
      <c r="J48" s="58"/>
      <c r="K48" s="43"/>
      <c r="L48" s="43"/>
      <c r="M48" s="43"/>
    </row>
    <row r="49" ht="15.75" customHeight="1">
      <c r="A49" s="43"/>
      <c r="B49" s="43"/>
      <c r="C49" s="43"/>
      <c r="D49" s="43"/>
      <c r="E49" s="43"/>
      <c r="F49" s="43"/>
      <c r="G49" s="43"/>
      <c r="H49" s="30"/>
      <c r="I49" s="43"/>
      <c r="J49" s="58"/>
      <c r="K49" s="43"/>
      <c r="L49" s="43"/>
      <c r="M49" s="43"/>
    </row>
    <row r="50" ht="15.75" customHeight="1">
      <c r="A50" s="43"/>
      <c r="B50" s="43"/>
      <c r="C50" s="43"/>
      <c r="D50" s="43"/>
      <c r="E50" s="43"/>
      <c r="F50" s="43"/>
      <c r="G50" s="43"/>
      <c r="H50" s="30"/>
      <c r="I50" s="43"/>
      <c r="J50" s="58"/>
      <c r="K50" s="43"/>
      <c r="L50" s="43"/>
      <c r="M50" s="43"/>
    </row>
    <row r="51" ht="15.75" customHeight="1">
      <c r="A51" s="43"/>
      <c r="B51" s="43"/>
      <c r="C51" s="43"/>
      <c r="D51" s="43"/>
      <c r="E51" s="43"/>
      <c r="F51" s="43"/>
      <c r="G51" s="43"/>
      <c r="H51" s="30"/>
      <c r="I51" s="43"/>
      <c r="J51" s="58"/>
      <c r="K51" s="43"/>
      <c r="L51" s="43"/>
      <c r="M51" s="43"/>
    </row>
    <row r="52" ht="15.75" customHeight="1">
      <c r="A52" s="43"/>
      <c r="B52" s="43"/>
      <c r="C52" s="43"/>
      <c r="D52" s="43"/>
      <c r="E52" s="43"/>
      <c r="F52" s="43"/>
      <c r="G52" s="43"/>
      <c r="H52" s="30"/>
      <c r="I52" s="43"/>
      <c r="J52" s="58"/>
      <c r="K52" s="43"/>
      <c r="L52" s="43"/>
      <c r="M52" s="43"/>
    </row>
    <row r="53" ht="15.75" customHeight="1">
      <c r="A53" s="43"/>
      <c r="B53" s="43"/>
      <c r="C53" s="43"/>
      <c r="D53" s="43"/>
      <c r="E53" s="43"/>
      <c r="F53" s="43"/>
      <c r="G53" s="43"/>
      <c r="H53" s="30"/>
      <c r="I53" s="43"/>
      <c r="J53" s="58"/>
      <c r="K53" s="43"/>
      <c r="L53" s="43"/>
      <c r="M53" s="43"/>
    </row>
    <row r="54" ht="15.75" customHeight="1">
      <c r="A54" s="43"/>
      <c r="B54" s="43"/>
      <c r="C54" s="43"/>
      <c r="D54" s="43"/>
      <c r="E54" s="43"/>
      <c r="F54" s="43"/>
      <c r="G54" s="43"/>
      <c r="H54" s="30"/>
      <c r="I54" s="43"/>
      <c r="J54" s="58"/>
      <c r="K54" s="43"/>
      <c r="L54" s="43"/>
      <c r="M54" s="43"/>
    </row>
    <row r="55" ht="15.75" customHeight="1">
      <c r="A55" s="43"/>
      <c r="B55" s="43"/>
      <c r="C55" s="43"/>
      <c r="D55" s="43"/>
      <c r="E55" s="43"/>
      <c r="F55" s="43"/>
      <c r="G55" s="43"/>
      <c r="H55" s="30"/>
      <c r="I55" s="43"/>
      <c r="J55" s="58"/>
      <c r="K55" s="43"/>
      <c r="L55" s="43"/>
      <c r="M55" s="43"/>
    </row>
    <row r="56" ht="15.75" customHeight="1">
      <c r="A56" s="43"/>
      <c r="B56" s="43"/>
      <c r="C56" s="43"/>
      <c r="D56" s="43"/>
      <c r="E56" s="43"/>
      <c r="F56" s="43"/>
      <c r="G56" s="43"/>
      <c r="H56" s="30"/>
      <c r="I56" s="43"/>
      <c r="J56" s="58"/>
      <c r="K56" s="43"/>
      <c r="L56" s="43"/>
      <c r="M56" s="43"/>
    </row>
    <row r="57" ht="15.75" customHeight="1">
      <c r="A57" s="43"/>
      <c r="B57" s="43"/>
      <c r="C57" s="43"/>
      <c r="D57" s="43"/>
      <c r="E57" s="43"/>
      <c r="F57" s="43"/>
      <c r="G57" s="43"/>
      <c r="H57" s="30"/>
      <c r="I57" s="43"/>
      <c r="J57" s="58"/>
      <c r="K57" s="43"/>
      <c r="L57" s="43"/>
      <c r="M57" s="43"/>
    </row>
    <row r="58" ht="15.75" customHeight="1">
      <c r="A58" s="43"/>
      <c r="B58" s="43"/>
      <c r="C58" s="43"/>
      <c r="D58" s="43"/>
      <c r="E58" s="43"/>
      <c r="F58" s="43"/>
      <c r="G58" s="43"/>
      <c r="H58" s="30"/>
      <c r="I58" s="43"/>
      <c r="J58" s="58"/>
      <c r="K58" s="43"/>
      <c r="L58" s="43"/>
      <c r="M58" s="43"/>
    </row>
    <row r="59" ht="15.75" customHeight="1">
      <c r="A59" s="43"/>
      <c r="B59" s="43"/>
      <c r="C59" s="43"/>
      <c r="D59" s="43"/>
      <c r="E59" s="43"/>
      <c r="F59" s="43"/>
      <c r="G59" s="43"/>
      <c r="H59" s="30"/>
      <c r="I59" s="43"/>
      <c r="J59" s="58"/>
      <c r="K59" s="43"/>
      <c r="L59" s="43"/>
      <c r="M59" s="43"/>
    </row>
    <row r="60" ht="15.75" customHeight="1">
      <c r="A60" s="43"/>
      <c r="B60" s="43"/>
      <c r="C60" s="43"/>
      <c r="D60" s="43"/>
      <c r="E60" s="43"/>
      <c r="F60" s="43"/>
      <c r="G60" s="43"/>
      <c r="H60" s="30"/>
      <c r="I60" s="43"/>
      <c r="J60" s="58"/>
      <c r="K60" s="43"/>
      <c r="L60" s="43"/>
      <c r="M60" s="43"/>
    </row>
    <row r="61" ht="15.75" customHeight="1">
      <c r="A61" s="43"/>
      <c r="B61" s="43"/>
      <c r="C61" s="43"/>
      <c r="D61" s="43"/>
      <c r="E61" s="43"/>
      <c r="F61" s="43"/>
      <c r="G61" s="43"/>
      <c r="H61" s="30"/>
      <c r="I61" s="43"/>
      <c r="J61" s="58"/>
      <c r="K61" s="43"/>
      <c r="L61" s="43"/>
      <c r="M61" s="43"/>
    </row>
    <row r="62" ht="15.75" customHeight="1">
      <c r="A62" s="43"/>
      <c r="B62" s="43"/>
      <c r="C62" s="43"/>
      <c r="D62" s="43"/>
      <c r="E62" s="43"/>
      <c r="F62" s="43"/>
      <c r="G62" s="43"/>
      <c r="H62" s="30"/>
      <c r="I62" s="43"/>
      <c r="J62" s="58"/>
      <c r="K62" s="43"/>
      <c r="L62" s="43"/>
      <c r="M62" s="43"/>
    </row>
    <row r="63" ht="15.75" customHeight="1">
      <c r="A63" s="43"/>
      <c r="B63" s="43"/>
      <c r="C63" s="43"/>
      <c r="D63" s="43"/>
      <c r="E63" s="43"/>
      <c r="F63" s="43"/>
      <c r="G63" s="43"/>
      <c r="H63" s="30"/>
      <c r="I63" s="43"/>
      <c r="J63" s="58"/>
      <c r="K63" s="43"/>
      <c r="L63" s="43"/>
      <c r="M63" s="43"/>
    </row>
    <row r="64" ht="15.75" customHeight="1">
      <c r="A64" s="43"/>
      <c r="B64" s="43"/>
      <c r="C64" s="43"/>
      <c r="D64" s="43"/>
      <c r="E64" s="43"/>
      <c r="F64" s="43"/>
      <c r="G64" s="43"/>
      <c r="H64" s="30"/>
      <c r="I64" s="43"/>
      <c r="J64" s="58"/>
      <c r="K64" s="43"/>
      <c r="L64" s="43"/>
      <c r="M64" s="43"/>
    </row>
    <row r="65" ht="15.75" customHeight="1">
      <c r="A65" s="43"/>
      <c r="B65" s="43"/>
      <c r="C65" s="43"/>
      <c r="D65" s="43"/>
      <c r="E65" s="43"/>
      <c r="F65" s="43"/>
      <c r="G65" s="43"/>
      <c r="H65" s="30"/>
      <c r="I65" s="43"/>
      <c r="J65" s="58"/>
      <c r="K65" s="43"/>
      <c r="L65" s="43"/>
      <c r="M65" s="43"/>
    </row>
    <row r="66" ht="15.75" customHeight="1">
      <c r="A66" s="43"/>
      <c r="B66" s="43"/>
      <c r="C66" s="43"/>
      <c r="D66" s="43"/>
      <c r="E66" s="43"/>
      <c r="F66" s="43"/>
      <c r="G66" s="43"/>
      <c r="H66" s="30"/>
      <c r="I66" s="43"/>
      <c r="J66" s="58"/>
      <c r="K66" s="43"/>
      <c r="L66" s="43"/>
      <c r="M66" s="43"/>
    </row>
    <row r="67" ht="15.75" customHeight="1">
      <c r="A67" s="43"/>
      <c r="B67" s="43"/>
      <c r="C67" s="43"/>
      <c r="D67" s="43"/>
      <c r="E67" s="43"/>
      <c r="F67" s="43"/>
      <c r="G67" s="43"/>
      <c r="H67" s="30"/>
      <c r="I67" s="43"/>
      <c r="J67" s="58"/>
      <c r="K67" s="43"/>
      <c r="L67" s="43"/>
      <c r="M67" s="43"/>
    </row>
    <row r="68" ht="15.75" customHeight="1">
      <c r="A68" s="43"/>
      <c r="B68" s="43"/>
      <c r="C68" s="43"/>
      <c r="D68" s="43"/>
      <c r="E68" s="43"/>
      <c r="F68" s="43"/>
      <c r="G68" s="43"/>
      <c r="H68" s="30"/>
      <c r="I68" s="43"/>
      <c r="J68" s="58"/>
      <c r="K68" s="43"/>
      <c r="L68" s="43"/>
      <c r="M68" s="43"/>
    </row>
    <row r="69" ht="15.75" customHeight="1">
      <c r="A69" s="43"/>
      <c r="B69" s="43"/>
      <c r="C69" s="43"/>
      <c r="D69" s="43"/>
      <c r="E69" s="43"/>
      <c r="F69" s="43"/>
      <c r="G69" s="43"/>
      <c r="H69" s="30"/>
      <c r="I69" s="43"/>
      <c r="J69" s="58"/>
      <c r="K69" s="43"/>
      <c r="L69" s="43"/>
      <c r="M69" s="43"/>
    </row>
    <row r="70" ht="15.75" customHeight="1">
      <c r="A70" s="43"/>
      <c r="B70" s="43"/>
      <c r="C70" s="43"/>
      <c r="D70" s="43"/>
      <c r="E70" s="43"/>
      <c r="F70" s="43"/>
      <c r="G70" s="43"/>
      <c r="H70" s="30"/>
      <c r="I70" s="43"/>
      <c r="J70" s="58"/>
      <c r="K70" s="43"/>
      <c r="L70" s="43"/>
      <c r="M70" s="43"/>
    </row>
    <row r="71" ht="15.75" customHeight="1">
      <c r="A71" s="43"/>
      <c r="B71" s="43"/>
      <c r="C71" s="43"/>
      <c r="D71" s="43"/>
      <c r="E71" s="43"/>
      <c r="F71" s="43"/>
      <c r="G71" s="43"/>
      <c r="H71" s="30"/>
      <c r="I71" s="43"/>
      <c r="J71" s="58"/>
      <c r="K71" s="43"/>
      <c r="L71" s="43"/>
      <c r="M71" s="43"/>
    </row>
    <row r="72" ht="15.75" customHeight="1">
      <c r="A72" s="43"/>
      <c r="B72" s="43"/>
      <c r="C72" s="43"/>
      <c r="D72" s="43"/>
      <c r="E72" s="43"/>
      <c r="F72" s="43"/>
      <c r="G72" s="43"/>
      <c r="H72" s="30"/>
      <c r="I72" s="43"/>
      <c r="J72" s="58"/>
      <c r="K72" s="43"/>
      <c r="L72" s="43"/>
      <c r="M72" s="43"/>
    </row>
    <row r="73" ht="15.75" customHeight="1">
      <c r="A73" s="43"/>
      <c r="B73" s="43"/>
      <c r="C73" s="43"/>
      <c r="D73" s="43"/>
      <c r="E73" s="43"/>
      <c r="F73" s="43"/>
      <c r="G73" s="43"/>
      <c r="H73" s="30"/>
      <c r="I73" s="43"/>
      <c r="J73" s="58"/>
      <c r="K73" s="43"/>
      <c r="L73" s="43"/>
      <c r="M73" s="43"/>
    </row>
    <row r="74" ht="15.75" customHeight="1">
      <c r="A74" s="43"/>
      <c r="B74" s="43"/>
      <c r="C74" s="43"/>
      <c r="D74" s="43"/>
      <c r="E74" s="43"/>
      <c r="F74" s="43"/>
      <c r="G74" s="43"/>
      <c r="H74" s="30"/>
      <c r="I74" s="43"/>
      <c r="J74" s="58"/>
      <c r="K74" s="43"/>
      <c r="L74" s="43"/>
      <c r="M74" s="43"/>
    </row>
    <row r="75" ht="15.75" customHeight="1">
      <c r="A75" s="43"/>
      <c r="B75" s="43"/>
      <c r="C75" s="43"/>
      <c r="D75" s="43"/>
      <c r="E75" s="43"/>
      <c r="F75" s="43"/>
      <c r="G75" s="43"/>
      <c r="H75" s="30"/>
      <c r="I75" s="43"/>
      <c r="J75" s="58"/>
      <c r="K75" s="43"/>
      <c r="L75" s="43"/>
      <c r="M75" s="43"/>
    </row>
    <row r="76" ht="15.75" customHeight="1">
      <c r="A76" s="43"/>
      <c r="B76" s="43"/>
      <c r="C76" s="43"/>
      <c r="D76" s="43"/>
      <c r="E76" s="43"/>
      <c r="F76" s="43"/>
      <c r="G76" s="43"/>
      <c r="H76" s="30"/>
      <c r="I76" s="43"/>
      <c r="J76" s="58"/>
      <c r="K76" s="43"/>
      <c r="L76" s="43"/>
      <c r="M76" s="43"/>
    </row>
    <row r="77" ht="15.75" customHeight="1">
      <c r="A77" s="43"/>
      <c r="B77" s="43"/>
      <c r="C77" s="43"/>
      <c r="D77" s="43"/>
      <c r="E77" s="43"/>
      <c r="F77" s="43"/>
      <c r="G77" s="43"/>
      <c r="H77" s="30"/>
      <c r="I77" s="43"/>
      <c r="J77" s="58"/>
      <c r="K77" s="43"/>
      <c r="L77" s="43"/>
      <c r="M77" s="43"/>
    </row>
    <row r="78" ht="15.75" customHeight="1">
      <c r="A78" s="43"/>
      <c r="B78" s="43"/>
      <c r="C78" s="43"/>
      <c r="D78" s="43"/>
      <c r="E78" s="43"/>
      <c r="F78" s="43"/>
      <c r="G78" s="43"/>
      <c r="H78" s="30"/>
      <c r="I78" s="43"/>
      <c r="J78" s="58"/>
      <c r="K78" s="43"/>
      <c r="L78" s="43"/>
      <c r="M78" s="43"/>
    </row>
    <row r="79" ht="15.75" customHeight="1">
      <c r="A79" s="43"/>
      <c r="B79" s="43"/>
      <c r="C79" s="43"/>
      <c r="D79" s="43"/>
      <c r="E79" s="43"/>
      <c r="F79" s="43"/>
      <c r="G79" s="43"/>
      <c r="H79" s="30"/>
      <c r="I79" s="43"/>
      <c r="J79" s="58"/>
      <c r="K79" s="43"/>
      <c r="L79" s="43"/>
      <c r="M79" s="43"/>
    </row>
    <row r="80" ht="15.75" customHeight="1">
      <c r="A80" s="43"/>
      <c r="B80" s="43"/>
      <c r="C80" s="43"/>
      <c r="D80" s="43"/>
      <c r="E80" s="43"/>
      <c r="F80" s="43"/>
      <c r="G80" s="43"/>
      <c r="H80" s="30"/>
      <c r="I80" s="43"/>
      <c r="J80" s="58"/>
      <c r="K80" s="43"/>
      <c r="L80" s="43"/>
      <c r="M80" s="43"/>
    </row>
    <row r="81" ht="15.75" customHeight="1">
      <c r="A81" s="43"/>
      <c r="B81" s="43"/>
      <c r="C81" s="43"/>
      <c r="D81" s="43"/>
      <c r="E81" s="43"/>
      <c r="F81" s="43"/>
      <c r="G81" s="43"/>
      <c r="H81" s="30"/>
      <c r="I81" s="43"/>
      <c r="J81" s="58"/>
      <c r="K81" s="43"/>
      <c r="L81" s="43"/>
      <c r="M81" s="43"/>
    </row>
    <row r="82" ht="15.75" customHeight="1">
      <c r="A82" s="43"/>
      <c r="B82" s="43"/>
      <c r="C82" s="43"/>
      <c r="D82" s="43"/>
      <c r="E82" s="43"/>
      <c r="F82" s="43"/>
      <c r="G82" s="43"/>
      <c r="H82" s="30"/>
      <c r="I82" s="43"/>
      <c r="J82" s="58"/>
      <c r="K82" s="43"/>
      <c r="L82" s="43"/>
      <c r="M82" s="43"/>
    </row>
    <row r="83" ht="15.75" customHeight="1">
      <c r="A83" s="43"/>
      <c r="B83" s="43"/>
      <c r="C83" s="43"/>
      <c r="D83" s="43"/>
      <c r="E83" s="43"/>
      <c r="F83" s="43"/>
      <c r="G83" s="43"/>
      <c r="H83" s="30"/>
      <c r="I83" s="43"/>
      <c r="J83" s="58"/>
      <c r="K83" s="43"/>
      <c r="L83" s="43"/>
      <c r="M83" s="43"/>
    </row>
    <row r="84" ht="15.75" customHeight="1">
      <c r="A84" s="43"/>
      <c r="B84" s="43"/>
      <c r="C84" s="43"/>
      <c r="D84" s="43"/>
      <c r="E84" s="43"/>
      <c r="F84" s="43"/>
      <c r="G84" s="43"/>
      <c r="H84" s="30"/>
      <c r="I84" s="43"/>
      <c r="J84" s="58"/>
      <c r="K84" s="43"/>
      <c r="L84" s="43"/>
      <c r="M84" s="43"/>
    </row>
    <row r="85" ht="15.75" customHeight="1">
      <c r="A85" s="43"/>
      <c r="B85" s="43"/>
      <c r="C85" s="43"/>
      <c r="D85" s="43"/>
      <c r="E85" s="43"/>
      <c r="F85" s="43"/>
      <c r="G85" s="43"/>
      <c r="H85" s="30"/>
      <c r="I85" s="43"/>
      <c r="J85" s="58"/>
      <c r="K85" s="43"/>
      <c r="L85" s="43"/>
      <c r="M85" s="43"/>
    </row>
    <row r="86" ht="15.75" customHeight="1">
      <c r="A86" s="43"/>
      <c r="B86" s="43"/>
      <c r="C86" s="43"/>
      <c r="D86" s="43"/>
      <c r="E86" s="43"/>
      <c r="F86" s="43"/>
      <c r="G86" s="43"/>
      <c r="H86" s="30"/>
      <c r="I86" s="43"/>
      <c r="J86" s="58"/>
      <c r="K86" s="43"/>
      <c r="L86" s="43"/>
      <c r="M86" s="43"/>
    </row>
    <row r="87" ht="15.75" customHeight="1">
      <c r="A87" s="43"/>
      <c r="B87" s="43"/>
      <c r="C87" s="43"/>
      <c r="D87" s="43"/>
      <c r="E87" s="43"/>
      <c r="F87" s="43"/>
      <c r="G87" s="43"/>
      <c r="H87" s="30"/>
      <c r="I87" s="43"/>
      <c r="J87" s="58"/>
      <c r="K87" s="43"/>
      <c r="L87" s="43"/>
      <c r="M87" s="43"/>
    </row>
    <row r="88" ht="15.75" customHeight="1">
      <c r="A88" s="43"/>
      <c r="B88" s="43"/>
      <c r="C88" s="43"/>
      <c r="D88" s="43"/>
      <c r="E88" s="43"/>
      <c r="F88" s="43"/>
      <c r="G88" s="43"/>
      <c r="H88" s="30"/>
      <c r="I88" s="43"/>
      <c r="J88" s="58"/>
      <c r="K88" s="43"/>
      <c r="L88" s="43"/>
      <c r="M88" s="43"/>
    </row>
    <row r="89" ht="15.75" customHeight="1">
      <c r="A89" s="43"/>
      <c r="B89" s="43"/>
      <c r="C89" s="43"/>
      <c r="D89" s="43"/>
      <c r="E89" s="43"/>
      <c r="F89" s="43"/>
      <c r="G89" s="43"/>
      <c r="H89" s="30"/>
      <c r="I89" s="43"/>
      <c r="J89" s="58"/>
      <c r="K89" s="43"/>
      <c r="L89" s="43"/>
      <c r="M89" s="43"/>
    </row>
    <row r="90" ht="15.75" customHeight="1">
      <c r="A90" s="43"/>
      <c r="B90" s="43"/>
      <c r="C90" s="43"/>
      <c r="D90" s="43"/>
      <c r="E90" s="43"/>
      <c r="F90" s="43"/>
      <c r="G90" s="43"/>
      <c r="H90" s="30"/>
      <c r="I90" s="43"/>
      <c r="J90" s="58"/>
      <c r="K90" s="43"/>
      <c r="L90" s="43"/>
      <c r="M90" s="43"/>
    </row>
    <row r="91" ht="15.75" customHeight="1">
      <c r="A91" s="43"/>
      <c r="B91" s="43"/>
      <c r="C91" s="43"/>
      <c r="D91" s="43"/>
      <c r="E91" s="43"/>
      <c r="F91" s="43"/>
      <c r="G91" s="43"/>
      <c r="H91" s="30"/>
      <c r="I91" s="43"/>
      <c r="J91" s="58"/>
      <c r="K91" s="43"/>
      <c r="L91" s="43"/>
      <c r="M91" s="43"/>
    </row>
    <row r="92" ht="15.75" customHeight="1">
      <c r="A92" s="43"/>
      <c r="B92" s="43"/>
      <c r="C92" s="43"/>
      <c r="D92" s="43"/>
      <c r="E92" s="43"/>
      <c r="F92" s="43"/>
      <c r="G92" s="43"/>
      <c r="H92" s="30"/>
      <c r="I92" s="43"/>
      <c r="J92" s="58"/>
      <c r="K92" s="43"/>
      <c r="L92" s="43"/>
      <c r="M92" s="43"/>
    </row>
    <row r="93" ht="15.75" customHeight="1">
      <c r="A93" s="43"/>
      <c r="B93" s="43"/>
      <c r="C93" s="43"/>
      <c r="D93" s="43"/>
      <c r="E93" s="43"/>
      <c r="F93" s="43"/>
      <c r="G93" s="43"/>
      <c r="H93" s="30"/>
      <c r="I93" s="43"/>
      <c r="J93" s="58"/>
      <c r="K93" s="43"/>
      <c r="L93" s="43"/>
      <c r="M93" s="43"/>
    </row>
    <row r="94" ht="15.75" customHeight="1">
      <c r="A94" s="43"/>
      <c r="B94" s="43"/>
      <c r="C94" s="43"/>
      <c r="D94" s="43"/>
      <c r="E94" s="43"/>
      <c r="F94" s="43"/>
      <c r="G94" s="43"/>
      <c r="H94" s="30"/>
      <c r="I94" s="43"/>
      <c r="J94" s="58"/>
      <c r="K94" s="43"/>
      <c r="L94" s="43"/>
      <c r="M94" s="43"/>
    </row>
    <row r="95" ht="15.75" customHeight="1">
      <c r="A95" s="43"/>
      <c r="B95" s="43"/>
      <c r="C95" s="43"/>
      <c r="D95" s="43"/>
      <c r="E95" s="43"/>
      <c r="F95" s="43"/>
      <c r="G95" s="43"/>
      <c r="H95" s="30"/>
      <c r="I95" s="43"/>
      <c r="J95" s="58"/>
      <c r="K95" s="43"/>
      <c r="L95" s="43"/>
      <c r="M95" s="43"/>
    </row>
    <row r="96" ht="15.75" customHeight="1">
      <c r="A96" s="43"/>
      <c r="B96" s="43"/>
      <c r="C96" s="43"/>
      <c r="D96" s="43"/>
      <c r="E96" s="43"/>
      <c r="F96" s="43"/>
      <c r="G96" s="43"/>
      <c r="H96" s="30"/>
      <c r="I96" s="43"/>
      <c r="J96" s="58"/>
      <c r="K96" s="43"/>
      <c r="L96" s="43"/>
      <c r="M96" s="43"/>
    </row>
    <row r="97" ht="15.75" customHeight="1">
      <c r="A97" s="43"/>
      <c r="B97" s="43"/>
      <c r="C97" s="43"/>
      <c r="D97" s="43"/>
      <c r="E97" s="43"/>
      <c r="F97" s="43"/>
      <c r="G97" s="43"/>
      <c r="H97" s="30"/>
      <c r="I97" s="43"/>
      <c r="J97" s="58"/>
      <c r="K97" s="43"/>
      <c r="L97" s="43"/>
      <c r="M97" s="43"/>
    </row>
    <row r="98" ht="15.75" customHeight="1">
      <c r="A98" s="43"/>
      <c r="B98" s="43"/>
      <c r="C98" s="43"/>
      <c r="D98" s="43"/>
      <c r="E98" s="43"/>
      <c r="F98" s="43"/>
      <c r="G98" s="43"/>
      <c r="H98" s="30"/>
      <c r="I98" s="43"/>
      <c r="J98" s="58"/>
      <c r="K98" s="43"/>
      <c r="L98" s="43"/>
      <c r="M98" s="43"/>
    </row>
    <row r="99" ht="15.75" customHeight="1">
      <c r="A99" s="43"/>
      <c r="B99" s="43"/>
      <c r="C99" s="43"/>
      <c r="D99" s="43"/>
      <c r="E99" s="43"/>
      <c r="F99" s="43"/>
      <c r="G99" s="43"/>
      <c r="H99" s="30"/>
      <c r="I99" s="43"/>
      <c r="J99" s="58"/>
      <c r="K99" s="43"/>
      <c r="L99" s="43"/>
      <c r="M99" s="43"/>
    </row>
    <row r="100" ht="15.75" customHeight="1">
      <c r="A100" s="43"/>
      <c r="B100" s="43"/>
      <c r="C100" s="43"/>
      <c r="D100" s="43"/>
      <c r="E100" s="43"/>
      <c r="F100" s="43"/>
      <c r="G100" s="43"/>
      <c r="H100" s="30"/>
      <c r="I100" s="43"/>
      <c r="J100" s="58"/>
      <c r="K100" s="43"/>
      <c r="L100" s="43"/>
      <c r="M100" s="43"/>
    </row>
    <row r="101" ht="15.75" customHeight="1">
      <c r="A101" s="43"/>
      <c r="B101" s="43"/>
      <c r="C101" s="43"/>
      <c r="D101" s="43"/>
      <c r="E101" s="43"/>
      <c r="F101" s="43"/>
      <c r="G101" s="43"/>
      <c r="H101" s="30"/>
      <c r="I101" s="43"/>
      <c r="J101" s="58"/>
      <c r="K101" s="43"/>
      <c r="L101" s="43"/>
      <c r="M101" s="43"/>
    </row>
    <row r="102" ht="15.75" customHeight="1">
      <c r="A102" s="43"/>
      <c r="B102" s="43"/>
      <c r="C102" s="43"/>
      <c r="D102" s="43"/>
      <c r="E102" s="43"/>
      <c r="F102" s="43"/>
      <c r="G102" s="43"/>
      <c r="H102" s="30"/>
      <c r="I102" s="43"/>
      <c r="J102" s="58"/>
      <c r="K102" s="43"/>
      <c r="L102" s="43"/>
      <c r="M102" s="43"/>
    </row>
    <row r="103" ht="15.75" customHeight="1">
      <c r="A103" s="43"/>
      <c r="B103" s="43"/>
      <c r="C103" s="43"/>
      <c r="D103" s="43"/>
      <c r="E103" s="43"/>
      <c r="F103" s="43"/>
      <c r="G103" s="43"/>
      <c r="H103" s="30"/>
      <c r="I103" s="43"/>
      <c r="J103" s="58"/>
      <c r="K103" s="43"/>
      <c r="L103" s="43"/>
      <c r="M103" s="43"/>
    </row>
    <row r="104" ht="15.75" customHeight="1">
      <c r="A104" s="43"/>
      <c r="B104" s="43"/>
      <c r="C104" s="43"/>
      <c r="D104" s="43"/>
      <c r="E104" s="43"/>
      <c r="F104" s="43"/>
      <c r="G104" s="43"/>
      <c r="H104" s="30"/>
      <c r="I104" s="43"/>
      <c r="J104" s="58"/>
      <c r="K104" s="43"/>
      <c r="L104" s="43"/>
      <c r="M104" s="43"/>
    </row>
    <row r="105" ht="15.75" customHeight="1">
      <c r="A105" s="43"/>
      <c r="B105" s="43"/>
      <c r="C105" s="43"/>
      <c r="D105" s="43"/>
      <c r="E105" s="43"/>
      <c r="F105" s="43"/>
      <c r="G105" s="43"/>
      <c r="H105" s="30"/>
      <c r="I105" s="43"/>
      <c r="J105" s="58"/>
      <c r="K105" s="43"/>
      <c r="L105" s="43"/>
      <c r="M105" s="43"/>
    </row>
    <row r="106" ht="15.75" customHeight="1">
      <c r="A106" s="43"/>
      <c r="B106" s="43"/>
      <c r="C106" s="43"/>
      <c r="D106" s="43"/>
      <c r="E106" s="43"/>
      <c r="F106" s="43"/>
      <c r="G106" s="43"/>
      <c r="H106" s="30"/>
      <c r="I106" s="43"/>
      <c r="J106" s="58"/>
      <c r="K106" s="43"/>
      <c r="L106" s="43"/>
      <c r="M106" s="43"/>
    </row>
    <row r="107" ht="15.75" customHeight="1">
      <c r="A107" s="43"/>
      <c r="B107" s="43"/>
      <c r="C107" s="43"/>
      <c r="D107" s="43"/>
      <c r="E107" s="43"/>
      <c r="F107" s="43"/>
      <c r="G107" s="43"/>
      <c r="H107" s="30"/>
      <c r="I107" s="43"/>
      <c r="J107" s="58"/>
      <c r="K107" s="43"/>
      <c r="L107" s="43"/>
      <c r="M107" s="43"/>
    </row>
    <row r="108" ht="15.75" customHeight="1">
      <c r="A108" s="43"/>
      <c r="B108" s="43"/>
      <c r="C108" s="43"/>
      <c r="D108" s="43"/>
      <c r="E108" s="43"/>
      <c r="F108" s="43"/>
      <c r="G108" s="43"/>
      <c r="H108" s="30"/>
      <c r="I108" s="43"/>
      <c r="J108" s="58"/>
      <c r="K108" s="43"/>
      <c r="L108" s="43"/>
      <c r="M108" s="43"/>
    </row>
    <row r="109" ht="15.75" customHeight="1">
      <c r="A109" s="43"/>
      <c r="B109" s="43"/>
      <c r="C109" s="43"/>
      <c r="D109" s="43"/>
      <c r="E109" s="43"/>
      <c r="F109" s="43"/>
      <c r="G109" s="43"/>
      <c r="H109" s="30"/>
      <c r="I109" s="43"/>
      <c r="J109" s="58"/>
      <c r="K109" s="43"/>
      <c r="L109" s="43"/>
      <c r="M109" s="43"/>
    </row>
    <row r="110" ht="15.75" customHeight="1">
      <c r="A110" s="43"/>
      <c r="B110" s="43"/>
      <c r="C110" s="43"/>
      <c r="D110" s="43"/>
      <c r="E110" s="43"/>
      <c r="F110" s="43"/>
      <c r="G110" s="43"/>
      <c r="H110" s="30"/>
      <c r="I110" s="43"/>
      <c r="J110" s="58"/>
      <c r="K110" s="43"/>
      <c r="L110" s="43"/>
      <c r="M110" s="43"/>
    </row>
    <row r="111" ht="15.75" customHeight="1">
      <c r="A111" s="43"/>
      <c r="B111" s="43"/>
      <c r="C111" s="43"/>
      <c r="D111" s="43"/>
      <c r="E111" s="43"/>
      <c r="F111" s="43"/>
      <c r="G111" s="43"/>
      <c r="H111" s="30"/>
      <c r="I111" s="43"/>
      <c r="J111" s="58"/>
      <c r="K111" s="43"/>
      <c r="L111" s="43"/>
      <c r="M111" s="43"/>
    </row>
    <row r="112" ht="15.75" customHeight="1">
      <c r="A112" s="43"/>
      <c r="B112" s="43"/>
      <c r="C112" s="43"/>
      <c r="D112" s="43"/>
      <c r="E112" s="43"/>
      <c r="F112" s="43"/>
      <c r="G112" s="43"/>
      <c r="H112" s="30"/>
      <c r="I112" s="43"/>
      <c r="J112" s="58"/>
      <c r="K112" s="43"/>
      <c r="L112" s="43"/>
      <c r="M112" s="43"/>
    </row>
    <row r="113" ht="15.75" customHeight="1">
      <c r="A113" s="43"/>
      <c r="B113" s="43"/>
      <c r="C113" s="43"/>
      <c r="D113" s="43"/>
      <c r="E113" s="43"/>
      <c r="F113" s="43"/>
      <c r="G113" s="43"/>
      <c r="H113" s="30"/>
      <c r="I113" s="43"/>
      <c r="J113" s="58"/>
      <c r="K113" s="43"/>
      <c r="L113" s="43"/>
      <c r="M113" s="43"/>
    </row>
    <row r="114" ht="15.75" customHeight="1">
      <c r="A114" s="43"/>
      <c r="B114" s="43"/>
      <c r="C114" s="43"/>
      <c r="D114" s="43"/>
      <c r="E114" s="43"/>
      <c r="F114" s="43"/>
      <c r="G114" s="43"/>
      <c r="H114" s="30"/>
      <c r="I114" s="43"/>
      <c r="J114" s="58"/>
      <c r="K114" s="43"/>
      <c r="L114" s="43"/>
      <c r="M114" s="43"/>
    </row>
    <row r="115" ht="15.75" customHeight="1">
      <c r="A115" s="43"/>
      <c r="B115" s="43"/>
      <c r="C115" s="43"/>
      <c r="D115" s="43"/>
      <c r="E115" s="43"/>
      <c r="F115" s="43"/>
      <c r="G115" s="43"/>
      <c r="H115" s="30"/>
      <c r="I115" s="43"/>
      <c r="J115" s="58"/>
      <c r="K115" s="43"/>
      <c r="L115" s="43"/>
      <c r="M115" s="43"/>
    </row>
    <row r="116" ht="15.75" customHeight="1">
      <c r="A116" s="43"/>
      <c r="B116" s="43"/>
      <c r="C116" s="43"/>
      <c r="D116" s="43"/>
      <c r="E116" s="43"/>
      <c r="F116" s="43"/>
      <c r="G116" s="43"/>
      <c r="H116" s="30"/>
      <c r="I116" s="43"/>
      <c r="J116" s="58"/>
      <c r="K116" s="43"/>
      <c r="L116" s="43"/>
      <c r="M116" s="43"/>
    </row>
    <row r="117" ht="15.75" customHeight="1">
      <c r="A117" s="43"/>
      <c r="B117" s="43"/>
      <c r="C117" s="43"/>
      <c r="D117" s="43"/>
      <c r="E117" s="43"/>
      <c r="F117" s="43"/>
      <c r="G117" s="43"/>
      <c r="H117" s="30"/>
      <c r="I117" s="43"/>
      <c r="J117" s="58"/>
      <c r="K117" s="43"/>
      <c r="L117" s="43"/>
      <c r="M117" s="43"/>
    </row>
    <row r="118" ht="15.75" customHeight="1">
      <c r="A118" s="43"/>
      <c r="B118" s="43"/>
      <c r="C118" s="43"/>
      <c r="D118" s="43"/>
      <c r="E118" s="43"/>
      <c r="F118" s="43"/>
      <c r="G118" s="43"/>
      <c r="H118" s="30"/>
      <c r="I118" s="43"/>
      <c r="J118" s="58"/>
      <c r="K118" s="43"/>
      <c r="L118" s="43"/>
      <c r="M118" s="43"/>
    </row>
    <row r="119" ht="15.75" customHeight="1">
      <c r="A119" s="43"/>
      <c r="B119" s="43"/>
      <c r="C119" s="43"/>
      <c r="D119" s="43"/>
      <c r="E119" s="43"/>
      <c r="F119" s="43"/>
      <c r="G119" s="43"/>
      <c r="H119" s="30"/>
      <c r="I119" s="43"/>
      <c r="J119" s="58"/>
      <c r="K119" s="43"/>
      <c r="L119" s="43"/>
      <c r="M119" s="43"/>
    </row>
    <row r="120" ht="15.75" customHeight="1">
      <c r="A120" s="43"/>
      <c r="B120" s="43"/>
      <c r="C120" s="43"/>
      <c r="D120" s="43"/>
      <c r="E120" s="43"/>
      <c r="F120" s="43"/>
      <c r="G120" s="43"/>
      <c r="H120" s="30"/>
      <c r="I120" s="43"/>
      <c r="J120" s="58"/>
      <c r="K120" s="43"/>
      <c r="L120" s="43"/>
      <c r="M120" s="43"/>
    </row>
    <row r="121" ht="15.75" customHeight="1">
      <c r="A121" s="43"/>
      <c r="B121" s="43"/>
      <c r="C121" s="43"/>
      <c r="D121" s="43"/>
      <c r="E121" s="43"/>
      <c r="F121" s="43"/>
      <c r="G121" s="43"/>
      <c r="H121" s="30"/>
      <c r="I121" s="43"/>
      <c r="J121" s="58"/>
      <c r="K121" s="43"/>
      <c r="L121" s="43"/>
      <c r="M121" s="43"/>
    </row>
    <row r="122" ht="15.75" customHeight="1">
      <c r="A122" s="43"/>
      <c r="B122" s="43"/>
      <c r="C122" s="43"/>
      <c r="D122" s="43"/>
      <c r="E122" s="43"/>
      <c r="F122" s="43"/>
      <c r="G122" s="43"/>
      <c r="H122" s="30"/>
      <c r="I122" s="43"/>
      <c r="J122" s="58"/>
      <c r="K122" s="43"/>
      <c r="L122" s="43"/>
      <c r="M122" s="43"/>
    </row>
    <row r="123" ht="15.75" customHeight="1">
      <c r="A123" s="43"/>
      <c r="B123" s="43"/>
      <c r="C123" s="43"/>
      <c r="D123" s="43"/>
      <c r="E123" s="43"/>
      <c r="F123" s="43"/>
      <c r="G123" s="43"/>
      <c r="H123" s="30"/>
      <c r="I123" s="43"/>
      <c r="J123" s="58"/>
      <c r="K123" s="43"/>
      <c r="L123" s="43"/>
      <c r="M123" s="43"/>
    </row>
    <row r="124" ht="15.75" customHeight="1">
      <c r="A124" s="43"/>
      <c r="B124" s="43"/>
      <c r="C124" s="43"/>
      <c r="D124" s="43"/>
      <c r="E124" s="43"/>
      <c r="F124" s="43"/>
      <c r="G124" s="43"/>
      <c r="H124" s="30"/>
      <c r="I124" s="43"/>
      <c r="J124" s="58"/>
      <c r="K124" s="43"/>
      <c r="L124" s="43"/>
      <c r="M124" s="43"/>
    </row>
    <row r="125" ht="15.75" customHeight="1">
      <c r="A125" s="43"/>
      <c r="B125" s="43"/>
      <c r="C125" s="43"/>
      <c r="D125" s="43"/>
      <c r="E125" s="43"/>
      <c r="F125" s="43"/>
      <c r="G125" s="43"/>
      <c r="H125" s="30"/>
      <c r="I125" s="43"/>
      <c r="J125" s="58"/>
      <c r="K125" s="43"/>
      <c r="L125" s="43"/>
      <c r="M125" s="43"/>
    </row>
    <row r="126" ht="15.75" customHeight="1">
      <c r="A126" s="43"/>
      <c r="B126" s="43"/>
      <c r="C126" s="43"/>
      <c r="D126" s="43"/>
      <c r="E126" s="43"/>
      <c r="F126" s="43"/>
      <c r="G126" s="43"/>
      <c r="H126" s="30"/>
      <c r="I126" s="43"/>
      <c r="J126" s="58"/>
      <c r="K126" s="43"/>
      <c r="L126" s="43"/>
      <c r="M126" s="43"/>
    </row>
    <row r="127" ht="15.75" customHeight="1">
      <c r="A127" s="43"/>
      <c r="B127" s="43"/>
      <c r="C127" s="43"/>
      <c r="D127" s="43"/>
      <c r="E127" s="43"/>
      <c r="F127" s="43"/>
      <c r="G127" s="43"/>
      <c r="H127" s="30"/>
      <c r="I127" s="43"/>
      <c r="J127" s="58"/>
      <c r="K127" s="43"/>
      <c r="L127" s="43"/>
      <c r="M127" s="43"/>
    </row>
    <row r="128" ht="15.75" customHeight="1">
      <c r="A128" s="43"/>
      <c r="B128" s="43"/>
      <c r="C128" s="43"/>
      <c r="D128" s="43"/>
      <c r="E128" s="43"/>
      <c r="F128" s="43"/>
      <c r="G128" s="43"/>
      <c r="H128" s="30"/>
      <c r="I128" s="43"/>
      <c r="J128" s="58"/>
      <c r="K128" s="43"/>
      <c r="L128" s="43"/>
      <c r="M128" s="43"/>
    </row>
    <row r="129" ht="15.75" customHeight="1">
      <c r="A129" s="43"/>
      <c r="B129" s="43"/>
      <c r="C129" s="43"/>
      <c r="D129" s="43"/>
      <c r="E129" s="43"/>
      <c r="F129" s="43"/>
      <c r="G129" s="43"/>
      <c r="H129" s="30"/>
      <c r="I129" s="43"/>
      <c r="J129" s="58"/>
      <c r="K129" s="43"/>
      <c r="L129" s="43"/>
      <c r="M129" s="43"/>
    </row>
    <row r="130" ht="15.75" customHeight="1">
      <c r="A130" s="43"/>
      <c r="B130" s="43"/>
      <c r="C130" s="43"/>
      <c r="D130" s="43"/>
      <c r="E130" s="43"/>
      <c r="F130" s="43"/>
      <c r="G130" s="43"/>
      <c r="H130" s="30"/>
      <c r="I130" s="43"/>
      <c r="J130" s="58"/>
      <c r="K130" s="43"/>
      <c r="L130" s="43"/>
      <c r="M130" s="43"/>
    </row>
    <row r="131" ht="15.75" customHeight="1">
      <c r="A131" s="43"/>
      <c r="B131" s="43"/>
      <c r="C131" s="43"/>
      <c r="D131" s="43"/>
      <c r="E131" s="43"/>
      <c r="F131" s="43"/>
      <c r="G131" s="43"/>
      <c r="H131" s="30"/>
      <c r="I131" s="43"/>
      <c r="J131" s="58"/>
      <c r="K131" s="43"/>
      <c r="L131" s="43"/>
      <c r="M131" s="43"/>
    </row>
    <row r="132" ht="15.75" customHeight="1">
      <c r="A132" s="43"/>
      <c r="B132" s="43"/>
      <c r="C132" s="43"/>
      <c r="D132" s="43"/>
      <c r="E132" s="43"/>
      <c r="F132" s="43"/>
      <c r="G132" s="43"/>
      <c r="H132" s="30"/>
      <c r="I132" s="43"/>
      <c r="J132" s="58"/>
      <c r="K132" s="43"/>
      <c r="L132" s="43"/>
      <c r="M132" s="43"/>
    </row>
    <row r="133" ht="15.75" customHeight="1">
      <c r="A133" s="43"/>
      <c r="B133" s="43"/>
      <c r="C133" s="43"/>
      <c r="D133" s="43"/>
      <c r="E133" s="43"/>
      <c r="F133" s="43"/>
      <c r="G133" s="43"/>
      <c r="H133" s="30"/>
      <c r="I133" s="43"/>
      <c r="J133" s="58"/>
      <c r="K133" s="43"/>
      <c r="L133" s="43"/>
      <c r="M133" s="43"/>
    </row>
    <row r="134" ht="15.75" customHeight="1">
      <c r="A134" s="43"/>
      <c r="B134" s="43"/>
      <c r="C134" s="43"/>
      <c r="D134" s="43"/>
      <c r="E134" s="43"/>
      <c r="F134" s="43"/>
      <c r="G134" s="43"/>
      <c r="H134" s="30"/>
      <c r="I134" s="43"/>
      <c r="J134" s="58"/>
      <c r="K134" s="43"/>
      <c r="L134" s="43"/>
      <c r="M134" s="43"/>
    </row>
    <row r="135" ht="15.75" customHeight="1">
      <c r="A135" s="43"/>
      <c r="B135" s="43"/>
      <c r="C135" s="43"/>
      <c r="D135" s="43"/>
      <c r="E135" s="43"/>
      <c r="F135" s="43"/>
      <c r="G135" s="43"/>
      <c r="H135" s="30"/>
      <c r="I135" s="43"/>
      <c r="J135" s="58"/>
      <c r="K135" s="43"/>
      <c r="L135" s="43"/>
      <c r="M135" s="43"/>
    </row>
    <row r="136" ht="15.75" customHeight="1">
      <c r="A136" s="43"/>
      <c r="B136" s="43"/>
      <c r="C136" s="43"/>
      <c r="D136" s="43"/>
      <c r="E136" s="43"/>
      <c r="F136" s="43"/>
      <c r="G136" s="43"/>
      <c r="H136" s="30"/>
      <c r="I136" s="43"/>
      <c r="J136" s="58"/>
      <c r="K136" s="43"/>
      <c r="L136" s="43"/>
      <c r="M136" s="43"/>
    </row>
    <row r="137" ht="15.75" customHeight="1">
      <c r="A137" s="43"/>
      <c r="B137" s="43"/>
      <c r="C137" s="43"/>
      <c r="D137" s="43"/>
      <c r="E137" s="43"/>
      <c r="F137" s="43"/>
      <c r="G137" s="43"/>
      <c r="H137" s="30"/>
      <c r="I137" s="43"/>
      <c r="J137" s="58"/>
      <c r="K137" s="43"/>
      <c r="L137" s="43"/>
      <c r="M137" s="43"/>
    </row>
    <row r="138" ht="15.75" customHeight="1">
      <c r="A138" s="43"/>
      <c r="B138" s="43"/>
      <c r="C138" s="43"/>
      <c r="D138" s="43"/>
      <c r="E138" s="43"/>
      <c r="F138" s="43"/>
      <c r="G138" s="43"/>
      <c r="H138" s="30"/>
      <c r="I138" s="43"/>
      <c r="J138" s="58"/>
      <c r="K138" s="43"/>
      <c r="L138" s="43"/>
      <c r="M138" s="43"/>
    </row>
    <row r="139" ht="15.75" customHeight="1">
      <c r="A139" s="43"/>
      <c r="B139" s="43"/>
      <c r="C139" s="43"/>
      <c r="D139" s="43"/>
      <c r="E139" s="43"/>
      <c r="F139" s="43"/>
      <c r="G139" s="43"/>
      <c r="H139" s="30"/>
      <c r="I139" s="43"/>
      <c r="J139" s="58"/>
      <c r="K139" s="43"/>
      <c r="L139" s="43"/>
      <c r="M139" s="43"/>
    </row>
    <row r="140" ht="15.75" customHeight="1">
      <c r="A140" s="43"/>
      <c r="B140" s="43"/>
      <c r="C140" s="43"/>
      <c r="D140" s="43"/>
      <c r="E140" s="43"/>
      <c r="F140" s="43"/>
      <c r="G140" s="43"/>
      <c r="H140" s="30"/>
      <c r="I140" s="43"/>
      <c r="J140" s="58"/>
      <c r="K140" s="43"/>
      <c r="L140" s="43"/>
      <c r="M140" s="43"/>
    </row>
    <row r="141" ht="15.75" customHeight="1">
      <c r="A141" s="43"/>
      <c r="B141" s="43"/>
      <c r="C141" s="43"/>
      <c r="D141" s="43"/>
      <c r="E141" s="43"/>
      <c r="F141" s="43"/>
      <c r="G141" s="43"/>
      <c r="H141" s="30"/>
      <c r="I141" s="43"/>
      <c r="J141" s="58"/>
      <c r="K141" s="43"/>
      <c r="L141" s="43"/>
      <c r="M141" s="43"/>
    </row>
    <row r="142" ht="15.75" customHeight="1">
      <c r="A142" s="43"/>
      <c r="B142" s="43"/>
      <c r="C142" s="43"/>
      <c r="D142" s="43"/>
      <c r="E142" s="43"/>
      <c r="F142" s="43"/>
      <c r="G142" s="43"/>
      <c r="H142" s="30"/>
      <c r="I142" s="43"/>
      <c r="J142" s="58"/>
      <c r="K142" s="43"/>
      <c r="L142" s="43"/>
      <c r="M142" s="43"/>
    </row>
    <row r="143" ht="15.75" customHeight="1">
      <c r="A143" s="43"/>
      <c r="B143" s="43"/>
      <c r="C143" s="43"/>
      <c r="D143" s="43"/>
      <c r="E143" s="43"/>
      <c r="F143" s="43"/>
      <c r="G143" s="43"/>
      <c r="H143" s="30"/>
      <c r="I143" s="43"/>
      <c r="J143" s="58"/>
      <c r="K143" s="43"/>
      <c r="L143" s="43"/>
      <c r="M143" s="43"/>
    </row>
    <row r="144" ht="15.75" customHeight="1">
      <c r="A144" s="43"/>
      <c r="B144" s="43"/>
      <c r="C144" s="43"/>
      <c r="D144" s="43"/>
      <c r="E144" s="43"/>
      <c r="F144" s="43"/>
      <c r="G144" s="43"/>
      <c r="H144" s="30"/>
      <c r="I144" s="43"/>
      <c r="J144" s="58"/>
      <c r="K144" s="43"/>
      <c r="L144" s="43"/>
      <c r="M144" s="43"/>
    </row>
    <row r="145" ht="15.75" customHeight="1">
      <c r="A145" s="43"/>
      <c r="B145" s="43"/>
      <c r="C145" s="43"/>
      <c r="D145" s="43"/>
      <c r="E145" s="43"/>
      <c r="F145" s="43"/>
      <c r="G145" s="43"/>
      <c r="H145" s="30"/>
      <c r="I145" s="43"/>
      <c r="J145" s="58"/>
      <c r="K145" s="43"/>
      <c r="L145" s="43"/>
      <c r="M145" s="43"/>
    </row>
    <row r="146" ht="15.75" customHeight="1">
      <c r="A146" s="43"/>
      <c r="B146" s="43"/>
      <c r="C146" s="43"/>
      <c r="D146" s="43"/>
      <c r="E146" s="43"/>
      <c r="F146" s="43"/>
      <c r="G146" s="43"/>
      <c r="H146" s="30"/>
      <c r="I146" s="43"/>
      <c r="J146" s="58"/>
      <c r="K146" s="43"/>
      <c r="L146" s="43"/>
      <c r="M146" s="43"/>
    </row>
    <row r="147" ht="15.75" customHeight="1">
      <c r="A147" s="43"/>
      <c r="B147" s="43"/>
      <c r="C147" s="43"/>
      <c r="D147" s="43"/>
      <c r="E147" s="43"/>
      <c r="F147" s="43"/>
      <c r="G147" s="43"/>
      <c r="H147" s="30"/>
      <c r="I147" s="43"/>
      <c r="J147" s="58"/>
      <c r="K147" s="43"/>
      <c r="L147" s="43"/>
      <c r="M147" s="43"/>
    </row>
    <row r="148" ht="15.75" customHeight="1">
      <c r="A148" s="43"/>
      <c r="B148" s="43"/>
      <c r="C148" s="43"/>
      <c r="D148" s="43"/>
      <c r="E148" s="43"/>
      <c r="F148" s="43"/>
      <c r="G148" s="43"/>
      <c r="H148" s="30"/>
      <c r="I148" s="43"/>
      <c r="J148" s="58"/>
      <c r="K148" s="43"/>
      <c r="L148" s="43"/>
      <c r="M148" s="43"/>
    </row>
    <row r="149" ht="15.75" customHeight="1">
      <c r="A149" s="43"/>
      <c r="B149" s="43"/>
      <c r="C149" s="43"/>
      <c r="D149" s="43"/>
      <c r="E149" s="43"/>
      <c r="F149" s="43"/>
      <c r="G149" s="43"/>
      <c r="H149" s="30"/>
      <c r="I149" s="43"/>
      <c r="J149" s="58"/>
      <c r="K149" s="43"/>
      <c r="L149" s="43"/>
      <c r="M149" s="43"/>
    </row>
    <row r="150" ht="15.75" customHeight="1">
      <c r="A150" s="43"/>
      <c r="B150" s="43"/>
      <c r="C150" s="43"/>
      <c r="D150" s="43"/>
      <c r="E150" s="43"/>
      <c r="F150" s="43"/>
      <c r="G150" s="43"/>
      <c r="H150" s="30"/>
      <c r="I150" s="43"/>
      <c r="J150" s="58"/>
      <c r="K150" s="43"/>
      <c r="L150" s="43"/>
      <c r="M150" s="43"/>
    </row>
    <row r="151" ht="15.75" customHeight="1">
      <c r="A151" s="43"/>
      <c r="B151" s="43"/>
      <c r="C151" s="43"/>
      <c r="D151" s="43"/>
      <c r="E151" s="43"/>
      <c r="F151" s="43"/>
      <c r="G151" s="43"/>
      <c r="H151" s="30"/>
      <c r="I151" s="43"/>
      <c r="J151" s="58"/>
      <c r="K151" s="43"/>
      <c r="L151" s="43"/>
      <c r="M151" s="43"/>
    </row>
    <row r="152" ht="15.75" customHeight="1">
      <c r="A152" s="43"/>
      <c r="B152" s="43"/>
      <c r="C152" s="43"/>
      <c r="D152" s="43"/>
      <c r="E152" s="43"/>
      <c r="F152" s="43"/>
      <c r="G152" s="43"/>
      <c r="H152" s="30"/>
      <c r="I152" s="43"/>
      <c r="J152" s="58"/>
      <c r="K152" s="43"/>
      <c r="L152" s="43"/>
      <c r="M152" s="43"/>
    </row>
    <row r="153" ht="15.75" customHeight="1">
      <c r="A153" s="43"/>
      <c r="B153" s="43"/>
      <c r="C153" s="43"/>
      <c r="D153" s="43"/>
      <c r="E153" s="43"/>
      <c r="F153" s="43"/>
      <c r="G153" s="43"/>
      <c r="H153" s="30"/>
      <c r="I153" s="43"/>
      <c r="J153" s="58"/>
      <c r="K153" s="43"/>
      <c r="L153" s="43"/>
      <c r="M153" s="43"/>
    </row>
    <row r="154" ht="15.75" customHeight="1">
      <c r="A154" s="43"/>
      <c r="B154" s="43"/>
      <c r="C154" s="43"/>
      <c r="D154" s="43"/>
      <c r="E154" s="43"/>
      <c r="F154" s="43"/>
      <c r="G154" s="43"/>
      <c r="H154" s="30"/>
      <c r="I154" s="43"/>
      <c r="J154" s="58"/>
      <c r="K154" s="43"/>
      <c r="L154" s="43"/>
      <c r="M154" s="43"/>
    </row>
    <row r="155" ht="15.75" customHeight="1">
      <c r="A155" s="43"/>
      <c r="B155" s="43"/>
      <c r="C155" s="43"/>
      <c r="D155" s="43"/>
      <c r="E155" s="43"/>
      <c r="F155" s="43"/>
      <c r="G155" s="43"/>
      <c r="H155" s="30"/>
      <c r="I155" s="43"/>
      <c r="J155" s="58"/>
      <c r="K155" s="43"/>
      <c r="L155" s="43"/>
      <c r="M155" s="43"/>
    </row>
    <row r="156" ht="15.75" customHeight="1">
      <c r="A156" s="43"/>
      <c r="B156" s="43"/>
      <c r="C156" s="43"/>
      <c r="D156" s="43"/>
      <c r="E156" s="43"/>
      <c r="F156" s="43"/>
      <c r="G156" s="43"/>
      <c r="H156" s="30"/>
      <c r="I156" s="43"/>
      <c r="J156" s="58"/>
      <c r="K156" s="43"/>
      <c r="L156" s="43"/>
      <c r="M156" s="43"/>
    </row>
    <row r="157" ht="15.75" customHeight="1">
      <c r="A157" s="43"/>
      <c r="B157" s="43"/>
      <c r="C157" s="43"/>
      <c r="D157" s="43"/>
      <c r="E157" s="43"/>
      <c r="F157" s="43"/>
      <c r="G157" s="43"/>
      <c r="H157" s="30"/>
      <c r="I157" s="43"/>
      <c r="J157" s="58"/>
      <c r="K157" s="43"/>
      <c r="L157" s="43"/>
      <c r="M157" s="43"/>
    </row>
    <row r="158" ht="15.75" customHeight="1">
      <c r="A158" s="43"/>
      <c r="B158" s="43"/>
      <c r="C158" s="43"/>
      <c r="D158" s="43"/>
      <c r="E158" s="43"/>
      <c r="F158" s="43"/>
      <c r="G158" s="43"/>
      <c r="H158" s="30"/>
      <c r="I158" s="43"/>
      <c r="J158" s="58"/>
      <c r="K158" s="43"/>
      <c r="L158" s="43"/>
      <c r="M158" s="43"/>
    </row>
    <row r="159" ht="15.75" customHeight="1">
      <c r="A159" s="43"/>
      <c r="B159" s="43"/>
      <c r="C159" s="43"/>
      <c r="D159" s="43"/>
      <c r="E159" s="43"/>
      <c r="F159" s="43"/>
      <c r="G159" s="43"/>
      <c r="H159" s="30"/>
      <c r="I159" s="43"/>
      <c r="J159" s="58"/>
      <c r="K159" s="43"/>
      <c r="L159" s="43"/>
      <c r="M159" s="43"/>
    </row>
    <row r="160" ht="15.75" customHeight="1">
      <c r="A160" s="43"/>
      <c r="B160" s="43"/>
      <c r="C160" s="43"/>
      <c r="D160" s="43"/>
      <c r="E160" s="43"/>
      <c r="F160" s="43"/>
      <c r="G160" s="43"/>
      <c r="H160" s="30"/>
      <c r="I160" s="43"/>
      <c r="J160" s="58"/>
      <c r="K160" s="43"/>
      <c r="L160" s="43"/>
      <c r="M160" s="43"/>
    </row>
    <row r="161" ht="15.75" customHeight="1">
      <c r="A161" s="43"/>
      <c r="B161" s="43"/>
      <c r="C161" s="43"/>
      <c r="D161" s="43"/>
      <c r="E161" s="43"/>
      <c r="F161" s="43"/>
      <c r="G161" s="43"/>
      <c r="H161" s="30"/>
      <c r="I161" s="43"/>
      <c r="J161" s="58"/>
      <c r="K161" s="43"/>
      <c r="L161" s="43"/>
      <c r="M161" s="43"/>
    </row>
    <row r="162" ht="15.75" customHeight="1">
      <c r="A162" s="43"/>
      <c r="B162" s="43"/>
      <c r="C162" s="43"/>
      <c r="D162" s="43"/>
      <c r="E162" s="43"/>
      <c r="F162" s="43"/>
      <c r="G162" s="43"/>
      <c r="H162" s="30"/>
      <c r="I162" s="43"/>
      <c r="J162" s="58"/>
      <c r="K162" s="43"/>
      <c r="L162" s="43"/>
      <c r="M162" s="43"/>
    </row>
    <row r="163" ht="15.75" customHeight="1">
      <c r="A163" s="43"/>
      <c r="B163" s="43"/>
      <c r="C163" s="43"/>
      <c r="D163" s="43"/>
      <c r="E163" s="43"/>
      <c r="F163" s="43"/>
      <c r="G163" s="43"/>
      <c r="H163" s="30"/>
      <c r="I163" s="43"/>
      <c r="J163" s="58"/>
      <c r="K163" s="43"/>
      <c r="L163" s="43"/>
      <c r="M163" s="43"/>
    </row>
    <row r="164" ht="15.75" customHeight="1">
      <c r="A164" s="43"/>
      <c r="B164" s="43"/>
      <c r="C164" s="43"/>
      <c r="D164" s="43"/>
      <c r="E164" s="43"/>
      <c r="F164" s="43"/>
      <c r="G164" s="43"/>
      <c r="H164" s="30"/>
      <c r="I164" s="43"/>
      <c r="J164" s="58"/>
      <c r="K164" s="43"/>
      <c r="L164" s="43"/>
      <c r="M164" s="43"/>
    </row>
    <row r="165" ht="15.75" customHeight="1">
      <c r="A165" s="43"/>
      <c r="B165" s="43"/>
      <c r="C165" s="43"/>
      <c r="D165" s="43"/>
      <c r="E165" s="43"/>
      <c r="F165" s="43"/>
      <c r="G165" s="43"/>
      <c r="H165" s="30"/>
      <c r="I165" s="43"/>
      <c r="J165" s="58"/>
      <c r="K165" s="43"/>
      <c r="L165" s="43"/>
      <c r="M165" s="43"/>
    </row>
    <row r="166" ht="15.75" customHeight="1">
      <c r="A166" s="43"/>
      <c r="B166" s="43"/>
      <c r="C166" s="43"/>
      <c r="D166" s="43"/>
      <c r="E166" s="43"/>
      <c r="F166" s="43"/>
      <c r="G166" s="43"/>
      <c r="H166" s="30"/>
      <c r="I166" s="43"/>
      <c r="J166" s="58"/>
      <c r="K166" s="43"/>
      <c r="L166" s="43"/>
      <c r="M166" s="43"/>
    </row>
    <row r="167" ht="15.75" customHeight="1">
      <c r="A167" s="43"/>
      <c r="B167" s="43"/>
      <c r="C167" s="43"/>
      <c r="D167" s="43"/>
      <c r="E167" s="43"/>
      <c r="F167" s="43"/>
      <c r="G167" s="43"/>
      <c r="H167" s="30"/>
      <c r="I167" s="43"/>
      <c r="J167" s="58"/>
      <c r="K167" s="43"/>
      <c r="L167" s="43"/>
      <c r="M167" s="43"/>
    </row>
    <row r="168" ht="15.75" customHeight="1">
      <c r="A168" s="43"/>
      <c r="B168" s="43"/>
      <c r="C168" s="43"/>
      <c r="D168" s="43"/>
      <c r="E168" s="43"/>
      <c r="F168" s="43"/>
      <c r="G168" s="43"/>
      <c r="H168" s="30"/>
      <c r="I168" s="43"/>
      <c r="J168" s="58"/>
      <c r="K168" s="43"/>
      <c r="L168" s="43"/>
      <c r="M168" s="43"/>
    </row>
    <row r="169" ht="15.75" customHeight="1">
      <c r="A169" s="43"/>
      <c r="B169" s="43"/>
      <c r="C169" s="43"/>
      <c r="D169" s="43"/>
      <c r="E169" s="43"/>
      <c r="F169" s="43"/>
      <c r="G169" s="43"/>
      <c r="H169" s="30"/>
      <c r="I169" s="43"/>
      <c r="J169" s="58"/>
      <c r="K169" s="43"/>
      <c r="L169" s="43"/>
      <c r="M169" s="43"/>
    </row>
    <row r="170" ht="15.75" customHeight="1">
      <c r="A170" s="43"/>
      <c r="B170" s="43"/>
      <c r="C170" s="43"/>
      <c r="D170" s="43"/>
      <c r="E170" s="43"/>
      <c r="F170" s="43"/>
      <c r="G170" s="43"/>
      <c r="H170" s="30"/>
      <c r="I170" s="43"/>
      <c r="J170" s="58"/>
      <c r="K170" s="43"/>
      <c r="L170" s="43"/>
      <c r="M170" s="43"/>
    </row>
    <row r="171" ht="15.75" customHeight="1">
      <c r="A171" s="43"/>
      <c r="B171" s="43"/>
      <c r="C171" s="43"/>
      <c r="D171" s="43"/>
      <c r="E171" s="43"/>
      <c r="F171" s="43"/>
      <c r="G171" s="43"/>
      <c r="H171" s="30"/>
      <c r="I171" s="43"/>
      <c r="J171" s="58"/>
      <c r="K171" s="43"/>
      <c r="L171" s="43"/>
      <c r="M171" s="43"/>
    </row>
    <row r="172" ht="15.75" customHeight="1">
      <c r="A172" s="43"/>
      <c r="B172" s="43"/>
      <c r="C172" s="43"/>
      <c r="D172" s="43"/>
      <c r="E172" s="43"/>
      <c r="F172" s="43"/>
      <c r="G172" s="43"/>
      <c r="H172" s="30"/>
      <c r="I172" s="43"/>
      <c r="J172" s="58"/>
      <c r="K172" s="43"/>
      <c r="L172" s="43"/>
      <c r="M172" s="43"/>
    </row>
    <row r="173" ht="15.75" customHeight="1">
      <c r="A173" s="43"/>
      <c r="B173" s="43"/>
      <c r="C173" s="43"/>
      <c r="D173" s="43"/>
      <c r="E173" s="43"/>
      <c r="F173" s="43"/>
      <c r="G173" s="43"/>
      <c r="H173" s="30"/>
      <c r="I173" s="43"/>
      <c r="J173" s="58"/>
      <c r="K173" s="43"/>
      <c r="L173" s="43"/>
      <c r="M173" s="43"/>
    </row>
    <row r="174" ht="15.75" customHeight="1">
      <c r="A174" s="43"/>
      <c r="B174" s="43"/>
      <c r="C174" s="43"/>
      <c r="D174" s="43"/>
      <c r="E174" s="43"/>
      <c r="F174" s="43"/>
      <c r="G174" s="43"/>
      <c r="H174" s="30"/>
      <c r="I174" s="43"/>
      <c r="J174" s="58"/>
      <c r="K174" s="43"/>
      <c r="L174" s="43"/>
      <c r="M174" s="43"/>
    </row>
    <row r="175" ht="15.75" customHeight="1">
      <c r="A175" s="43"/>
      <c r="B175" s="43"/>
      <c r="C175" s="43"/>
      <c r="D175" s="43"/>
      <c r="E175" s="43"/>
      <c r="F175" s="43"/>
      <c r="G175" s="43"/>
      <c r="H175" s="30"/>
      <c r="I175" s="43"/>
      <c r="J175" s="58"/>
      <c r="K175" s="43"/>
      <c r="L175" s="43"/>
      <c r="M175" s="43"/>
    </row>
    <row r="176" ht="15.75" customHeight="1">
      <c r="A176" s="43"/>
      <c r="B176" s="43"/>
      <c r="C176" s="43"/>
      <c r="D176" s="43"/>
      <c r="E176" s="43"/>
      <c r="F176" s="43"/>
      <c r="G176" s="43"/>
      <c r="H176" s="30"/>
      <c r="I176" s="43"/>
      <c r="J176" s="58"/>
      <c r="K176" s="43"/>
      <c r="L176" s="43"/>
      <c r="M176" s="43"/>
    </row>
    <row r="177" ht="15.75" customHeight="1">
      <c r="A177" s="43"/>
      <c r="B177" s="43"/>
      <c r="C177" s="43"/>
      <c r="D177" s="43"/>
      <c r="E177" s="43"/>
      <c r="F177" s="43"/>
      <c r="G177" s="43"/>
      <c r="H177" s="30"/>
      <c r="I177" s="43"/>
      <c r="J177" s="58"/>
      <c r="K177" s="43"/>
      <c r="L177" s="43"/>
      <c r="M177" s="43"/>
    </row>
    <row r="178" ht="15.75" customHeight="1">
      <c r="A178" s="43"/>
      <c r="B178" s="43"/>
      <c r="C178" s="43"/>
      <c r="D178" s="43"/>
      <c r="E178" s="43"/>
      <c r="F178" s="43"/>
      <c r="G178" s="43"/>
      <c r="H178" s="30"/>
      <c r="I178" s="43"/>
      <c r="J178" s="58"/>
      <c r="K178" s="43"/>
      <c r="L178" s="43"/>
      <c r="M178" s="43"/>
    </row>
    <row r="179" ht="15.75" customHeight="1">
      <c r="A179" s="43"/>
      <c r="B179" s="43"/>
      <c r="C179" s="43"/>
      <c r="D179" s="43"/>
      <c r="E179" s="43"/>
      <c r="F179" s="43"/>
      <c r="G179" s="43"/>
      <c r="H179" s="30"/>
      <c r="I179" s="43"/>
      <c r="J179" s="58"/>
      <c r="K179" s="43"/>
      <c r="L179" s="43"/>
      <c r="M179" s="43"/>
    </row>
    <row r="180" ht="15.75" customHeight="1">
      <c r="A180" s="43"/>
      <c r="B180" s="43"/>
      <c r="C180" s="43"/>
      <c r="D180" s="43"/>
      <c r="E180" s="43"/>
      <c r="F180" s="43"/>
      <c r="G180" s="43"/>
      <c r="H180" s="30"/>
      <c r="I180" s="43"/>
      <c r="J180" s="58"/>
      <c r="K180" s="43"/>
      <c r="L180" s="43"/>
      <c r="M180" s="43"/>
    </row>
    <row r="181" ht="15.75" customHeight="1">
      <c r="A181" s="43"/>
      <c r="B181" s="43"/>
      <c r="C181" s="43"/>
      <c r="D181" s="43"/>
      <c r="E181" s="43"/>
      <c r="F181" s="43"/>
      <c r="G181" s="43"/>
      <c r="H181" s="30"/>
      <c r="I181" s="43"/>
      <c r="J181" s="58"/>
      <c r="K181" s="43"/>
      <c r="L181" s="43"/>
      <c r="M181" s="43"/>
    </row>
    <row r="182" ht="15.75" customHeight="1">
      <c r="A182" s="43"/>
      <c r="B182" s="43"/>
      <c r="C182" s="43"/>
      <c r="D182" s="43"/>
      <c r="E182" s="43"/>
      <c r="F182" s="43"/>
      <c r="G182" s="43"/>
      <c r="H182" s="30"/>
      <c r="I182" s="43"/>
      <c r="J182" s="58"/>
      <c r="K182" s="43"/>
      <c r="L182" s="43"/>
      <c r="M182" s="43"/>
    </row>
    <row r="183" ht="15.75" customHeight="1">
      <c r="A183" s="43"/>
      <c r="B183" s="43"/>
      <c r="C183" s="43"/>
      <c r="D183" s="43"/>
      <c r="E183" s="43"/>
      <c r="F183" s="43"/>
      <c r="G183" s="43"/>
      <c r="H183" s="30"/>
      <c r="I183" s="43"/>
      <c r="J183" s="58"/>
      <c r="K183" s="43"/>
      <c r="L183" s="43"/>
      <c r="M183" s="43"/>
    </row>
    <row r="184" ht="15.75" customHeight="1">
      <c r="A184" s="43"/>
      <c r="B184" s="43"/>
      <c r="C184" s="43"/>
      <c r="D184" s="43"/>
      <c r="E184" s="43"/>
      <c r="F184" s="43"/>
      <c r="G184" s="43"/>
      <c r="H184" s="30"/>
      <c r="I184" s="43"/>
      <c r="J184" s="58"/>
      <c r="K184" s="43"/>
      <c r="L184" s="43"/>
      <c r="M184" s="43"/>
    </row>
    <row r="185" ht="15.75" customHeight="1">
      <c r="A185" s="43"/>
      <c r="B185" s="43"/>
      <c r="C185" s="43"/>
      <c r="D185" s="43"/>
      <c r="E185" s="43"/>
      <c r="F185" s="43"/>
      <c r="G185" s="43"/>
      <c r="H185" s="30"/>
      <c r="I185" s="43"/>
      <c r="J185" s="58"/>
      <c r="K185" s="43"/>
      <c r="L185" s="43"/>
      <c r="M185" s="43"/>
    </row>
    <row r="186" ht="15.75" customHeight="1">
      <c r="A186" s="43"/>
      <c r="B186" s="43"/>
      <c r="C186" s="43"/>
      <c r="D186" s="43"/>
      <c r="E186" s="43"/>
      <c r="F186" s="43"/>
      <c r="G186" s="43"/>
      <c r="H186" s="30"/>
      <c r="I186" s="43"/>
      <c r="J186" s="58"/>
      <c r="K186" s="43"/>
      <c r="L186" s="43"/>
      <c r="M186" s="43"/>
    </row>
    <row r="187" ht="15.75" customHeight="1">
      <c r="A187" s="43"/>
      <c r="B187" s="43"/>
      <c r="C187" s="43"/>
      <c r="D187" s="43"/>
      <c r="E187" s="43"/>
      <c r="F187" s="43"/>
      <c r="G187" s="43"/>
      <c r="H187" s="30"/>
      <c r="I187" s="43"/>
      <c r="J187" s="58"/>
      <c r="K187" s="43"/>
      <c r="L187" s="43"/>
      <c r="M187" s="43"/>
    </row>
    <row r="188" ht="15.75" customHeight="1">
      <c r="A188" s="43"/>
      <c r="B188" s="43"/>
      <c r="C188" s="43"/>
      <c r="D188" s="43"/>
      <c r="E188" s="43"/>
      <c r="F188" s="43"/>
      <c r="G188" s="43"/>
      <c r="H188" s="30"/>
      <c r="I188" s="43"/>
      <c r="J188" s="58"/>
      <c r="K188" s="43"/>
      <c r="L188" s="43"/>
      <c r="M188" s="43"/>
    </row>
    <row r="189" ht="15.75" customHeight="1">
      <c r="A189" s="43"/>
      <c r="B189" s="43"/>
      <c r="C189" s="43"/>
      <c r="D189" s="43"/>
      <c r="E189" s="43"/>
      <c r="F189" s="43"/>
      <c r="G189" s="43"/>
      <c r="H189" s="30"/>
      <c r="I189" s="43"/>
      <c r="J189" s="58"/>
      <c r="K189" s="43"/>
      <c r="L189" s="43"/>
      <c r="M189" s="43"/>
    </row>
    <row r="190" ht="15.75" customHeight="1">
      <c r="A190" s="43"/>
      <c r="B190" s="43"/>
      <c r="C190" s="43"/>
      <c r="D190" s="43"/>
      <c r="E190" s="43"/>
      <c r="F190" s="43"/>
      <c r="G190" s="43"/>
      <c r="H190" s="30"/>
      <c r="I190" s="43"/>
      <c r="J190" s="58"/>
      <c r="K190" s="43"/>
      <c r="L190" s="43"/>
      <c r="M190" s="43"/>
    </row>
    <row r="191" ht="15.75" customHeight="1">
      <c r="A191" s="43"/>
      <c r="B191" s="43"/>
      <c r="C191" s="43"/>
      <c r="D191" s="43"/>
      <c r="E191" s="43"/>
      <c r="F191" s="43"/>
      <c r="G191" s="43"/>
      <c r="H191" s="30"/>
      <c r="I191" s="43"/>
      <c r="J191" s="58"/>
      <c r="K191" s="43"/>
      <c r="L191" s="43"/>
      <c r="M191" s="43"/>
    </row>
    <row r="192" ht="15.75" customHeight="1">
      <c r="A192" s="43"/>
      <c r="B192" s="43"/>
      <c r="C192" s="43"/>
      <c r="D192" s="43"/>
      <c r="E192" s="43"/>
      <c r="F192" s="43"/>
      <c r="G192" s="43"/>
      <c r="H192" s="30"/>
      <c r="I192" s="43"/>
      <c r="J192" s="58"/>
      <c r="K192" s="43"/>
      <c r="L192" s="43"/>
      <c r="M192" s="43"/>
    </row>
    <row r="193" ht="15.75" customHeight="1">
      <c r="A193" s="43"/>
      <c r="B193" s="43"/>
      <c r="C193" s="43"/>
      <c r="D193" s="43"/>
      <c r="E193" s="43"/>
      <c r="F193" s="43"/>
      <c r="G193" s="43"/>
      <c r="H193" s="30"/>
      <c r="I193" s="43"/>
      <c r="J193" s="58"/>
      <c r="K193" s="43"/>
      <c r="L193" s="43"/>
      <c r="M193" s="43"/>
    </row>
    <row r="194" ht="15.75" customHeight="1">
      <c r="A194" s="43"/>
      <c r="B194" s="43"/>
      <c r="C194" s="43"/>
      <c r="D194" s="43"/>
      <c r="E194" s="43"/>
      <c r="F194" s="43"/>
      <c r="G194" s="43"/>
      <c r="H194" s="30"/>
      <c r="I194" s="43"/>
      <c r="J194" s="58"/>
      <c r="K194" s="43"/>
      <c r="L194" s="43"/>
      <c r="M194" s="43"/>
    </row>
    <row r="195" ht="15.75" customHeight="1">
      <c r="A195" s="43"/>
      <c r="B195" s="43"/>
      <c r="C195" s="43"/>
      <c r="D195" s="43"/>
      <c r="E195" s="43"/>
      <c r="F195" s="43"/>
      <c r="G195" s="43"/>
      <c r="H195" s="30"/>
      <c r="I195" s="43"/>
      <c r="J195" s="58"/>
      <c r="K195" s="43"/>
      <c r="L195" s="43"/>
      <c r="M195" s="43"/>
    </row>
    <row r="196" ht="15.75" customHeight="1">
      <c r="A196" s="43"/>
      <c r="B196" s="43"/>
      <c r="C196" s="43"/>
      <c r="D196" s="43"/>
      <c r="E196" s="43"/>
      <c r="F196" s="43"/>
      <c r="G196" s="43"/>
      <c r="H196" s="30"/>
      <c r="I196" s="43"/>
      <c r="J196" s="58"/>
      <c r="K196" s="43"/>
      <c r="L196" s="43"/>
      <c r="M196" s="43"/>
    </row>
    <row r="197" ht="15.75" customHeight="1">
      <c r="A197" s="43"/>
      <c r="B197" s="43"/>
      <c r="C197" s="43"/>
      <c r="D197" s="43"/>
      <c r="E197" s="43"/>
      <c r="F197" s="43"/>
      <c r="G197" s="43"/>
      <c r="H197" s="30"/>
      <c r="I197" s="43"/>
      <c r="J197" s="58"/>
      <c r="K197" s="43"/>
      <c r="L197" s="43"/>
      <c r="M197" s="43"/>
    </row>
    <row r="198" ht="15.75" customHeight="1">
      <c r="A198" s="43"/>
      <c r="B198" s="43"/>
      <c r="C198" s="43"/>
      <c r="D198" s="43"/>
      <c r="E198" s="43"/>
      <c r="F198" s="43"/>
      <c r="G198" s="43"/>
      <c r="H198" s="30"/>
      <c r="I198" s="43"/>
      <c r="J198" s="58"/>
      <c r="K198" s="43"/>
      <c r="L198" s="43"/>
      <c r="M198" s="43"/>
    </row>
    <row r="199" ht="15.75" customHeight="1">
      <c r="A199" s="43"/>
      <c r="B199" s="43"/>
      <c r="C199" s="43"/>
      <c r="D199" s="43"/>
      <c r="E199" s="43"/>
      <c r="F199" s="43"/>
      <c r="G199" s="43"/>
      <c r="H199" s="30"/>
      <c r="I199" s="43"/>
      <c r="J199" s="58"/>
      <c r="K199" s="43"/>
      <c r="L199" s="43"/>
      <c r="M199" s="43"/>
    </row>
    <row r="200" ht="15.75" customHeight="1">
      <c r="A200" s="43"/>
      <c r="B200" s="43"/>
      <c r="C200" s="43"/>
      <c r="D200" s="43"/>
      <c r="E200" s="43"/>
      <c r="F200" s="43"/>
      <c r="G200" s="43"/>
      <c r="H200" s="30"/>
      <c r="I200" s="43"/>
      <c r="J200" s="58"/>
      <c r="K200" s="43"/>
      <c r="L200" s="43"/>
      <c r="M200" s="43"/>
    </row>
    <row r="201" ht="15.75" customHeight="1">
      <c r="A201" s="43"/>
      <c r="B201" s="43"/>
      <c r="C201" s="43"/>
      <c r="D201" s="43"/>
      <c r="E201" s="43"/>
      <c r="F201" s="43"/>
      <c r="G201" s="43"/>
      <c r="H201" s="30"/>
      <c r="I201" s="43"/>
      <c r="J201" s="58"/>
      <c r="K201" s="43"/>
      <c r="L201" s="43"/>
      <c r="M201" s="43"/>
    </row>
    <row r="202" ht="15.75" customHeight="1">
      <c r="A202" s="43"/>
      <c r="B202" s="43"/>
      <c r="C202" s="43"/>
      <c r="D202" s="43"/>
      <c r="E202" s="43"/>
      <c r="F202" s="43"/>
      <c r="G202" s="43"/>
      <c r="H202" s="30"/>
      <c r="I202" s="43"/>
      <c r="J202" s="58"/>
      <c r="K202" s="43"/>
      <c r="L202" s="43"/>
      <c r="M202" s="43"/>
    </row>
    <row r="203" ht="15.75" customHeight="1">
      <c r="A203" s="43"/>
      <c r="B203" s="43"/>
      <c r="C203" s="43"/>
      <c r="D203" s="43"/>
      <c r="E203" s="43"/>
      <c r="F203" s="43"/>
      <c r="G203" s="43"/>
      <c r="H203" s="30"/>
      <c r="I203" s="43"/>
      <c r="J203" s="58"/>
      <c r="K203" s="43"/>
      <c r="L203" s="43"/>
      <c r="M203" s="43"/>
    </row>
    <row r="204" ht="15.75" customHeight="1">
      <c r="A204" s="43"/>
      <c r="B204" s="43"/>
      <c r="C204" s="43"/>
      <c r="D204" s="43"/>
      <c r="E204" s="43"/>
      <c r="F204" s="43"/>
      <c r="G204" s="43"/>
      <c r="H204" s="30"/>
      <c r="I204" s="43"/>
      <c r="J204" s="58"/>
      <c r="K204" s="43"/>
      <c r="L204" s="43"/>
      <c r="M204" s="43"/>
    </row>
    <row r="205" ht="15.75" customHeight="1">
      <c r="A205" s="43"/>
      <c r="B205" s="43"/>
      <c r="C205" s="43"/>
      <c r="D205" s="43"/>
      <c r="E205" s="43"/>
      <c r="F205" s="43"/>
      <c r="G205" s="43"/>
      <c r="H205" s="30"/>
      <c r="I205" s="43"/>
      <c r="J205" s="58"/>
      <c r="K205" s="43"/>
      <c r="L205" s="43"/>
      <c r="M205" s="43"/>
    </row>
    <row r="206" ht="15.75" customHeight="1">
      <c r="A206" s="43"/>
      <c r="B206" s="43"/>
      <c r="C206" s="43"/>
      <c r="D206" s="43"/>
      <c r="E206" s="43"/>
      <c r="F206" s="43"/>
      <c r="G206" s="43"/>
      <c r="H206" s="30"/>
      <c r="I206" s="43"/>
      <c r="J206" s="58"/>
      <c r="K206" s="43"/>
      <c r="L206" s="43"/>
      <c r="M206" s="43"/>
    </row>
    <row r="207" ht="15.75" customHeight="1">
      <c r="A207" s="43"/>
      <c r="B207" s="43"/>
      <c r="C207" s="43"/>
      <c r="D207" s="43"/>
      <c r="E207" s="43"/>
      <c r="F207" s="43"/>
      <c r="G207" s="43"/>
      <c r="H207" s="30"/>
      <c r="I207" s="43"/>
      <c r="J207" s="58"/>
      <c r="K207" s="43"/>
      <c r="L207" s="43"/>
      <c r="M207" s="43"/>
    </row>
    <row r="208" ht="15.75" customHeight="1">
      <c r="A208" s="43"/>
      <c r="B208" s="43"/>
      <c r="C208" s="43"/>
      <c r="D208" s="43"/>
      <c r="E208" s="43"/>
      <c r="F208" s="43"/>
      <c r="G208" s="43"/>
      <c r="H208" s="30"/>
      <c r="I208" s="43"/>
      <c r="J208" s="58"/>
      <c r="K208" s="43"/>
      <c r="L208" s="43"/>
      <c r="M208" s="43"/>
    </row>
    <row r="209" ht="15.75" customHeight="1">
      <c r="A209" s="43"/>
      <c r="B209" s="43"/>
      <c r="C209" s="43"/>
      <c r="D209" s="43"/>
      <c r="E209" s="43"/>
      <c r="F209" s="43"/>
      <c r="G209" s="43"/>
      <c r="H209" s="30"/>
      <c r="I209" s="43"/>
      <c r="J209" s="58"/>
      <c r="K209" s="43"/>
      <c r="L209" s="43"/>
      <c r="M209" s="43"/>
    </row>
    <row r="210" ht="15.75" customHeight="1">
      <c r="A210" s="43"/>
      <c r="B210" s="43"/>
      <c r="C210" s="43"/>
      <c r="D210" s="43"/>
      <c r="E210" s="43"/>
      <c r="F210" s="43"/>
      <c r="G210" s="43"/>
      <c r="H210" s="30"/>
      <c r="I210" s="43"/>
      <c r="J210" s="58"/>
      <c r="K210" s="43"/>
      <c r="L210" s="43"/>
      <c r="M210" s="43"/>
    </row>
    <row r="211" ht="15.75" customHeight="1">
      <c r="A211" s="43"/>
      <c r="B211" s="43"/>
      <c r="C211" s="43"/>
      <c r="D211" s="43"/>
      <c r="E211" s="43"/>
      <c r="F211" s="43"/>
      <c r="G211" s="43"/>
      <c r="H211" s="30"/>
      <c r="I211" s="43"/>
      <c r="J211" s="58"/>
      <c r="K211" s="43"/>
      <c r="L211" s="43"/>
      <c r="M211" s="43"/>
    </row>
    <row r="212" ht="15.75" customHeight="1">
      <c r="A212" s="43"/>
      <c r="B212" s="43"/>
      <c r="C212" s="43"/>
      <c r="D212" s="43"/>
      <c r="E212" s="43"/>
      <c r="F212" s="43"/>
      <c r="G212" s="43"/>
      <c r="H212" s="30"/>
      <c r="I212" s="43"/>
      <c r="J212" s="58"/>
      <c r="K212" s="43"/>
      <c r="L212" s="43"/>
      <c r="M212" s="43"/>
    </row>
    <row r="213" ht="15.75" customHeight="1">
      <c r="A213" s="43"/>
      <c r="B213" s="43"/>
      <c r="C213" s="43"/>
      <c r="D213" s="43"/>
      <c r="E213" s="43"/>
      <c r="F213" s="43"/>
      <c r="G213" s="43"/>
      <c r="H213" s="30"/>
      <c r="I213" s="43"/>
      <c r="J213" s="58"/>
      <c r="K213" s="43"/>
      <c r="L213" s="43"/>
      <c r="M213" s="43"/>
    </row>
    <row r="214" ht="15.75" customHeight="1">
      <c r="A214" s="43"/>
      <c r="B214" s="43"/>
      <c r="C214" s="43"/>
      <c r="D214" s="43"/>
      <c r="E214" s="43"/>
      <c r="F214" s="43"/>
      <c r="G214" s="43"/>
      <c r="H214" s="30"/>
      <c r="I214" s="43"/>
      <c r="J214" s="58"/>
      <c r="K214" s="43"/>
      <c r="L214" s="43"/>
      <c r="M214" s="43"/>
    </row>
    <row r="215" ht="15.75" customHeight="1">
      <c r="A215" s="43"/>
      <c r="B215" s="43"/>
      <c r="C215" s="43"/>
      <c r="D215" s="43"/>
      <c r="E215" s="43"/>
      <c r="F215" s="43"/>
      <c r="G215" s="43"/>
      <c r="H215" s="30"/>
      <c r="I215" s="43"/>
      <c r="J215" s="58"/>
      <c r="K215" s="43"/>
      <c r="L215" s="43"/>
      <c r="M215" s="43"/>
    </row>
    <row r="216" ht="15.75" customHeight="1">
      <c r="A216" s="43"/>
      <c r="B216" s="43"/>
      <c r="C216" s="43"/>
      <c r="D216" s="43"/>
      <c r="E216" s="43"/>
      <c r="F216" s="43"/>
      <c r="G216" s="43"/>
      <c r="H216" s="30"/>
      <c r="I216" s="43"/>
      <c r="J216" s="58"/>
      <c r="K216" s="43"/>
      <c r="L216" s="43"/>
      <c r="M216" s="43"/>
    </row>
    <row r="217" ht="15.75" customHeight="1">
      <c r="A217" s="43"/>
      <c r="B217" s="43"/>
      <c r="C217" s="43"/>
      <c r="D217" s="43"/>
      <c r="E217" s="43"/>
      <c r="F217" s="43"/>
      <c r="G217" s="43"/>
      <c r="H217" s="30"/>
      <c r="I217" s="43"/>
      <c r="J217" s="58"/>
      <c r="K217" s="43"/>
      <c r="L217" s="43"/>
      <c r="M217" s="43"/>
    </row>
    <row r="218" ht="15.75" customHeight="1">
      <c r="A218" s="43"/>
      <c r="B218" s="43"/>
      <c r="C218" s="43"/>
      <c r="D218" s="43"/>
      <c r="E218" s="43"/>
      <c r="F218" s="43"/>
      <c r="G218" s="43"/>
      <c r="H218" s="30"/>
      <c r="I218" s="43"/>
      <c r="J218" s="58"/>
      <c r="K218" s="43"/>
      <c r="L218" s="43"/>
      <c r="M218" s="43"/>
    </row>
    <row r="219" ht="15.75" customHeight="1">
      <c r="A219" s="43"/>
      <c r="B219" s="43"/>
      <c r="C219" s="43"/>
      <c r="D219" s="43"/>
      <c r="E219" s="43"/>
      <c r="F219" s="43"/>
      <c r="G219" s="43"/>
      <c r="H219" s="30"/>
      <c r="I219" s="43"/>
      <c r="J219" s="58"/>
      <c r="K219" s="43"/>
      <c r="L219" s="43"/>
      <c r="M219" s="43"/>
    </row>
    <row r="220" ht="15.75" customHeight="1">
      <c r="A220" s="43"/>
      <c r="B220" s="43"/>
      <c r="C220" s="43"/>
      <c r="D220" s="43"/>
      <c r="E220" s="43"/>
      <c r="F220" s="43"/>
      <c r="G220" s="43"/>
      <c r="H220" s="30"/>
      <c r="I220" s="43"/>
      <c r="J220" s="58"/>
      <c r="K220" s="43"/>
      <c r="L220" s="43"/>
      <c r="M220" s="43"/>
    </row>
    <row r="221" ht="15.75" customHeight="1">
      <c r="A221" s="43"/>
      <c r="B221" s="43"/>
      <c r="C221" s="43"/>
      <c r="D221" s="43"/>
      <c r="E221" s="43"/>
      <c r="F221" s="43"/>
      <c r="G221" s="43"/>
      <c r="H221" s="30"/>
      <c r="I221" s="43"/>
      <c r="J221" s="58"/>
      <c r="K221" s="43"/>
      <c r="L221" s="43"/>
      <c r="M221" s="43"/>
    </row>
    <row r="222" ht="15.75" customHeight="1">
      <c r="A222" s="43"/>
      <c r="B222" s="43"/>
      <c r="C222" s="43"/>
      <c r="D222" s="43"/>
      <c r="E222" s="43"/>
      <c r="F222" s="43"/>
      <c r="G222" s="43"/>
      <c r="H222" s="30"/>
      <c r="I222" s="43"/>
      <c r="J222" s="58"/>
      <c r="K222" s="43"/>
      <c r="L222" s="43"/>
      <c r="M222" s="43"/>
    </row>
    <row r="223" ht="15.75" customHeight="1">
      <c r="A223" s="43"/>
      <c r="B223" s="43"/>
      <c r="C223" s="43"/>
      <c r="D223" s="43"/>
      <c r="E223" s="43"/>
      <c r="F223" s="43"/>
      <c r="G223" s="43"/>
      <c r="H223" s="30"/>
      <c r="I223" s="43"/>
      <c r="J223" s="58"/>
      <c r="K223" s="43"/>
      <c r="L223" s="43"/>
      <c r="M223" s="43"/>
    </row>
    <row r="224" ht="15.75" customHeight="1">
      <c r="A224" s="43"/>
      <c r="B224" s="43"/>
      <c r="C224" s="43"/>
      <c r="D224" s="43"/>
      <c r="E224" s="43"/>
      <c r="F224" s="43"/>
      <c r="G224" s="43"/>
      <c r="H224" s="30"/>
      <c r="I224" s="43"/>
      <c r="J224" s="58"/>
      <c r="K224" s="43"/>
      <c r="L224" s="43"/>
      <c r="M224" s="43"/>
    </row>
    <row r="225" ht="15.75" customHeight="1">
      <c r="A225" s="43"/>
      <c r="B225" s="43"/>
      <c r="C225" s="43"/>
      <c r="D225" s="43"/>
      <c r="E225" s="43"/>
      <c r="F225" s="43"/>
      <c r="G225" s="43"/>
      <c r="H225" s="30"/>
      <c r="I225" s="43"/>
      <c r="J225" s="58"/>
      <c r="K225" s="43"/>
      <c r="L225" s="43"/>
      <c r="M225" s="43"/>
    </row>
    <row r="226" ht="15.75" customHeight="1">
      <c r="A226" s="43"/>
      <c r="B226" s="43"/>
      <c r="C226" s="43"/>
      <c r="D226" s="43"/>
      <c r="E226" s="43"/>
      <c r="F226" s="43"/>
      <c r="G226" s="43"/>
      <c r="H226" s="30"/>
      <c r="I226" s="43"/>
      <c r="J226" s="58"/>
      <c r="K226" s="43"/>
      <c r="L226" s="43"/>
      <c r="M226" s="43"/>
    </row>
    <row r="227" ht="15.75" customHeight="1">
      <c r="A227" s="43"/>
      <c r="B227" s="43"/>
      <c r="C227" s="43"/>
      <c r="D227" s="43"/>
      <c r="E227" s="43"/>
      <c r="F227" s="43"/>
      <c r="G227" s="43"/>
      <c r="H227" s="30"/>
      <c r="I227" s="43"/>
      <c r="J227" s="58"/>
      <c r="K227" s="43"/>
      <c r="L227" s="43"/>
      <c r="M227" s="43"/>
    </row>
    <row r="228" ht="15.75" customHeight="1">
      <c r="A228" s="43"/>
      <c r="B228" s="43"/>
      <c r="C228" s="43"/>
      <c r="D228" s="43"/>
      <c r="E228" s="43"/>
      <c r="F228" s="43"/>
      <c r="G228" s="43"/>
      <c r="H228" s="30"/>
      <c r="I228" s="43"/>
      <c r="J228" s="58"/>
      <c r="K228" s="43"/>
      <c r="L228" s="43"/>
      <c r="M228" s="43"/>
    </row>
    <row r="229" ht="15.75" customHeight="1">
      <c r="A229" s="43"/>
      <c r="B229" s="43"/>
      <c r="C229" s="43"/>
      <c r="D229" s="43"/>
      <c r="E229" s="43"/>
      <c r="F229" s="43"/>
      <c r="G229" s="43"/>
      <c r="H229" s="30"/>
      <c r="I229" s="43"/>
      <c r="J229" s="58"/>
      <c r="K229" s="43"/>
      <c r="L229" s="43"/>
      <c r="M229" s="43"/>
    </row>
    <row r="230" ht="15.75" customHeight="1">
      <c r="A230" s="43"/>
      <c r="B230" s="43"/>
      <c r="C230" s="43"/>
      <c r="D230" s="43"/>
      <c r="E230" s="43"/>
      <c r="F230" s="43"/>
      <c r="G230" s="43"/>
      <c r="H230" s="30"/>
      <c r="I230" s="43"/>
      <c r="J230" s="58"/>
      <c r="K230" s="43"/>
      <c r="L230" s="43"/>
      <c r="M230" s="43"/>
    </row>
    <row r="231" ht="15.75" customHeight="1">
      <c r="A231" s="43"/>
      <c r="B231" s="43"/>
      <c r="C231" s="43"/>
      <c r="D231" s="43"/>
      <c r="E231" s="43"/>
      <c r="F231" s="43"/>
      <c r="G231" s="43"/>
      <c r="H231" s="30"/>
      <c r="I231" s="43"/>
      <c r="J231" s="58"/>
      <c r="K231" s="43"/>
      <c r="L231" s="43"/>
      <c r="M231" s="43"/>
    </row>
    <row r="232" ht="15.75" customHeight="1">
      <c r="A232" s="43"/>
      <c r="B232" s="43"/>
      <c r="C232" s="43"/>
      <c r="D232" s="43"/>
      <c r="E232" s="43"/>
      <c r="F232" s="43"/>
      <c r="G232" s="43"/>
      <c r="H232" s="30"/>
      <c r="I232" s="43"/>
      <c r="J232" s="58"/>
      <c r="K232" s="43"/>
      <c r="L232" s="43"/>
      <c r="M232" s="43"/>
    </row>
    <row r="233" ht="15.75" customHeight="1">
      <c r="A233" s="43"/>
      <c r="B233" s="43"/>
      <c r="C233" s="43"/>
      <c r="D233" s="43"/>
      <c r="E233" s="43"/>
      <c r="F233" s="43"/>
      <c r="G233" s="43"/>
      <c r="H233" s="30"/>
      <c r="I233" s="43"/>
      <c r="J233" s="58"/>
      <c r="K233" s="43"/>
      <c r="L233" s="43"/>
      <c r="M233" s="43"/>
    </row>
    <row r="234" ht="15.75" customHeight="1">
      <c r="A234" s="43"/>
      <c r="B234" s="43"/>
      <c r="C234" s="43"/>
      <c r="D234" s="43"/>
      <c r="E234" s="43"/>
      <c r="F234" s="43"/>
      <c r="G234" s="43"/>
      <c r="H234" s="30"/>
      <c r="I234" s="43"/>
      <c r="J234" s="58"/>
      <c r="K234" s="43"/>
      <c r="L234" s="43"/>
      <c r="M234" s="43"/>
    </row>
    <row r="235" ht="15.75" customHeight="1">
      <c r="A235" s="43"/>
      <c r="B235" s="43"/>
      <c r="C235" s="43"/>
      <c r="D235" s="43"/>
      <c r="E235" s="43"/>
      <c r="F235" s="43"/>
      <c r="G235" s="43"/>
      <c r="H235" s="30"/>
      <c r="I235" s="43"/>
      <c r="J235" s="58"/>
      <c r="K235" s="43"/>
      <c r="L235" s="43"/>
      <c r="M235" s="43"/>
    </row>
    <row r="236" ht="15.75" customHeight="1">
      <c r="A236" s="43"/>
      <c r="B236" s="43"/>
      <c r="C236" s="43"/>
      <c r="D236" s="43"/>
      <c r="E236" s="43"/>
      <c r="F236" s="43"/>
      <c r="G236" s="43"/>
      <c r="H236" s="30"/>
      <c r="I236" s="43"/>
      <c r="J236" s="58"/>
      <c r="K236" s="43"/>
      <c r="L236" s="43"/>
      <c r="M236" s="43"/>
    </row>
    <row r="237" ht="15.75" customHeight="1">
      <c r="A237" s="43"/>
      <c r="B237" s="43"/>
      <c r="C237" s="43"/>
      <c r="D237" s="43"/>
      <c r="E237" s="43"/>
      <c r="F237" s="43"/>
      <c r="G237" s="43"/>
      <c r="H237" s="30"/>
      <c r="I237" s="43"/>
      <c r="J237" s="58"/>
      <c r="K237" s="43"/>
      <c r="L237" s="43"/>
      <c r="M237" s="43"/>
    </row>
    <row r="238" ht="15.75" customHeight="1">
      <c r="A238" s="43"/>
      <c r="B238" s="43"/>
      <c r="C238" s="43"/>
      <c r="D238" s="43"/>
      <c r="E238" s="43"/>
      <c r="F238" s="43"/>
      <c r="G238" s="43"/>
      <c r="H238" s="30"/>
      <c r="I238" s="43"/>
      <c r="J238" s="58"/>
      <c r="K238" s="43"/>
      <c r="L238" s="43"/>
      <c r="M238" s="43"/>
    </row>
    <row r="239" ht="15.75" customHeight="1">
      <c r="A239" s="43"/>
      <c r="B239" s="43"/>
      <c r="C239" s="43"/>
      <c r="D239" s="43"/>
      <c r="E239" s="43"/>
      <c r="F239" s="43"/>
      <c r="G239" s="43"/>
      <c r="H239" s="30"/>
      <c r="I239" s="43"/>
      <c r="J239" s="58"/>
      <c r="K239" s="43"/>
      <c r="L239" s="43"/>
      <c r="M239" s="43"/>
    </row>
    <row r="240" ht="15.75" customHeight="1">
      <c r="A240" s="43"/>
      <c r="B240" s="43"/>
      <c r="C240" s="43"/>
      <c r="D240" s="43"/>
      <c r="E240" s="43"/>
      <c r="F240" s="43"/>
      <c r="G240" s="43"/>
      <c r="H240" s="30"/>
      <c r="I240" s="43"/>
      <c r="J240" s="58"/>
      <c r="K240" s="43"/>
      <c r="L240" s="43"/>
      <c r="M240" s="43"/>
    </row>
    <row r="241" ht="15.75" customHeight="1">
      <c r="A241" s="43"/>
      <c r="B241" s="43"/>
      <c r="C241" s="43"/>
      <c r="D241" s="43"/>
      <c r="E241" s="43"/>
      <c r="F241" s="43"/>
      <c r="G241" s="43"/>
      <c r="H241" s="30"/>
      <c r="I241" s="43"/>
      <c r="J241" s="58"/>
      <c r="K241" s="43"/>
      <c r="L241" s="43"/>
      <c r="M241" s="43"/>
    </row>
    <row r="242" ht="15.75" customHeight="1">
      <c r="E242" s="4"/>
      <c r="G242" s="4"/>
    </row>
    <row r="243" ht="15.75" customHeight="1">
      <c r="E243" s="4"/>
      <c r="G243" s="4"/>
    </row>
    <row r="244" ht="15.75" customHeight="1">
      <c r="E244" s="4"/>
      <c r="G244" s="4"/>
    </row>
    <row r="245" ht="15.75" customHeight="1">
      <c r="E245" s="4"/>
      <c r="G245" s="4"/>
    </row>
    <row r="246" ht="15.75" customHeight="1">
      <c r="E246" s="4"/>
      <c r="G246" s="4"/>
    </row>
    <row r="247" ht="15.75" customHeight="1">
      <c r="E247" s="4"/>
      <c r="G247" s="4"/>
    </row>
    <row r="248" ht="15.75" customHeight="1">
      <c r="E248" s="4"/>
      <c r="G248" s="4"/>
    </row>
    <row r="249" ht="15.75" customHeight="1">
      <c r="E249" s="4"/>
      <c r="G249" s="4"/>
    </row>
    <row r="250" ht="15.75" customHeight="1">
      <c r="E250" s="4"/>
      <c r="G250" s="4"/>
    </row>
    <row r="251" ht="15.75" customHeight="1">
      <c r="E251" s="4"/>
      <c r="G251" s="4"/>
    </row>
    <row r="252" ht="15.75" customHeight="1">
      <c r="E252" s="4"/>
      <c r="G252" s="4"/>
    </row>
    <row r="253" ht="15.75" customHeight="1">
      <c r="E253" s="4"/>
      <c r="G253" s="4"/>
    </row>
    <row r="254" ht="15.75" customHeight="1">
      <c r="E254" s="4"/>
      <c r="G254" s="4"/>
    </row>
    <row r="255" ht="15.75" customHeight="1">
      <c r="E255" s="4"/>
      <c r="G255" s="4"/>
    </row>
    <row r="256" ht="15.75" customHeight="1">
      <c r="E256" s="4"/>
      <c r="G256" s="4"/>
    </row>
    <row r="257" ht="15.75" customHeight="1">
      <c r="E257" s="4"/>
      <c r="G257" s="4"/>
    </row>
    <row r="258" ht="15.75" customHeight="1">
      <c r="E258" s="4"/>
      <c r="G258" s="4"/>
    </row>
    <row r="259" ht="15.75" customHeight="1">
      <c r="E259" s="4"/>
      <c r="G259" s="4"/>
    </row>
    <row r="260" ht="15.75" customHeight="1">
      <c r="E260" s="4"/>
      <c r="G260" s="4"/>
    </row>
    <row r="261" ht="15.75" customHeight="1">
      <c r="E261" s="4"/>
      <c r="G261" s="4"/>
    </row>
    <row r="262" ht="15.75" customHeight="1">
      <c r="E262" s="4"/>
      <c r="G262" s="4"/>
    </row>
    <row r="263" ht="15.75" customHeight="1">
      <c r="E263" s="4"/>
      <c r="G263" s="4"/>
    </row>
    <row r="264" ht="15.75" customHeight="1">
      <c r="E264" s="4"/>
      <c r="G264" s="4"/>
    </row>
    <row r="265" ht="15.75" customHeight="1">
      <c r="E265" s="4"/>
      <c r="G265" s="4"/>
    </row>
    <row r="266" ht="15.75" customHeight="1">
      <c r="E266" s="4"/>
      <c r="G266" s="4"/>
    </row>
    <row r="267" ht="15.75" customHeight="1">
      <c r="E267" s="4"/>
      <c r="G267" s="4"/>
    </row>
    <row r="268" ht="15.75" customHeight="1">
      <c r="E268" s="4"/>
      <c r="G268" s="4"/>
    </row>
    <row r="269" ht="15.75" customHeight="1">
      <c r="E269" s="4"/>
      <c r="G269" s="4"/>
    </row>
    <row r="270" ht="15.75" customHeight="1">
      <c r="E270" s="4"/>
      <c r="G270" s="4"/>
    </row>
    <row r="271" ht="15.75" customHeight="1">
      <c r="E271" s="4"/>
      <c r="G271" s="4"/>
    </row>
    <row r="272" ht="15.75" customHeight="1">
      <c r="E272" s="4"/>
      <c r="G272" s="4"/>
    </row>
    <row r="273" ht="15.75" customHeight="1">
      <c r="E273" s="4"/>
      <c r="G273" s="4"/>
    </row>
    <row r="274" ht="15.75" customHeight="1">
      <c r="E274" s="4"/>
      <c r="G274" s="4"/>
    </row>
    <row r="275" ht="15.75" customHeight="1">
      <c r="E275" s="4"/>
      <c r="G275" s="4"/>
    </row>
    <row r="276" ht="15.75" customHeight="1">
      <c r="E276" s="4"/>
      <c r="G276" s="4"/>
    </row>
    <row r="277" ht="15.75" customHeight="1">
      <c r="E277" s="4"/>
      <c r="G277" s="4"/>
    </row>
    <row r="278" ht="15.75" customHeight="1">
      <c r="E278" s="4"/>
      <c r="G278" s="4"/>
    </row>
    <row r="279" ht="15.75" customHeight="1">
      <c r="E279" s="4"/>
      <c r="G279" s="4"/>
    </row>
    <row r="280" ht="15.75" customHeight="1">
      <c r="E280" s="4"/>
      <c r="G280" s="4"/>
    </row>
    <row r="281" ht="15.75" customHeight="1">
      <c r="E281" s="4"/>
      <c r="G281" s="4"/>
    </row>
    <row r="282" ht="15.75" customHeight="1">
      <c r="E282" s="4"/>
      <c r="G282" s="4"/>
    </row>
    <row r="283" ht="15.75" customHeight="1">
      <c r="E283" s="4"/>
      <c r="G283" s="4"/>
    </row>
    <row r="284" ht="15.75" customHeight="1">
      <c r="E284" s="4"/>
      <c r="G284" s="4"/>
    </row>
    <row r="285" ht="15.75" customHeight="1">
      <c r="E285" s="4"/>
      <c r="G285" s="4"/>
    </row>
    <row r="286" ht="15.75" customHeight="1">
      <c r="E286" s="4"/>
      <c r="G286" s="4"/>
    </row>
    <row r="287" ht="15.75" customHeight="1">
      <c r="E287" s="4"/>
      <c r="G287" s="4"/>
    </row>
    <row r="288" ht="15.75" customHeight="1">
      <c r="E288" s="4"/>
      <c r="G288" s="4"/>
    </row>
    <row r="289" ht="15.75" customHeight="1">
      <c r="E289" s="4"/>
      <c r="G289" s="4"/>
    </row>
    <row r="290" ht="15.75" customHeight="1">
      <c r="E290" s="4"/>
      <c r="G290" s="4"/>
    </row>
    <row r="291" ht="15.75" customHeight="1">
      <c r="E291" s="4"/>
      <c r="G291" s="4"/>
    </row>
    <row r="292" ht="15.75" customHeight="1">
      <c r="E292" s="4"/>
      <c r="G292" s="4"/>
    </row>
    <row r="293" ht="15.75" customHeight="1">
      <c r="E293" s="4"/>
      <c r="G293" s="4"/>
    </row>
    <row r="294" ht="15.75" customHeight="1">
      <c r="E294" s="4"/>
      <c r="G294" s="4"/>
    </row>
    <row r="295" ht="15.75" customHeight="1">
      <c r="E295" s="4"/>
      <c r="G295" s="4"/>
    </row>
    <row r="296" ht="15.75" customHeight="1">
      <c r="E296" s="4"/>
      <c r="G296" s="4"/>
    </row>
    <row r="297" ht="15.75" customHeight="1">
      <c r="E297" s="4"/>
      <c r="G297" s="4"/>
    </row>
    <row r="298" ht="15.75" customHeight="1">
      <c r="E298" s="4"/>
      <c r="G298" s="4"/>
    </row>
    <row r="299" ht="15.75" customHeight="1">
      <c r="E299" s="4"/>
      <c r="G299" s="4"/>
    </row>
    <row r="300" ht="15.75" customHeight="1">
      <c r="E300" s="4"/>
      <c r="G300" s="4"/>
    </row>
    <row r="301" ht="15.75" customHeight="1">
      <c r="E301" s="4"/>
      <c r="G301" s="4"/>
    </row>
    <row r="302" ht="15.75" customHeight="1">
      <c r="E302" s="4"/>
      <c r="G302" s="4"/>
    </row>
    <row r="303" ht="15.75" customHeight="1">
      <c r="E303" s="4"/>
      <c r="G303" s="4"/>
    </row>
    <row r="304" ht="15.75" customHeight="1">
      <c r="E304" s="4"/>
      <c r="G304" s="4"/>
    </row>
    <row r="305" ht="15.75" customHeight="1">
      <c r="E305" s="4"/>
      <c r="G305" s="4"/>
    </row>
    <row r="306" ht="15.75" customHeight="1">
      <c r="E306" s="4"/>
      <c r="G306" s="4"/>
    </row>
    <row r="307" ht="15.75" customHeight="1">
      <c r="E307" s="4"/>
      <c r="G307" s="4"/>
    </row>
    <row r="308" ht="15.75" customHeight="1">
      <c r="E308" s="4"/>
      <c r="G308" s="4"/>
    </row>
    <row r="309" ht="15.75" customHeight="1">
      <c r="E309" s="4"/>
      <c r="G309" s="4"/>
    </row>
    <row r="310" ht="15.75" customHeight="1">
      <c r="E310" s="4"/>
      <c r="G310" s="4"/>
    </row>
    <row r="311" ht="15.75" customHeight="1">
      <c r="E311" s="4"/>
      <c r="G311" s="4"/>
    </row>
    <row r="312" ht="15.75" customHeight="1">
      <c r="E312" s="4"/>
      <c r="G312" s="4"/>
    </row>
    <row r="313" ht="15.75" customHeight="1">
      <c r="E313" s="4"/>
      <c r="G313" s="4"/>
    </row>
    <row r="314" ht="15.75" customHeight="1">
      <c r="E314" s="4"/>
      <c r="G314" s="4"/>
    </row>
    <row r="315" ht="15.75" customHeight="1">
      <c r="E315" s="4"/>
      <c r="G315" s="4"/>
    </row>
    <row r="316" ht="15.75" customHeight="1">
      <c r="E316" s="4"/>
      <c r="G316" s="4"/>
    </row>
    <row r="317" ht="15.75" customHeight="1">
      <c r="E317" s="4"/>
      <c r="G317" s="4"/>
    </row>
    <row r="318" ht="15.75" customHeight="1">
      <c r="E318" s="4"/>
      <c r="G318" s="4"/>
    </row>
    <row r="319" ht="15.75" customHeight="1">
      <c r="E319" s="4"/>
      <c r="G319" s="4"/>
    </row>
    <row r="320" ht="15.75" customHeight="1">
      <c r="E320" s="4"/>
      <c r="G320" s="4"/>
    </row>
    <row r="321" ht="15.75" customHeight="1">
      <c r="E321" s="4"/>
      <c r="G321" s="4"/>
    </row>
    <row r="322" ht="15.75" customHeight="1">
      <c r="E322" s="4"/>
      <c r="G322" s="4"/>
    </row>
    <row r="323" ht="15.75" customHeight="1">
      <c r="E323" s="4"/>
      <c r="G323" s="4"/>
    </row>
    <row r="324" ht="15.75" customHeight="1">
      <c r="E324" s="4"/>
      <c r="G324" s="4"/>
    </row>
    <row r="325" ht="15.75" customHeight="1">
      <c r="E325" s="4"/>
      <c r="G325" s="4"/>
    </row>
    <row r="326" ht="15.75" customHeight="1">
      <c r="E326" s="4"/>
      <c r="G326" s="4"/>
    </row>
    <row r="327" ht="15.75" customHeight="1">
      <c r="E327" s="4"/>
      <c r="G327" s="4"/>
    </row>
    <row r="328" ht="15.75" customHeight="1">
      <c r="E328" s="4"/>
      <c r="G328" s="4"/>
    </row>
    <row r="329" ht="15.75" customHeight="1">
      <c r="E329" s="4"/>
      <c r="G329" s="4"/>
    </row>
    <row r="330" ht="15.75" customHeight="1">
      <c r="E330" s="4"/>
      <c r="G330" s="4"/>
    </row>
    <row r="331" ht="15.75" customHeight="1">
      <c r="E331" s="4"/>
      <c r="G331" s="4"/>
    </row>
    <row r="332" ht="15.75" customHeight="1">
      <c r="E332" s="4"/>
      <c r="G332" s="4"/>
    </row>
    <row r="333" ht="15.75" customHeight="1">
      <c r="E333" s="4"/>
      <c r="G333" s="4"/>
    </row>
    <row r="334" ht="15.75" customHeight="1">
      <c r="E334" s="4"/>
      <c r="G334" s="4"/>
    </row>
    <row r="335" ht="15.75" customHeight="1">
      <c r="E335" s="4"/>
      <c r="G335" s="4"/>
    </row>
    <row r="336" ht="15.75" customHeight="1">
      <c r="E336" s="4"/>
      <c r="G336" s="4"/>
    </row>
    <row r="337" ht="15.75" customHeight="1">
      <c r="E337" s="4"/>
      <c r="G337" s="4"/>
    </row>
    <row r="338" ht="15.75" customHeight="1">
      <c r="E338" s="4"/>
      <c r="G338" s="4"/>
    </row>
    <row r="339" ht="15.75" customHeight="1">
      <c r="E339" s="4"/>
      <c r="G339" s="4"/>
    </row>
    <row r="340" ht="15.75" customHeight="1">
      <c r="E340" s="4"/>
      <c r="G340" s="4"/>
    </row>
    <row r="341" ht="15.75" customHeight="1">
      <c r="E341" s="4"/>
      <c r="G341" s="4"/>
    </row>
    <row r="342" ht="15.75" customHeight="1">
      <c r="E342" s="4"/>
      <c r="G342" s="4"/>
    </row>
    <row r="343" ht="15.75" customHeight="1">
      <c r="E343" s="4"/>
      <c r="G343" s="4"/>
    </row>
    <row r="344" ht="15.75" customHeight="1">
      <c r="E344" s="4"/>
      <c r="G344" s="4"/>
    </row>
    <row r="345" ht="15.75" customHeight="1">
      <c r="E345" s="4"/>
      <c r="G345" s="4"/>
    </row>
    <row r="346" ht="15.75" customHeight="1">
      <c r="E346" s="4"/>
      <c r="G346" s="4"/>
    </row>
    <row r="347" ht="15.75" customHeight="1">
      <c r="E347" s="4"/>
      <c r="G347" s="4"/>
    </row>
    <row r="348" ht="15.75" customHeight="1">
      <c r="E348" s="4"/>
      <c r="G348" s="4"/>
    </row>
    <row r="349" ht="15.75" customHeight="1">
      <c r="E349" s="4"/>
      <c r="G349" s="4"/>
    </row>
    <row r="350" ht="15.75" customHeight="1">
      <c r="E350" s="4"/>
      <c r="G350" s="4"/>
    </row>
    <row r="351" ht="15.75" customHeight="1">
      <c r="E351" s="4"/>
      <c r="G351" s="4"/>
    </row>
    <row r="352" ht="15.75" customHeight="1">
      <c r="E352" s="4"/>
      <c r="G352" s="4"/>
    </row>
    <row r="353" ht="15.75" customHeight="1">
      <c r="E353" s="4"/>
      <c r="G353" s="4"/>
    </row>
    <row r="354" ht="15.75" customHeight="1">
      <c r="E354" s="4"/>
      <c r="G354" s="4"/>
    </row>
    <row r="355" ht="15.75" customHeight="1">
      <c r="E355" s="4"/>
      <c r="G355" s="4"/>
    </row>
    <row r="356" ht="15.75" customHeight="1">
      <c r="E356" s="4"/>
      <c r="G356" s="4"/>
    </row>
    <row r="357" ht="15.75" customHeight="1">
      <c r="E357" s="4"/>
      <c r="G357" s="4"/>
    </row>
    <row r="358" ht="15.75" customHeight="1">
      <c r="E358" s="4"/>
      <c r="G358" s="4"/>
    </row>
    <row r="359" ht="15.75" customHeight="1">
      <c r="E359" s="4"/>
      <c r="G359" s="4"/>
    </row>
    <row r="360" ht="15.75" customHeight="1">
      <c r="E360" s="4"/>
      <c r="G360" s="4"/>
    </row>
    <row r="361" ht="15.75" customHeight="1">
      <c r="E361" s="4"/>
      <c r="G361" s="4"/>
    </row>
    <row r="362" ht="15.75" customHeight="1">
      <c r="E362" s="4"/>
      <c r="G362" s="4"/>
    </row>
    <row r="363" ht="15.75" customHeight="1">
      <c r="E363" s="4"/>
      <c r="G363" s="4"/>
    </row>
    <row r="364" ht="15.75" customHeight="1">
      <c r="E364" s="4"/>
      <c r="G364" s="4"/>
    </row>
    <row r="365" ht="15.75" customHeight="1">
      <c r="E365" s="4"/>
      <c r="G365" s="4"/>
    </row>
    <row r="366" ht="15.75" customHeight="1">
      <c r="E366" s="4"/>
      <c r="G366" s="4"/>
    </row>
    <row r="367" ht="15.75" customHeight="1">
      <c r="E367" s="4"/>
      <c r="G367" s="4"/>
    </row>
    <row r="368" ht="15.75" customHeight="1">
      <c r="E368" s="4"/>
      <c r="G368" s="4"/>
    </row>
    <row r="369" ht="15.75" customHeight="1">
      <c r="E369" s="4"/>
      <c r="G369" s="4"/>
    </row>
    <row r="370" ht="15.75" customHeight="1">
      <c r="E370" s="4"/>
      <c r="G370" s="4"/>
    </row>
    <row r="371" ht="15.75" customHeight="1">
      <c r="E371" s="4"/>
      <c r="G371" s="4"/>
    </row>
    <row r="372" ht="15.75" customHeight="1">
      <c r="E372" s="4"/>
      <c r="G372" s="4"/>
    </row>
    <row r="373" ht="15.75" customHeight="1">
      <c r="E373" s="4"/>
      <c r="G373" s="4"/>
    </row>
    <row r="374" ht="15.75" customHeight="1">
      <c r="E374" s="4"/>
      <c r="G374" s="4"/>
    </row>
    <row r="375" ht="15.75" customHeight="1">
      <c r="E375" s="4"/>
      <c r="G375" s="4"/>
    </row>
    <row r="376" ht="15.75" customHeight="1">
      <c r="E376" s="4"/>
      <c r="G376" s="4"/>
    </row>
    <row r="377" ht="15.75" customHeight="1">
      <c r="E377" s="4"/>
      <c r="G377" s="4"/>
    </row>
    <row r="378" ht="15.75" customHeight="1">
      <c r="E378" s="4"/>
      <c r="G378" s="4"/>
    </row>
    <row r="379" ht="15.75" customHeight="1">
      <c r="E379" s="4"/>
      <c r="G379" s="4"/>
    </row>
    <row r="380" ht="15.75" customHeight="1">
      <c r="E380" s="4"/>
      <c r="G380" s="4"/>
    </row>
    <row r="381" ht="15.75" customHeight="1">
      <c r="E381" s="4"/>
      <c r="G381" s="4"/>
    </row>
    <row r="382" ht="15.75" customHeight="1">
      <c r="E382" s="4"/>
      <c r="G382" s="4"/>
    </row>
    <row r="383" ht="15.75" customHeight="1">
      <c r="E383" s="4"/>
      <c r="G383" s="4"/>
    </row>
    <row r="384" ht="15.75" customHeight="1">
      <c r="E384" s="4"/>
      <c r="G384" s="4"/>
    </row>
    <row r="385" ht="15.75" customHeight="1">
      <c r="E385" s="4"/>
      <c r="G385" s="4"/>
    </row>
    <row r="386" ht="15.75" customHeight="1">
      <c r="E386" s="4"/>
      <c r="G386" s="4"/>
    </row>
    <row r="387" ht="15.75" customHeight="1">
      <c r="E387" s="4"/>
      <c r="G387" s="4"/>
    </row>
    <row r="388" ht="15.75" customHeight="1">
      <c r="E388" s="4"/>
      <c r="G388" s="4"/>
    </row>
    <row r="389" ht="15.75" customHeight="1">
      <c r="E389" s="4"/>
      <c r="G389" s="4"/>
    </row>
    <row r="390" ht="15.75" customHeight="1">
      <c r="E390" s="4"/>
      <c r="G390" s="4"/>
    </row>
    <row r="391" ht="15.75" customHeight="1">
      <c r="E391" s="4"/>
      <c r="G391" s="4"/>
    </row>
    <row r="392" ht="15.75" customHeight="1">
      <c r="E392" s="4"/>
      <c r="G392" s="4"/>
    </row>
    <row r="393" ht="15.75" customHeight="1">
      <c r="E393" s="4"/>
      <c r="G393" s="4"/>
    </row>
    <row r="394" ht="15.75" customHeight="1">
      <c r="E394" s="4"/>
      <c r="G394" s="4"/>
    </row>
    <row r="395" ht="15.75" customHeight="1">
      <c r="E395" s="4"/>
      <c r="G395" s="4"/>
    </row>
    <row r="396" ht="15.75" customHeight="1">
      <c r="E396" s="4"/>
      <c r="G396" s="4"/>
    </row>
    <row r="397" ht="15.75" customHeight="1">
      <c r="E397" s="4"/>
      <c r="G397" s="4"/>
    </row>
    <row r="398" ht="15.75" customHeight="1">
      <c r="E398" s="4"/>
      <c r="G398" s="4"/>
    </row>
    <row r="399" ht="15.75" customHeight="1">
      <c r="E399" s="4"/>
      <c r="G399" s="4"/>
    </row>
    <row r="400" ht="15.75" customHeight="1">
      <c r="E400" s="4"/>
      <c r="G400" s="4"/>
    </row>
    <row r="401" ht="15.75" customHeight="1">
      <c r="E401" s="4"/>
      <c r="G401" s="4"/>
    </row>
    <row r="402" ht="15.75" customHeight="1">
      <c r="E402" s="4"/>
      <c r="G402" s="4"/>
    </row>
    <row r="403" ht="15.75" customHeight="1">
      <c r="E403" s="4"/>
      <c r="G403" s="4"/>
    </row>
    <row r="404" ht="15.75" customHeight="1">
      <c r="E404" s="4"/>
      <c r="G404" s="4"/>
    </row>
    <row r="405" ht="15.75" customHeight="1">
      <c r="E405" s="4"/>
      <c r="G405" s="4"/>
    </row>
    <row r="406" ht="15.75" customHeight="1">
      <c r="E406" s="4"/>
      <c r="G406" s="4"/>
    </row>
    <row r="407" ht="15.75" customHeight="1">
      <c r="E407" s="4"/>
      <c r="G407" s="4"/>
    </row>
    <row r="408" ht="15.75" customHeight="1">
      <c r="E408" s="4"/>
      <c r="G408" s="4"/>
    </row>
    <row r="409" ht="15.75" customHeight="1">
      <c r="E409" s="4"/>
      <c r="G409" s="4"/>
    </row>
    <row r="410" ht="15.75" customHeight="1">
      <c r="E410" s="4"/>
      <c r="G410" s="4"/>
    </row>
    <row r="411" ht="15.75" customHeight="1">
      <c r="E411" s="4"/>
      <c r="G411" s="4"/>
    </row>
    <row r="412" ht="15.75" customHeight="1">
      <c r="E412" s="4"/>
      <c r="G412" s="4"/>
    </row>
    <row r="413" ht="15.75" customHeight="1">
      <c r="E413" s="4"/>
      <c r="G413" s="4"/>
    </row>
    <row r="414" ht="15.75" customHeight="1">
      <c r="E414" s="4"/>
      <c r="G414" s="4"/>
    </row>
    <row r="415" ht="15.75" customHeight="1">
      <c r="E415" s="4"/>
      <c r="G415" s="4"/>
    </row>
    <row r="416" ht="15.75" customHeight="1">
      <c r="E416" s="4"/>
      <c r="G416" s="4"/>
    </row>
    <row r="417" ht="15.75" customHeight="1">
      <c r="E417" s="4"/>
      <c r="G417" s="4"/>
    </row>
    <row r="418" ht="15.75" customHeight="1">
      <c r="E418" s="4"/>
      <c r="G418" s="4"/>
    </row>
    <row r="419" ht="15.75" customHeight="1">
      <c r="E419" s="4"/>
      <c r="G419" s="4"/>
    </row>
    <row r="420" ht="15.75" customHeight="1">
      <c r="E420" s="4"/>
      <c r="G420" s="4"/>
    </row>
    <row r="421" ht="15.75" customHeight="1">
      <c r="E421" s="4"/>
      <c r="G421" s="4"/>
    </row>
    <row r="422" ht="15.75" customHeight="1">
      <c r="E422" s="4"/>
      <c r="G422" s="4"/>
    </row>
    <row r="423" ht="15.75" customHeight="1">
      <c r="E423" s="4"/>
      <c r="G423" s="4"/>
    </row>
    <row r="424" ht="15.75" customHeight="1">
      <c r="E424" s="4"/>
      <c r="G424" s="4"/>
    </row>
    <row r="425" ht="15.75" customHeight="1">
      <c r="E425" s="4"/>
      <c r="G425" s="4"/>
    </row>
    <row r="426" ht="15.75" customHeight="1">
      <c r="E426" s="4"/>
      <c r="G426" s="4"/>
    </row>
    <row r="427" ht="15.75" customHeight="1">
      <c r="E427" s="4"/>
      <c r="G427" s="4"/>
    </row>
    <row r="428" ht="15.75" customHeight="1">
      <c r="E428" s="4"/>
      <c r="G428" s="4"/>
    </row>
    <row r="429" ht="15.75" customHeight="1">
      <c r="E429" s="4"/>
      <c r="G429" s="4"/>
    </row>
    <row r="430" ht="15.75" customHeight="1">
      <c r="E430" s="4"/>
      <c r="G430" s="4"/>
    </row>
    <row r="431" ht="15.75" customHeight="1">
      <c r="E431" s="4"/>
      <c r="G431" s="4"/>
    </row>
    <row r="432" ht="15.75" customHeight="1">
      <c r="E432" s="4"/>
      <c r="G432" s="4"/>
    </row>
    <row r="433" ht="15.75" customHeight="1">
      <c r="E433" s="4"/>
      <c r="G433" s="4"/>
    </row>
    <row r="434" ht="15.75" customHeight="1">
      <c r="E434" s="4"/>
      <c r="G434" s="4"/>
    </row>
    <row r="435" ht="15.75" customHeight="1">
      <c r="E435" s="4"/>
      <c r="G435" s="4"/>
    </row>
    <row r="436" ht="15.75" customHeight="1">
      <c r="E436" s="4"/>
      <c r="G436" s="4"/>
    </row>
    <row r="437" ht="15.75" customHeight="1">
      <c r="E437" s="4"/>
      <c r="G437" s="4"/>
    </row>
    <row r="438" ht="15.75" customHeight="1">
      <c r="E438" s="4"/>
      <c r="G438" s="4"/>
    </row>
    <row r="439" ht="15.75" customHeight="1">
      <c r="E439" s="4"/>
      <c r="G439" s="4"/>
    </row>
    <row r="440" ht="15.75" customHeight="1">
      <c r="E440" s="4"/>
      <c r="G440" s="4"/>
    </row>
    <row r="441" ht="15.75" customHeight="1">
      <c r="E441" s="4"/>
      <c r="G441" s="4"/>
    </row>
    <row r="442" ht="15.75" customHeight="1">
      <c r="E442" s="4"/>
      <c r="G442" s="4"/>
    </row>
    <row r="443" ht="15.75" customHeight="1">
      <c r="E443" s="4"/>
      <c r="G443" s="4"/>
    </row>
    <row r="444" ht="15.75" customHeight="1">
      <c r="E444" s="4"/>
      <c r="G444" s="4"/>
    </row>
    <row r="445" ht="15.75" customHeight="1">
      <c r="E445" s="4"/>
      <c r="G445" s="4"/>
    </row>
    <row r="446" ht="15.75" customHeight="1">
      <c r="E446" s="4"/>
      <c r="G446" s="4"/>
    </row>
    <row r="447" ht="15.75" customHeight="1">
      <c r="E447" s="4"/>
      <c r="G447" s="4"/>
    </row>
    <row r="448" ht="15.75" customHeight="1">
      <c r="E448" s="4"/>
      <c r="G448" s="4"/>
    </row>
    <row r="449" ht="15.75" customHeight="1">
      <c r="E449" s="4"/>
      <c r="G449" s="4"/>
    </row>
    <row r="450" ht="15.75" customHeight="1">
      <c r="E450" s="4"/>
      <c r="G450" s="4"/>
    </row>
    <row r="451" ht="15.75" customHeight="1">
      <c r="E451" s="4"/>
      <c r="G451" s="4"/>
    </row>
    <row r="452" ht="15.75" customHeight="1">
      <c r="E452" s="4"/>
      <c r="G452" s="4"/>
    </row>
    <row r="453" ht="15.75" customHeight="1">
      <c r="E453" s="4"/>
      <c r="G453" s="4"/>
    </row>
    <row r="454" ht="15.75" customHeight="1">
      <c r="E454" s="4"/>
      <c r="G454" s="4"/>
    </row>
    <row r="455" ht="15.75" customHeight="1">
      <c r="E455" s="4"/>
      <c r="G455" s="4"/>
    </row>
    <row r="456" ht="15.75" customHeight="1">
      <c r="E456" s="4"/>
      <c r="G456" s="4"/>
    </row>
    <row r="457" ht="15.75" customHeight="1">
      <c r="E457" s="4"/>
      <c r="G457" s="4"/>
    </row>
    <row r="458" ht="15.75" customHeight="1">
      <c r="E458" s="4"/>
      <c r="G458" s="4"/>
    </row>
    <row r="459" ht="15.75" customHeight="1">
      <c r="E459" s="4"/>
      <c r="G459" s="4"/>
    </row>
    <row r="460" ht="15.75" customHeight="1">
      <c r="E460" s="4"/>
      <c r="G460" s="4"/>
    </row>
    <row r="461" ht="15.75" customHeight="1">
      <c r="E461" s="4"/>
      <c r="G461" s="4"/>
    </row>
    <row r="462" ht="15.75" customHeight="1">
      <c r="E462" s="4"/>
      <c r="G462" s="4"/>
    </row>
    <row r="463" ht="15.75" customHeight="1">
      <c r="E463" s="4"/>
      <c r="G463" s="4"/>
    </row>
    <row r="464" ht="15.75" customHeight="1">
      <c r="E464" s="4"/>
      <c r="G464" s="4"/>
    </row>
    <row r="465" ht="15.75" customHeight="1">
      <c r="E465" s="4"/>
      <c r="G465" s="4"/>
    </row>
    <row r="466" ht="15.75" customHeight="1">
      <c r="E466" s="4"/>
      <c r="G466" s="4"/>
    </row>
    <row r="467" ht="15.75" customHeight="1">
      <c r="E467" s="4"/>
      <c r="G467" s="4"/>
    </row>
    <row r="468" ht="15.75" customHeight="1">
      <c r="E468" s="4"/>
      <c r="G468" s="4"/>
    </row>
    <row r="469" ht="15.75" customHeight="1">
      <c r="E469" s="4"/>
      <c r="G469" s="4"/>
    </row>
    <row r="470" ht="15.75" customHeight="1">
      <c r="E470" s="4"/>
      <c r="G470" s="4"/>
    </row>
    <row r="471" ht="15.75" customHeight="1">
      <c r="E471" s="4"/>
      <c r="G471" s="4"/>
    </row>
    <row r="472" ht="15.75" customHeight="1">
      <c r="E472" s="4"/>
      <c r="G472" s="4"/>
    </row>
    <row r="473" ht="15.75" customHeight="1">
      <c r="E473" s="4"/>
      <c r="G473" s="4"/>
    </row>
    <row r="474" ht="15.75" customHeight="1">
      <c r="E474" s="4"/>
      <c r="G474" s="4"/>
    </row>
    <row r="475" ht="15.75" customHeight="1">
      <c r="E475" s="4"/>
      <c r="G475" s="4"/>
    </row>
    <row r="476" ht="15.75" customHeight="1">
      <c r="E476" s="4"/>
      <c r="G476" s="4"/>
    </row>
    <row r="477" ht="15.75" customHeight="1">
      <c r="E477" s="4"/>
      <c r="G477" s="4"/>
    </row>
    <row r="478" ht="15.75" customHeight="1">
      <c r="E478" s="4"/>
      <c r="G478" s="4"/>
    </row>
    <row r="479" ht="15.75" customHeight="1">
      <c r="E479" s="4"/>
      <c r="G479" s="4"/>
    </row>
    <row r="480" ht="15.75" customHeight="1">
      <c r="E480" s="4"/>
      <c r="G480" s="4"/>
    </row>
    <row r="481" ht="15.75" customHeight="1">
      <c r="E481" s="4"/>
      <c r="G481" s="4"/>
    </row>
    <row r="482" ht="15.75" customHeight="1">
      <c r="E482" s="4"/>
      <c r="G482" s="4"/>
    </row>
    <row r="483" ht="15.75" customHeight="1">
      <c r="E483" s="4"/>
      <c r="G483" s="4"/>
    </row>
    <row r="484" ht="15.75" customHeight="1">
      <c r="E484" s="4"/>
      <c r="G484" s="4"/>
    </row>
    <row r="485" ht="15.75" customHeight="1">
      <c r="E485" s="4"/>
      <c r="G485" s="4"/>
    </row>
    <row r="486" ht="15.75" customHeight="1">
      <c r="E486" s="4"/>
      <c r="G486" s="4"/>
    </row>
    <row r="487" ht="15.75" customHeight="1">
      <c r="E487" s="4"/>
      <c r="G487" s="4"/>
    </row>
    <row r="488" ht="15.75" customHeight="1">
      <c r="E488" s="4"/>
      <c r="G488" s="4"/>
    </row>
    <row r="489" ht="15.75" customHeight="1">
      <c r="E489" s="4"/>
      <c r="G489" s="4"/>
    </row>
    <row r="490" ht="15.75" customHeight="1">
      <c r="E490" s="4"/>
      <c r="G490" s="4"/>
    </row>
    <row r="491" ht="15.75" customHeight="1">
      <c r="E491" s="4"/>
      <c r="G491" s="4"/>
    </row>
    <row r="492" ht="15.75" customHeight="1">
      <c r="E492" s="4"/>
      <c r="G492" s="4"/>
    </row>
    <row r="493" ht="15.75" customHeight="1">
      <c r="E493" s="4"/>
      <c r="G493" s="4"/>
    </row>
    <row r="494" ht="15.75" customHeight="1">
      <c r="E494" s="4"/>
      <c r="G494" s="4"/>
    </row>
    <row r="495" ht="15.75" customHeight="1">
      <c r="E495" s="4"/>
      <c r="G495" s="4"/>
    </row>
    <row r="496" ht="15.75" customHeight="1">
      <c r="E496" s="4"/>
      <c r="G496" s="4"/>
    </row>
    <row r="497" ht="15.75" customHeight="1">
      <c r="E497" s="4"/>
      <c r="G497" s="4"/>
    </row>
    <row r="498" ht="15.75" customHeight="1">
      <c r="E498" s="4"/>
      <c r="G498" s="4"/>
    </row>
    <row r="499" ht="15.75" customHeight="1">
      <c r="E499" s="4"/>
      <c r="G499" s="4"/>
    </row>
    <row r="500" ht="15.75" customHeight="1">
      <c r="E500" s="4"/>
      <c r="G500" s="4"/>
    </row>
    <row r="501" ht="15.75" customHeight="1">
      <c r="E501" s="4"/>
      <c r="G501" s="4"/>
    </row>
    <row r="502" ht="15.75" customHeight="1">
      <c r="E502" s="4"/>
      <c r="G502" s="4"/>
    </row>
    <row r="503" ht="15.75" customHeight="1">
      <c r="E503" s="4"/>
      <c r="G503" s="4"/>
    </row>
    <row r="504" ht="15.75" customHeight="1">
      <c r="E504" s="4"/>
      <c r="G504" s="4"/>
    </row>
    <row r="505" ht="15.75" customHeight="1">
      <c r="E505" s="4"/>
      <c r="G505" s="4"/>
    </row>
    <row r="506" ht="15.75" customHeight="1">
      <c r="E506" s="4"/>
      <c r="G506" s="4"/>
    </row>
    <row r="507" ht="15.75" customHeight="1">
      <c r="E507" s="4"/>
      <c r="G507" s="4"/>
    </row>
    <row r="508" ht="15.75" customHeight="1">
      <c r="E508" s="4"/>
      <c r="G508" s="4"/>
    </row>
    <row r="509" ht="15.75" customHeight="1">
      <c r="E509" s="4"/>
      <c r="G509" s="4"/>
    </row>
    <row r="510" ht="15.75" customHeight="1">
      <c r="E510" s="4"/>
      <c r="G510" s="4"/>
    </row>
    <row r="511" ht="15.75" customHeight="1">
      <c r="E511" s="4"/>
      <c r="G511" s="4"/>
    </row>
    <row r="512" ht="15.75" customHeight="1">
      <c r="E512" s="4"/>
      <c r="G512" s="4"/>
    </row>
    <row r="513" ht="15.75" customHeight="1">
      <c r="E513" s="4"/>
      <c r="G513" s="4"/>
    </row>
    <row r="514" ht="15.75" customHeight="1">
      <c r="E514" s="4"/>
      <c r="G514" s="4"/>
    </row>
    <row r="515" ht="15.75" customHeight="1">
      <c r="E515" s="4"/>
      <c r="G515" s="4"/>
    </row>
    <row r="516" ht="15.75" customHeight="1">
      <c r="E516" s="4"/>
      <c r="G516" s="4"/>
    </row>
    <row r="517" ht="15.75" customHeight="1">
      <c r="E517" s="4"/>
      <c r="G517" s="4"/>
    </row>
    <row r="518" ht="15.75" customHeight="1">
      <c r="E518" s="4"/>
      <c r="G518" s="4"/>
    </row>
    <row r="519" ht="15.75" customHeight="1">
      <c r="E519" s="4"/>
      <c r="G519" s="4"/>
    </row>
    <row r="520" ht="15.75" customHeight="1">
      <c r="E520" s="4"/>
      <c r="G520" s="4"/>
    </row>
    <row r="521" ht="15.75" customHeight="1">
      <c r="E521" s="4"/>
      <c r="G521" s="4"/>
    </row>
    <row r="522" ht="15.75" customHeight="1">
      <c r="E522" s="4"/>
      <c r="G522" s="4"/>
    </row>
    <row r="523" ht="15.75" customHeight="1">
      <c r="E523" s="4"/>
      <c r="G523" s="4"/>
    </row>
    <row r="524" ht="15.75" customHeight="1">
      <c r="E524" s="4"/>
      <c r="G524" s="4"/>
    </row>
    <row r="525" ht="15.75" customHeight="1">
      <c r="E525" s="4"/>
      <c r="G525" s="4"/>
    </row>
    <row r="526" ht="15.75" customHeight="1">
      <c r="E526" s="4"/>
      <c r="G526" s="4"/>
    </row>
    <row r="527" ht="15.75" customHeight="1">
      <c r="E527" s="4"/>
      <c r="G527" s="4"/>
    </row>
    <row r="528" ht="15.75" customHeight="1">
      <c r="E528" s="4"/>
      <c r="G528" s="4"/>
    </row>
    <row r="529" ht="15.75" customHeight="1">
      <c r="E529" s="4"/>
      <c r="G529" s="4"/>
    </row>
    <row r="530" ht="15.75" customHeight="1">
      <c r="E530" s="4"/>
      <c r="G530" s="4"/>
    </row>
    <row r="531" ht="15.75" customHeight="1">
      <c r="E531" s="4"/>
      <c r="G531" s="4"/>
    </row>
    <row r="532" ht="15.75" customHeight="1">
      <c r="E532" s="4"/>
      <c r="G532" s="4"/>
    </row>
    <row r="533" ht="15.75" customHeight="1">
      <c r="E533" s="4"/>
      <c r="G533" s="4"/>
    </row>
    <row r="534" ht="15.75" customHeight="1">
      <c r="E534" s="4"/>
      <c r="G534" s="4"/>
    </row>
    <row r="535" ht="15.75" customHeight="1">
      <c r="E535" s="4"/>
      <c r="G535" s="4"/>
    </row>
    <row r="536" ht="15.75" customHeight="1">
      <c r="E536" s="4"/>
      <c r="G536" s="4"/>
    </row>
    <row r="537" ht="15.75" customHeight="1">
      <c r="E537" s="4"/>
      <c r="G537" s="4"/>
    </row>
    <row r="538" ht="15.75" customHeight="1">
      <c r="E538" s="4"/>
      <c r="G538" s="4"/>
    </row>
    <row r="539" ht="15.75" customHeight="1">
      <c r="E539" s="4"/>
      <c r="G539" s="4"/>
    </row>
    <row r="540" ht="15.75" customHeight="1">
      <c r="E540" s="4"/>
      <c r="G540" s="4"/>
    </row>
    <row r="541" ht="15.75" customHeight="1">
      <c r="E541" s="4"/>
      <c r="G541" s="4"/>
    </row>
    <row r="542" ht="15.75" customHeight="1">
      <c r="E542" s="4"/>
      <c r="G542" s="4"/>
    </row>
    <row r="543" ht="15.75" customHeight="1">
      <c r="E543" s="4"/>
      <c r="G543" s="4"/>
    </row>
    <row r="544" ht="15.75" customHeight="1">
      <c r="E544" s="4"/>
      <c r="G544" s="4"/>
    </row>
    <row r="545" ht="15.75" customHeight="1">
      <c r="E545" s="4"/>
      <c r="G545" s="4"/>
    </row>
    <row r="546" ht="15.75" customHeight="1">
      <c r="E546" s="4"/>
      <c r="G546" s="4"/>
    </row>
    <row r="547" ht="15.75" customHeight="1">
      <c r="E547" s="4"/>
      <c r="G547" s="4"/>
    </row>
    <row r="548" ht="15.75" customHeight="1">
      <c r="E548" s="4"/>
      <c r="G548" s="4"/>
    </row>
    <row r="549" ht="15.75" customHeight="1">
      <c r="E549" s="4"/>
      <c r="G549" s="4"/>
    </row>
    <row r="550" ht="15.75" customHeight="1">
      <c r="E550" s="4"/>
      <c r="G550" s="4"/>
    </row>
    <row r="551" ht="15.75" customHeight="1">
      <c r="E551" s="4"/>
      <c r="G551" s="4"/>
    </row>
    <row r="552" ht="15.75" customHeight="1">
      <c r="E552" s="4"/>
      <c r="G552" s="4"/>
    </row>
    <row r="553" ht="15.75" customHeight="1">
      <c r="E553" s="4"/>
      <c r="G553" s="4"/>
    </row>
    <row r="554" ht="15.75" customHeight="1">
      <c r="E554" s="4"/>
      <c r="G554" s="4"/>
    </row>
    <row r="555" ht="15.75" customHeight="1">
      <c r="E555" s="4"/>
      <c r="G555" s="4"/>
    </row>
    <row r="556" ht="15.75" customHeight="1">
      <c r="E556" s="4"/>
      <c r="G556" s="4"/>
    </row>
    <row r="557" ht="15.75" customHeight="1">
      <c r="E557" s="4"/>
      <c r="G557" s="4"/>
    </row>
    <row r="558" ht="15.75" customHeight="1">
      <c r="E558" s="4"/>
      <c r="G558" s="4"/>
    </row>
    <row r="559" ht="15.75" customHeight="1">
      <c r="E559" s="4"/>
      <c r="G559" s="4"/>
    </row>
    <row r="560" ht="15.75" customHeight="1">
      <c r="E560" s="4"/>
      <c r="G560" s="4"/>
    </row>
    <row r="561" ht="15.75" customHeight="1">
      <c r="E561" s="4"/>
      <c r="G561" s="4"/>
    </row>
    <row r="562" ht="15.75" customHeight="1">
      <c r="E562" s="4"/>
      <c r="G562" s="4"/>
    </row>
    <row r="563" ht="15.75" customHeight="1">
      <c r="E563" s="4"/>
      <c r="G563" s="4"/>
    </row>
    <row r="564" ht="15.75" customHeight="1">
      <c r="E564" s="4"/>
      <c r="G564" s="4"/>
    </row>
    <row r="565" ht="15.75" customHeight="1">
      <c r="E565" s="4"/>
      <c r="G565" s="4"/>
    </row>
    <row r="566" ht="15.75" customHeight="1">
      <c r="E566" s="4"/>
      <c r="G566" s="4"/>
    </row>
    <row r="567" ht="15.75" customHeight="1">
      <c r="E567" s="4"/>
      <c r="G567" s="4"/>
    </row>
    <row r="568" ht="15.75" customHeight="1">
      <c r="E568" s="4"/>
      <c r="G568" s="4"/>
    </row>
    <row r="569" ht="15.75" customHeight="1">
      <c r="E569" s="4"/>
      <c r="G569" s="4"/>
    </row>
    <row r="570" ht="15.75" customHeight="1">
      <c r="E570" s="4"/>
      <c r="G570" s="4"/>
    </row>
    <row r="571" ht="15.75" customHeight="1">
      <c r="E571" s="4"/>
      <c r="G571" s="4"/>
    </row>
    <row r="572" ht="15.75" customHeight="1">
      <c r="E572" s="4"/>
      <c r="G572" s="4"/>
    </row>
    <row r="573" ht="15.75" customHeight="1">
      <c r="E573" s="4"/>
      <c r="G573" s="4"/>
    </row>
    <row r="574" ht="15.75" customHeight="1">
      <c r="E574" s="4"/>
      <c r="G574" s="4"/>
    </row>
    <row r="575" ht="15.75" customHeight="1">
      <c r="E575" s="4"/>
      <c r="G575" s="4"/>
    </row>
    <row r="576" ht="15.75" customHeight="1">
      <c r="E576" s="4"/>
      <c r="G576" s="4"/>
    </row>
    <row r="577" ht="15.75" customHeight="1">
      <c r="E577" s="4"/>
      <c r="G577" s="4"/>
    </row>
    <row r="578" ht="15.75" customHeight="1">
      <c r="E578" s="4"/>
      <c r="G578" s="4"/>
    </row>
    <row r="579" ht="15.75" customHeight="1">
      <c r="E579" s="4"/>
      <c r="G579" s="4"/>
    </row>
    <row r="580" ht="15.75" customHeight="1">
      <c r="E580" s="4"/>
      <c r="G580" s="4"/>
    </row>
    <row r="581" ht="15.75" customHeight="1">
      <c r="E581" s="4"/>
      <c r="G581" s="4"/>
    </row>
    <row r="582" ht="15.75" customHeight="1">
      <c r="E582" s="4"/>
      <c r="G582" s="4"/>
    </row>
    <row r="583" ht="15.75" customHeight="1">
      <c r="E583" s="4"/>
      <c r="G583" s="4"/>
    </row>
    <row r="584" ht="15.75" customHeight="1">
      <c r="E584" s="4"/>
      <c r="G584" s="4"/>
    </row>
    <row r="585" ht="15.75" customHeight="1">
      <c r="E585" s="4"/>
      <c r="G585" s="4"/>
    </row>
    <row r="586" ht="15.75" customHeight="1">
      <c r="E586" s="4"/>
      <c r="G586" s="4"/>
    </row>
    <row r="587" ht="15.75" customHeight="1">
      <c r="E587" s="4"/>
      <c r="G587" s="4"/>
    </row>
    <row r="588" ht="15.75" customHeight="1">
      <c r="E588" s="4"/>
      <c r="G588" s="4"/>
    </row>
    <row r="589" ht="15.75" customHeight="1">
      <c r="E589" s="4"/>
      <c r="G589" s="4"/>
    </row>
    <row r="590" ht="15.75" customHeight="1">
      <c r="E590" s="4"/>
      <c r="G590" s="4"/>
    </row>
    <row r="591" ht="15.75" customHeight="1">
      <c r="E591" s="4"/>
      <c r="G591" s="4"/>
    </row>
    <row r="592" ht="15.75" customHeight="1">
      <c r="E592" s="4"/>
      <c r="G592" s="4"/>
    </row>
    <row r="593" ht="15.75" customHeight="1">
      <c r="E593" s="4"/>
      <c r="G593" s="4"/>
    </row>
    <row r="594" ht="15.75" customHeight="1">
      <c r="E594" s="4"/>
      <c r="G594" s="4"/>
    </row>
    <row r="595" ht="15.75" customHeight="1">
      <c r="E595" s="4"/>
      <c r="G595" s="4"/>
    </row>
    <row r="596" ht="15.75" customHeight="1">
      <c r="E596" s="4"/>
      <c r="G596" s="4"/>
    </row>
    <row r="597" ht="15.75" customHeight="1">
      <c r="E597" s="4"/>
      <c r="G597" s="4"/>
    </row>
    <row r="598" ht="15.75" customHeight="1">
      <c r="E598" s="4"/>
      <c r="G598" s="4"/>
    </row>
    <row r="599" ht="15.75" customHeight="1">
      <c r="E599" s="4"/>
      <c r="G599" s="4"/>
    </row>
    <row r="600" ht="15.75" customHeight="1">
      <c r="E600" s="4"/>
      <c r="G600" s="4"/>
    </row>
    <row r="601" ht="15.75" customHeight="1">
      <c r="E601" s="4"/>
      <c r="G601" s="4"/>
    </row>
    <row r="602" ht="15.75" customHeight="1">
      <c r="E602" s="4"/>
      <c r="G602" s="4"/>
    </row>
    <row r="603" ht="15.75" customHeight="1">
      <c r="E603" s="4"/>
      <c r="G603" s="4"/>
    </row>
    <row r="604" ht="15.75" customHeight="1">
      <c r="E604" s="4"/>
      <c r="G604" s="4"/>
    </row>
    <row r="605" ht="15.75" customHeight="1">
      <c r="E605" s="4"/>
      <c r="G605" s="4"/>
    </row>
    <row r="606" ht="15.75" customHeight="1">
      <c r="E606" s="4"/>
      <c r="G606" s="4"/>
    </row>
    <row r="607" ht="15.75" customHeight="1">
      <c r="E607" s="4"/>
      <c r="G607" s="4"/>
    </row>
    <row r="608" ht="15.75" customHeight="1">
      <c r="E608" s="4"/>
      <c r="G608" s="4"/>
    </row>
    <row r="609" ht="15.75" customHeight="1">
      <c r="E609" s="4"/>
      <c r="G609" s="4"/>
    </row>
    <row r="610" ht="15.75" customHeight="1">
      <c r="E610" s="4"/>
      <c r="G610" s="4"/>
    </row>
    <row r="611" ht="15.75" customHeight="1">
      <c r="E611" s="4"/>
      <c r="G611" s="4"/>
    </row>
    <row r="612" ht="15.75" customHeight="1">
      <c r="E612" s="4"/>
      <c r="G612" s="4"/>
    </row>
    <row r="613" ht="15.75" customHeight="1">
      <c r="E613" s="4"/>
      <c r="G613" s="4"/>
    </row>
    <row r="614" ht="15.75" customHeight="1">
      <c r="E614" s="4"/>
      <c r="G614" s="4"/>
    </row>
    <row r="615" ht="15.75" customHeight="1">
      <c r="E615" s="4"/>
      <c r="G615" s="4"/>
    </row>
    <row r="616" ht="15.75" customHeight="1">
      <c r="E616" s="4"/>
      <c r="G616" s="4"/>
    </row>
    <row r="617" ht="15.75" customHeight="1">
      <c r="E617" s="4"/>
      <c r="G617" s="4"/>
    </row>
    <row r="618" ht="15.75" customHeight="1">
      <c r="E618" s="4"/>
      <c r="G618" s="4"/>
    </row>
    <row r="619" ht="15.75" customHeight="1">
      <c r="E619" s="4"/>
      <c r="G619" s="4"/>
    </row>
    <row r="620" ht="15.75" customHeight="1">
      <c r="E620" s="4"/>
      <c r="G620" s="4"/>
    </row>
    <row r="621" ht="15.75" customHeight="1">
      <c r="E621" s="4"/>
      <c r="G621" s="4"/>
    </row>
    <row r="622" ht="15.75" customHeight="1">
      <c r="E622" s="4"/>
      <c r="G622" s="4"/>
    </row>
    <row r="623" ht="15.75" customHeight="1">
      <c r="E623" s="4"/>
      <c r="G623" s="4"/>
    </row>
    <row r="624" ht="15.75" customHeight="1">
      <c r="E624" s="4"/>
      <c r="G624" s="4"/>
    </row>
    <row r="625" ht="15.75" customHeight="1">
      <c r="E625" s="4"/>
      <c r="G625" s="4"/>
    </row>
    <row r="626" ht="15.75" customHeight="1">
      <c r="E626" s="4"/>
      <c r="G626" s="4"/>
    </row>
    <row r="627" ht="15.75" customHeight="1">
      <c r="E627" s="4"/>
      <c r="G627" s="4"/>
    </row>
    <row r="628" ht="15.75" customHeight="1">
      <c r="E628" s="4"/>
      <c r="G628" s="4"/>
    </row>
    <row r="629" ht="15.75" customHeight="1">
      <c r="E629" s="4"/>
      <c r="G629" s="4"/>
    </row>
    <row r="630" ht="15.75" customHeight="1">
      <c r="E630" s="4"/>
      <c r="G630" s="4"/>
    </row>
    <row r="631" ht="15.75" customHeight="1">
      <c r="E631" s="4"/>
      <c r="G631" s="4"/>
    </row>
    <row r="632" ht="15.75" customHeight="1">
      <c r="E632" s="4"/>
      <c r="G632" s="4"/>
    </row>
    <row r="633" ht="15.75" customHeight="1">
      <c r="E633" s="4"/>
      <c r="G633" s="4"/>
    </row>
    <row r="634" ht="15.75" customHeight="1">
      <c r="E634" s="4"/>
      <c r="G634" s="4"/>
    </row>
    <row r="635" ht="15.75" customHeight="1">
      <c r="E635" s="4"/>
      <c r="G635" s="4"/>
    </row>
    <row r="636" ht="15.75" customHeight="1">
      <c r="E636" s="4"/>
      <c r="G636" s="4"/>
    </row>
    <row r="637" ht="15.75" customHeight="1">
      <c r="E637" s="4"/>
      <c r="G637" s="4"/>
    </row>
    <row r="638" ht="15.75" customHeight="1">
      <c r="E638" s="4"/>
      <c r="G638" s="4"/>
    </row>
    <row r="639" ht="15.75" customHeight="1">
      <c r="E639" s="4"/>
      <c r="G639" s="4"/>
    </row>
    <row r="640" ht="15.75" customHeight="1">
      <c r="E640" s="4"/>
      <c r="G640" s="4"/>
    </row>
    <row r="641" ht="15.75" customHeight="1">
      <c r="E641" s="4"/>
      <c r="G641" s="4"/>
    </row>
    <row r="642" ht="15.75" customHeight="1">
      <c r="E642" s="4"/>
      <c r="G642" s="4"/>
    </row>
    <row r="643" ht="15.75" customHeight="1">
      <c r="E643" s="4"/>
      <c r="G643" s="4"/>
    </row>
    <row r="644" ht="15.75" customHeight="1">
      <c r="E644" s="4"/>
      <c r="G644" s="4"/>
    </row>
    <row r="645" ht="15.75" customHeight="1">
      <c r="E645" s="4"/>
      <c r="G645" s="4"/>
    </row>
    <row r="646" ht="15.75" customHeight="1">
      <c r="E646" s="4"/>
      <c r="G646" s="4"/>
    </row>
    <row r="647" ht="15.75" customHeight="1">
      <c r="E647" s="4"/>
      <c r="G647" s="4"/>
    </row>
    <row r="648" ht="15.75" customHeight="1">
      <c r="E648" s="4"/>
      <c r="G648" s="4"/>
    </row>
    <row r="649" ht="15.75" customHeight="1">
      <c r="E649" s="4"/>
      <c r="G649" s="4"/>
    </row>
    <row r="650" ht="15.75" customHeight="1">
      <c r="E650" s="4"/>
      <c r="G650" s="4"/>
    </row>
    <row r="651" ht="15.75" customHeight="1">
      <c r="E651" s="4"/>
      <c r="G651" s="4"/>
    </row>
    <row r="652" ht="15.75" customHeight="1">
      <c r="E652" s="4"/>
      <c r="G652" s="4"/>
    </row>
    <row r="653" ht="15.75" customHeight="1">
      <c r="E653" s="4"/>
      <c r="G653" s="4"/>
    </row>
    <row r="654" ht="15.75" customHeight="1">
      <c r="E654" s="4"/>
      <c r="G654" s="4"/>
    </row>
    <row r="655" ht="15.75" customHeight="1">
      <c r="E655" s="4"/>
      <c r="G655" s="4"/>
    </row>
    <row r="656" ht="15.75" customHeight="1">
      <c r="E656" s="4"/>
      <c r="G656" s="4"/>
    </row>
    <row r="657" ht="15.75" customHeight="1">
      <c r="E657" s="4"/>
      <c r="G657" s="4"/>
    </row>
    <row r="658" ht="15.75" customHeight="1">
      <c r="E658" s="4"/>
      <c r="G658" s="4"/>
    </row>
    <row r="659" ht="15.75" customHeight="1">
      <c r="E659" s="4"/>
      <c r="G659" s="4"/>
    </row>
    <row r="660" ht="15.75" customHeight="1">
      <c r="E660" s="4"/>
      <c r="G660" s="4"/>
    </row>
    <row r="661" ht="15.75" customHeight="1">
      <c r="E661" s="4"/>
      <c r="G661" s="4"/>
    </row>
    <row r="662" ht="15.75" customHeight="1">
      <c r="E662" s="4"/>
      <c r="G662" s="4"/>
    </row>
    <row r="663" ht="15.75" customHeight="1">
      <c r="E663" s="4"/>
      <c r="G663" s="4"/>
    </row>
    <row r="664" ht="15.75" customHeight="1">
      <c r="E664" s="4"/>
      <c r="G664" s="4"/>
    </row>
    <row r="665" ht="15.75" customHeight="1">
      <c r="E665" s="4"/>
      <c r="G665" s="4"/>
    </row>
    <row r="666" ht="15.75" customHeight="1">
      <c r="E666" s="4"/>
      <c r="G666" s="4"/>
    </row>
    <row r="667" ht="15.75" customHeight="1">
      <c r="E667" s="4"/>
      <c r="G667" s="4"/>
    </row>
    <row r="668" ht="15.75" customHeight="1">
      <c r="E668" s="4"/>
      <c r="G668" s="4"/>
    </row>
    <row r="669" ht="15.75" customHeight="1">
      <c r="E669" s="4"/>
      <c r="G669" s="4"/>
    </row>
    <row r="670" ht="15.75" customHeight="1">
      <c r="E670" s="4"/>
      <c r="G670" s="4"/>
    </row>
    <row r="671" ht="15.75" customHeight="1">
      <c r="E671" s="4"/>
      <c r="G671" s="4"/>
    </row>
    <row r="672" ht="15.75" customHeight="1">
      <c r="E672" s="4"/>
      <c r="G672" s="4"/>
    </row>
    <row r="673" ht="15.75" customHeight="1">
      <c r="E673" s="4"/>
      <c r="G673" s="4"/>
    </row>
    <row r="674" ht="15.75" customHeight="1">
      <c r="E674" s="4"/>
      <c r="G674" s="4"/>
    </row>
    <row r="675" ht="15.75" customHeight="1">
      <c r="E675" s="4"/>
      <c r="G675" s="4"/>
    </row>
    <row r="676" ht="15.75" customHeight="1">
      <c r="E676" s="4"/>
      <c r="G676" s="4"/>
    </row>
    <row r="677" ht="15.75" customHeight="1">
      <c r="E677" s="4"/>
      <c r="G677" s="4"/>
    </row>
    <row r="678" ht="15.75" customHeight="1">
      <c r="E678" s="4"/>
      <c r="G678" s="4"/>
    </row>
    <row r="679" ht="15.75" customHeight="1">
      <c r="E679" s="4"/>
      <c r="G679" s="4"/>
    </row>
    <row r="680" ht="15.75" customHeight="1">
      <c r="E680" s="4"/>
      <c r="G680" s="4"/>
    </row>
    <row r="681" ht="15.75" customHeight="1">
      <c r="E681" s="4"/>
      <c r="G681" s="4"/>
    </row>
    <row r="682" ht="15.75" customHeight="1">
      <c r="E682" s="4"/>
      <c r="G682" s="4"/>
    </row>
    <row r="683" ht="15.75" customHeight="1">
      <c r="E683" s="4"/>
      <c r="G683" s="4"/>
    </row>
    <row r="684" ht="15.75" customHeight="1">
      <c r="E684" s="4"/>
      <c r="G684" s="4"/>
    </row>
    <row r="685" ht="15.75" customHeight="1">
      <c r="E685" s="4"/>
      <c r="G685" s="4"/>
    </row>
    <row r="686" ht="15.75" customHeight="1">
      <c r="E686" s="4"/>
      <c r="G686" s="4"/>
    </row>
    <row r="687" ht="15.75" customHeight="1">
      <c r="E687" s="4"/>
      <c r="G687" s="4"/>
    </row>
    <row r="688" ht="15.75" customHeight="1">
      <c r="E688" s="4"/>
      <c r="G688" s="4"/>
    </row>
    <row r="689" ht="15.75" customHeight="1">
      <c r="E689" s="4"/>
      <c r="G689" s="4"/>
    </row>
    <row r="690" ht="15.75" customHeight="1">
      <c r="E690" s="4"/>
      <c r="G690" s="4"/>
    </row>
    <row r="691" ht="15.75" customHeight="1">
      <c r="E691" s="4"/>
      <c r="G691" s="4"/>
    </row>
    <row r="692" ht="15.75" customHeight="1">
      <c r="E692" s="4"/>
      <c r="G692" s="4"/>
    </row>
    <row r="693" ht="15.75" customHeight="1">
      <c r="E693" s="4"/>
      <c r="G693" s="4"/>
    </row>
    <row r="694" ht="15.75" customHeight="1">
      <c r="E694" s="4"/>
      <c r="G694" s="4"/>
    </row>
    <row r="695" ht="15.75" customHeight="1">
      <c r="E695" s="4"/>
      <c r="G695" s="4"/>
    </row>
    <row r="696" ht="15.75" customHeight="1">
      <c r="E696" s="4"/>
      <c r="G696" s="4"/>
    </row>
    <row r="697" ht="15.75" customHeight="1">
      <c r="E697" s="4"/>
      <c r="G697" s="4"/>
    </row>
    <row r="698" ht="15.75" customHeight="1">
      <c r="E698" s="4"/>
      <c r="G698" s="4"/>
    </row>
    <row r="699" ht="15.75" customHeight="1">
      <c r="E699" s="4"/>
      <c r="G699" s="4"/>
    </row>
    <row r="700" ht="15.75" customHeight="1">
      <c r="E700" s="4"/>
      <c r="G700" s="4"/>
    </row>
    <row r="701" ht="15.75" customHeight="1">
      <c r="E701" s="4"/>
      <c r="G701" s="4"/>
    </row>
    <row r="702" ht="15.75" customHeight="1">
      <c r="E702" s="4"/>
      <c r="G702" s="4"/>
    </row>
    <row r="703" ht="15.75" customHeight="1">
      <c r="E703" s="4"/>
      <c r="G703" s="4"/>
    </row>
    <row r="704" ht="15.75" customHeight="1">
      <c r="E704" s="4"/>
      <c r="G704" s="4"/>
    </row>
    <row r="705" ht="15.75" customHeight="1">
      <c r="E705" s="4"/>
      <c r="G705" s="4"/>
    </row>
    <row r="706" ht="15.75" customHeight="1">
      <c r="E706" s="4"/>
      <c r="G706" s="4"/>
    </row>
    <row r="707" ht="15.75" customHeight="1">
      <c r="E707" s="4"/>
      <c r="G707" s="4"/>
    </row>
    <row r="708" ht="15.75" customHeight="1">
      <c r="E708" s="4"/>
      <c r="G708" s="4"/>
    </row>
    <row r="709" ht="15.75" customHeight="1">
      <c r="E709" s="4"/>
      <c r="G709" s="4"/>
    </row>
    <row r="710" ht="15.75" customHeight="1">
      <c r="E710" s="4"/>
      <c r="G710" s="4"/>
    </row>
    <row r="711" ht="15.75" customHeight="1">
      <c r="E711" s="4"/>
      <c r="G711" s="4"/>
    </row>
    <row r="712" ht="15.75" customHeight="1">
      <c r="E712" s="4"/>
      <c r="G712" s="4"/>
    </row>
    <row r="713" ht="15.75" customHeight="1">
      <c r="E713" s="4"/>
      <c r="G713" s="4"/>
    </row>
    <row r="714" ht="15.75" customHeight="1">
      <c r="E714" s="4"/>
      <c r="G714" s="4"/>
    </row>
    <row r="715" ht="15.75" customHeight="1">
      <c r="E715" s="4"/>
      <c r="G715" s="4"/>
    </row>
    <row r="716" ht="15.75" customHeight="1">
      <c r="E716" s="4"/>
      <c r="G716" s="4"/>
    </row>
    <row r="717" ht="15.75" customHeight="1">
      <c r="E717" s="4"/>
      <c r="G717" s="4"/>
    </row>
    <row r="718" ht="15.75" customHeight="1">
      <c r="E718" s="4"/>
      <c r="G718" s="4"/>
    </row>
    <row r="719" ht="15.75" customHeight="1">
      <c r="E719" s="4"/>
      <c r="G719" s="4"/>
    </row>
    <row r="720" ht="15.75" customHeight="1">
      <c r="E720" s="4"/>
      <c r="G720" s="4"/>
    </row>
    <row r="721" ht="15.75" customHeight="1">
      <c r="E721" s="4"/>
      <c r="G721" s="4"/>
    </row>
    <row r="722" ht="15.75" customHeight="1">
      <c r="E722" s="4"/>
      <c r="G722" s="4"/>
    </row>
    <row r="723" ht="15.75" customHeight="1">
      <c r="E723" s="4"/>
      <c r="G723" s="4"/>
    </row>
    <row r="724" ht="15.75" customHeight="1">
      <c r="E724" s="4"/>
      <c r="G724" s="4"/>
    </row>
    <row r="725" ht="15.75" customHeight="1">
      <c r="E725" s="4"/>
      <c r="G725" s="4"/>
    </row>
    <row r="726" ht="15.75" customHeight="1">
      <c r="E726" s="4"/>
      <c r="G726" s="4"/>
    </row>
    <row r="727" ht="15.75" customHeight="1">
      <c r="E727" s="4"/>
      <c r="G727" s="4"/>
    </row>
    <row r="728" ht="15.75" customHeight="1">
      <c r="E728" s="4"/>
      <c r="G728" s="4"/>
    </row>
    <row r="729" ht="15.75" customHeight="1">
      <c r="E729" s="4"/>
      <c r="G729" s="4"/>
    </row>
    <row r="730" ht="15.75" customHeight="1">
      <c r="E730" s="4"/>
      <c r="G730" s="4"/>
    </row>
    <row r="731" ht="15.75" customHeight="1">
      <c r="E731" s="4"/>
      <c r="G731" s="4"/>
    </row>
    <row r="732" ht="15.75" customHeight="1">
      <c r="E732" s="4"/>
      <c r="G732" s="4"/>
    </row>
    <row r="733" ht="15.75" customHeight="1">
      <c r="E733" s="4"/>
      <c r="G733" s="4"/>
    </row>
    <row r="734" ht="15.75" customHeight="1">
      <c r="E734" s="4"/>
      <c r="G734" s="4"/>
    </row>
    <row r="735" ht="15.75" customHeight="1">
      <c r="E735" s="4"/>
      <c r="G735" s="4"/>
    </row>
    <row r="736" ht="15.75" customHeight="1">
      <c r="E736" s="4"/>
      <c r="G736" s="4"/>
    </row>
    <row r="737" ht="15.75" customHeight="1">
      <c r="E737" s="4"/>
      <c r="G737" s="4"/>
    </row>
    <row r="738" ht="15.75" customHeight="1">
      <c r="E738" s="4"/>
      <c r="G738" s="4"/>
    </row>
    <row r="739" ht="15.75" customHeight="1">
      <c r="E739" s="4"/>
      <c r="G739" s="4"/>
    </row>
    <row r="740" ht="15.75" customHeight="1">
      <c r="E740" s="4"/>
      <c r="G740" s="4"/>
    </row>
    <row r="741" ht="15.75" customHeight="1">
      <c r="E741" s="4"/>
      <c r="G741" s="4"/>
    </row>
    <row r="742" ht="15.75" customHeight="1">
      <c r="E742" s="4"/>
      <c r="G742" s="4"/>
    </row>
    <row r="743" ht="15.75" customHeight="1">
      <c r="E743" s="4"/>
      <c r="G743" s="4"/>
    </row>
    <row r="744" ht="15.75" customHeight="1">
      <c r="E744" s="4"/>
      <c r="G744" s="4"/>
    </row>
    <row r="745" ht="15.75" customHeight="1">
      <c r="E745" s="4"/>
      <c r="G745" s="4"/>
    </row>
    <row r="746" ht="15.75" customHeight="1">
      <c r="E746" s="4"/>
      <c r="G746" s="4"/>
    </row>
    <row r="747" ht="15.75" customHeight="1">
      <c r="E747" s="4"/>
      <c r="G747" s="4"/>
    </row>
    <row r="748" ht="15.75" customHeight="1">
      <c r="E748" s="4"/>
      <c r="G748" s="4"/>
    </row>
    <row r="749" ht="15.75" customHeight="1">
      <c r="E749" s="4"/>
      <c r="G749" s="4"/>
    </row>
    <row r="750" ht="15.75" customHeight="1">
      <c r="E750" s="4"/>
      <c r="G750" s="4"/>
    </row>
    <row r="751" ht="15.75" customHeight="1">
      <c r="E751" s="4"/>
      <c r="G751" s="4"/>
    </row>
    <row r="752" ht="15.75" customHeight="1">
      <c r="E752" s="4"/>
      <c r="G752" s="4"/>
    </row>
    <row r="753" ht="15.75" customHeight="1">
      <c r="E753" s="4"/>
      <c r="G753" s="4"/>
    </row>
    <row r="754" ht="15.75" customHeight="1">
      <c r="E754" s="4"/>
      <c r="G754" s="4"/>
    </row>
    <row r="755" ht="15.75" customHeight="1">
      <c r="E755" s="4"/>
      <c r="G755" s="4"/>
    </row>
    <row r="756" ht="15.75" customHeight="1">
      <c r="E756" s="4"/>
      <c r="G756" s="4"/>
    </row>
    <row r="757" ht="15.75" customHeight="1">
      <c r="E757" s="4"/>
      <c r="G757" s="4"/>
    </row>
    <row r="758" ht="15.75" customHeight="1">
      <c r="E758" s="4"/>
      <c r="G758" s="4"/>
    </row>
    <row r="759" ht="15.75" customHeight="1">
      <c r="E759" s="4"/>
      <c r="G759" s="4"/>
    </row>
    <row r="760" ht="15.75" customHeight="1">
      <c r="E760" s="4"/>
      <c r="G760" s="4"/>
    </row>
    <row r="761" ht="15.75" customHeight="1">
      <c r="E761" s="4"/>
      <c r="G761" s="4"/>
    </row>
    <row r="762" ht="15.75" customHeight="1">
      <c r="E762" s="4"/>
      <c r="G762" s="4"/>
    </row>
    <row r="763" ht="15.75" customHeight="1">
      <c r="E763" s="4"/>
      <c r="G763" s="4"/>
    </row>
    <row r="764" ht="15.75" customHeight="1">
      <c r="E764" s="4"/>
      <c r="G764" s="4"/>
    </row>
    <row r="765" ht="15.75" customHeight="1">
      <c r="E765" s="4"/>
      <c r="G765" s="4"/>
    </row>
    <row r="766" ht="15.75" customHeight="1">
      <c r="E766" s="4"/>
      <c r="G766" s="4"/>
    </row>
    <row r="767" ht="15.75" customHeight="1">
      <c r="E767" s="4"/>
      <c r="G767" s="4"/>
    </row>
    <row r="768" ht="15.75" customHeight="1">
      <c r="E768" s="4"/>
      <c r="G768" s="4"/>
    </row>
    <row r="769" ht="15.75" customHeight="1">
      <c r="E769" s="4"/>
      <c r="G769" s="4"/>
    </row>
    <row r="770" ht="15.75" customHeight="1">
      <c r="E770" s="4"/>
      <c r="G770" s="4"/>
    </row>
    <row r="771" ht="15.75" customHeight="1">
      <c r="E771" s="4"/>
      <c r="G771" s="4"/>
    </row>
    <row r="772" ht="15.75" customHeight="1">
      <c r="E772" s="4"/>
      <c r="G772" s="4"/>
    </row>
    <row r="773" ht="15.75" customHeight="1">
      <c r="E773" s="4"/>
      <c r="G773" s="4"/>
    </row>
    <row r="774" ht="15.75" customHeight="1">
      <c r="E774" s="4"/>
      <c r="G774" s="4"/>
    </row>
    <row r="775" ht="15.75" customHeight="1">
      <c r="E775" s="4"/>
      <c r="G775" s="4"/>
    </row>
    <row r="776" ht="15.75" customHeight="1">
      <c r="E776" s="4"/>
      <c r="G776" s="4"/>
    </row>
    <row r="777" ht="15.75" customHeight="1">
      <c r="E777" s="4"/>
      <c r="G777" s="4"/>
    </row>
    <row r="778" ht="15.75" customHeight="1">
      <c r="E778" s="4"/>
      <c r="G778" s="4"/>
    </row>
    <row r="779" ht="15.75" customHeight="1">
      <c r="E779" s="4"/>
      <c r="G779" s="4"/>
    </row>
    <row r="780" ht="15.75" customHeight="1">
      <c r="E780" s="4"/>
      <c r="G780" s="4"/>
    </row>
    <row r="781" ht="15.75" customHeight="1">
      <c r="E781" s="4"/>
      <c r="G781" s="4"/>
    </row>
    <row r="782" ht="15.75" customHeight="1">
      <c r="E782" s="4"/>
      <c r="G782" s="4"/>
    </row>
    <row r="783" ht="15.75" customHeight="1">
      <c r="E783" s="4"/>
      <c r="G783" s="4"/>
    </row>
    <row r="784" ht="15.75" customHeight="1">
      <c r="E784" s="4"/>
      <c r="G784" s="4"/>
    </row>
    <row r="785" ht="15.75" customHeight="1">
      <c r="E785" s="4"/>
      <c r="G785" s="4"/>
    </row>
    <row r="786" ht="15.75" customHeight="1">
      <c r="E786" s="4"/>
      <c r="G786" s="4"/>
    </row>
    <row r="787" ht="15.75" customHeight="1">
      <c r="E787" s="4"/>
      <c r="G787" s="4"/>
    </row>
    <row r="788" ht="15.75" customHeight="1">
      <c r="E788" s="4"/>
      <c r="G788" s="4"/>
    </row>
    <row r="789" ht="15.75" customHeight="1">
      <c r="E789" s="4"/>
      <c r="G789" s="4"/>
    </row>
    <row r="790" ht="15.75" customHeight="1">
      <c r="E790" s="4"/>
      <c r="G790" s="4"/>
    </row>
    <row r="791" ht="15.75" customHeight="1">
      <c r="E791" s="4"/>
      <c r="G791" s="4"/>
    </row>
    <row r="792" ht="15.75" customHeight="1">
      <c r="E792" s="4"/>
      <c r="G792" s="4"/>
    </row>
    <row r="793" ht="15.75" customHeight="1">
      <c r="E793" s="4"/>
      <c r="G793" s="4"/>
    </row>
    <row r="794" ht="15.75" customHeight="1">
      <c r="E794" s="4"/>
      <c r="G794" s="4"/>
    </row>
    <row r="795" ht="15.75" customHeight="1">
      <c r="E795" s="4"/>
      <c r="G795" s="4"/>
    </row>
    <row r="796" ht="15.75" customHeight="1">
      <c r="E796" s="4"/>
      <c r="G796" s="4"/>
    </row>
    <row r="797" ht="15.75" customHeight="1">
      <c r="E797" s="4"/>
      <c r="G797" s="4"/>
    </row>
    <row r="798" ht="15.75" customHeight="1">
      <c r="E798" s="4"/>
      <c r="G798" s="4"/>
    </row>
    <row r="799" ht="15.75" customHeight="1">
      <c r="E799" s="4"/>
      <c r="G799" s="4"/>
    </row>
    <row r="800" ht="15.75" customHeight="1">
      <c r="E800" s="4"/>
      <c r="G800" s="4"/>
    </row>
    <row r="801" ht="15.75" customHeight="1">
      <c r="E801" s="4"/>
      <c r="G801" s="4"/>
    </row>
    <row r="802" ht="15.75" customHeight="1">
      <c r="E802" s="4"/>
      <c r="G802" s="4"/>
    </row>
    <row r="803" ht="15.75" customHeight="1">
      <c r="E803" s="4"/>
      <c r="G803" s="4"/>
    </row>
    <row r="804" ht="15.75" customHeight="1">
      <c r="E804" s="4"/>
      <c r="G804" s="4"/>
    </row>
    <row r="805" ht="15.75" customHeight="1">
      <c r="E805" s="4"/>
      <c r="G805" s="4"/>
    </row>
    <row r="806" ht="15.75" customHeight="1">
      <c r="E806" s="4"/>
      <c r="G806" s="4"/>
    </row>
    <row r="807" ht="15.75" customHeight="1">
      <c r="E807" s="4"/>
      <c r="G807" s="4"/>
    </row>
    <row r="808" ht="15.75" customHeight="1">
      <c r="E808" s="4"/>
      <c r="G808" s="4"/>
    </row>
    <row r="809" ht="15.75" customHeight="1">
      <c r="E809" s="4"/>
      <c r="G809" s="4"/>
    </row>
    <row r="810" ht="15.75" customHeight="1">
      <c r="E810" s="4"/>
      <c r="G810" s="4"/>
    </row>
    <row r="811" ht="15.75" customHeight="1">
      <c r="E811" s="4"/>
      <c r="G811" s="4"/>
    </row>
    <row r="812" ht="15.75" customHeight="1">
      <c r="E812" s="4"/>
      <c r="G812" s="4"/>
    </row>
    <row r="813" ht="15.75" customHeight="1">
      <c r="E813" s="4"/>
      <c r="G813" s="4"/>
    </row>
    <row r="814" ht="15.75" customHeight="1">
      <c r="E814" s="4"/>
      <c r="G814" s="4"/>
    </row>
    <row r="815" ht="15.75" customHeight="1">
      <c r="E815" s="4"/>
      <c r="G815" s="4"/>
    </row>
    <row r="816" ht="15.75" customHeight="1">
      <c r="E816" s="4"/>
      <c r="G816" s="4"/>
    </row>
    <row r="817" ht="15.75" customHeight="1">
      <c r="E817" s="4"/>
      <c r="G817" s="4"/>
    </row>
    <row r="818" ht="15.75" customHeight="1">
      <c r="E818" s="4"/>
      <c r="G818" s="4"/>
    </row>
    <row r="819" ht="15.75" customHeight="1">
      <c r="E819" s="4"/>
      <c r="G819" s="4"/>
    </row>
    <row r="820" ht="15.75" customHeight="1">
      <c r="E820" s="4"/>
      <c r="G820" s="4"/>
    </row>
    <row r="821" ht="15.75" customHeight="1">
      <c r="E821" s="4"/>
      <c r="G821" s="4"/>
    </row>
    <row r="822" ht="15.75" customHeight="1">
      <c r="E822" s="4"/>
      <c r="G822" s="4"/>
    </row>
    <row r="823" ht="15.75" customHeight="1">
      <c r="E823" s="4"/>
      <c r="G823" s="4"/>
    </row>
    <row r="824" ht="15.75" customHeight="1">
      <c r="E824" s="4"/>
      <c r="G824" s="4"/>
    </row>
    <row r="825" ht="15.75" customHeight="1">
      <c r="E825" s="4"/>
      <c r="G825" s="4"/>
    </row>
    <row r="826" ht="15.75" customHeight="1">
      <c r="E826" s="4"/>
      <c r="G826" s="4"/>
    </row>
    <row r="827" ht="15.75" customHeight="1">
      <c r="E827" s="4"/>
      <c r="G827" s="4"/>
    </row>
    <row r="828" ht="15.75" customHeight="1">
      <c r="E828" s="4"/>
      <c r="G828" s="4"/>
    </row>
    <row r="829" ht="15.75" customHeight="1">
      <c r="E829" s="4"/>
      <c r="G829" s="4"/>
    </row>
    <row r="830" ht="15.75" customHeight="1">
      <c r="E830" s="4"/>
      <c r="G830" s="4"/>
    </row>
    <row r="831" ht="15.75" customHeight="1">
      <c r="E831" s="4"/>
      <c r="G831" s="4"/>
    </row>
    <row r="832" ht="15.75" customHeight="1">
      <c r="E832" s="4"/>
      <c r="G832" s="4"/>
    </row>
    <row r="833" ht="15.75" customHeight="1">
      <c r="E833" s="4"/>
      <c r="G833" s="4"/>
    </row>
    <row r="834" ht="15.75" customHeight="1">
      <c r="E834" s="4"/>
      <c r="G834" s="4"/>
    </row>
    <row r="835" ht="15.75" customHeight="1">
      <c r="E835" s="4"/>
      <c r="G835" s="4"/>
    </row>
    <row r="836" ht="15.75" customHeight="1">
      <c r="E836" s="4"/>
      <c r="G836" s="4"/>
    </row>
    <row r="837" ht="15.75" customHeight="1">
      <c r="E837" s="4"/>
      <c r="G837" s="4"/>
    </row>
    <row r="838" ht="15.75" customHeight="1">
      <c r="E838" s="4"/>
      <c r="G838" s="4"/>
    </row>
    <row r="839" ht="15.75" customHeight="1">
      <c r="E839" s="4"/>
      <c r="G839" s="4"/>
    </row>
    <row r="840" ht="15.75" customHeight="1">
      <c r="E840" s="4"/>
      <c r="G840" s="4"/>
    </row>
    <row r="841" ht="15.75" customHeight="1">
      <c r="E841" s="4"/>
      <c r="G841" s="4"/>
    </row>
    <row r="842" ht="15.75" customHeight="1">
      <c r="E842" s="4"/>
      <c r="G842" s="4"/>
    </row>
    <row r="843" ht="15.75" customHeight="1">
      <c r="E843" s="4"/>
      <c r="G843" s="4"/>
    </row>
    <row r="844" ht="15.75" customHeight="1">
      <c r="E844" s="4"/>
      <c r="G844" s="4"/>
    </row>
    <row r="845" ht="15.75" customHeight="1">
      <c r="E845" s="4"/>
      <c r="G845" s="4"/>
    </row>
    <row r="846" ht="15.75" customHeight="1">
      <c r="E846" s="4"/>
      <c r="G846" s="4"/>
    </row>
    <row r="847" ht="15.75" customHeight="1">
      <c r="E847" s="4"/>
      <c r="G847" s="4"/>
    </row>
    <row r="848" ht="15.75" customHeight="1">
      <c r="E848" s="4"/>
      <c r="G848" s="4"/>
    </row>
    <row r="849" ht="15.75" customHeight="1">
      <c r="E849" s="4"/>
      <c r="G849" s="4"/>
    </row>
    <row r="850" ht="15.75" customHeight="1">
      <c r="E850" s="4"/>
      <c r="G850" s="4"/>
    </row>
    <row r="851" ht="15.75" customHeight="1">
      <c r="E851" s="4"/>
      <c r="G851" s="4"/>
    </row>
    <row r="852" ht="15.75" customHeight="1">
      <c r="E852" s="4"/>
      <c r="G852" s="4"/>
    </row>
    <row r="853" ht="15.75" customHeight="1">
      <c r="E853" s="4"/>
      <c r="G853" s="4"/>
    </row>
    <row r="854" ht="15.75" customHeight="1">
      <c r="E854" s="4"/>
      <c r="G854" s="4"/>
    </row>
    <row r="855" ht="15.75" customHeight="1">
      <c r="E855" s="4"/>
      <c r="G855" s="4"/>
    </row>
    <row r="856" ht="15.75" customHeight="1">
      <c r="E856" s="4"/>
      <c r="G856" s="4"/>
    </row>
    <row r="857" ht="15.75" customHeight="1">
      <c r="E857" s="4"/>
      <c r="G857" s="4"/>
    </row>
    <row r="858" ht="15.75" customHeight="1">
      <c r="E858" s="4"/>
      <c r="G858" s="4"/>
    </row>
    <row r="859" ht="15.75" customHeight="1">
      <c r="E859" s="4"/>
      <c r="G859" s="4"/>
    </row>
    <row r="860" ht="15.75" customHeight="1">
      <c r="E860" s="4"/>
      <c r="G860" s="4"/>
    </row>
    <row r="861" ht="15.75" customHeight="1">
      <c r="E861" s="4"/>
      <c r="G861" s="4"/>
    </row>
    <row r="862" ht="15.75" customHeight="1">
      <c r="E862" s="4"/>
      <c r="G862" s="4"/>
    </row>
    <row r="863" ht="15.75" customHeight="1">
      <c r="E863" s="4"/>
      <c r="G863" s="4"/>
    </row>
    <row r="864" ht="15.75" customHeight="1">
      <c r="E864" s="4"/>
      <c r="G864" s="4"/>
    </row>
    <row r="865" ht="15.75" customHeight="1">
      <c r="E865" s="4"/>
      <c r="G865" s="4"/>
    </row>
    <row r="866" ht="15.75" customHeight="1">
      <c r="E866" s="4"/>
      <c r="G866" s="4"/>
    </row>
    <row r="867" ht="15.75" customHeight="1">
      <c r="E867" s="4"/>
      <c r="G867" s="4"/>
    </row>
    <row r="868" ht="15.75" customHeight="1">
      <c r="E868" s="4"/>
      <c r="G868" s="4"/>
    </row>
    <row r="869" ht="15.75" customHeight="1">
      <c r="E869" s="4"/>
      <c r="G869" s="4"/>
    </row>
    <row r="870" ht="15.75" customHeight="1">
      <c r="E870" s="4"/>
      <c r="G870" s="4"/>
    </row>
    <row r="871" ht="15.75" customHeight="1">
      <c r="E871" s="4"/>
      <c r="G871" s="4"/>
    </row>
    <row r="872" ht="15.75" customHeight="1">
      <c r="E872" s="4"/>
      <c r="G872" s="4"/>
    </row>
    <row r="873" ht="15.75" customHeight="1">
      <c r="E873" s="4"/>
      <c r="G873" s="4"/>
    </row>
    <row r="874" ht="15.75" customHeight="1">
      <c r="E874" s="4"/>
      <c r="G874" s="4"/>
    </row>
    <row r="875" ht="15.75" customHeight="1">
      <c r="E875" s="4"/>
      <c r="G875" s="4"/>
    </row>
    <row r="876" ht="15.75" customHeight="1">
      <c r="E876" s="4"/>
      <c r="G876" s="4"/>
    </row>
    <row r="877" ht="15.75" customHeight="1">
      <c r="E877" s="4"/>
      <c r="G877" s="4"/>
    </row>
    <row r="878" ht="15.75" customHeight="1">
      <c r="E878" s="4"/>
      <c r="G878" s="4"/>
    </row>
    <row r="879" ht="15.75" customHeight="1">
      <c r="E879" s="4"/>
      <c r="G879" s="4"/>
    </row>
    <row r="880" ht="15.75" customHeight="1">
      <c r="E880" s="4"/>
      <c r="G880" s="4"/>
    </row>
    <row r="881" ht="15.75" customHeight="1">
      <c r="E881" s="4"/>
      <c r="G881" s="4"/>
    </row>
    <row r="882" ht="15.75" customHeight="1">
      <c r="E882" s="4"/>
      <c r="G882" s="4"/>
    </row>
    <row r="883" ht="15.75" customHeight="1">
      <c r="E883" s="4"/>
      <c r="G883" s="4"/>
    </row>
    <row r="884" ht="15.75" customHeight="1">
      <c r="E884" s="4"/>
      <c r="G884" s="4"/>
    </row>
    <row r="885" ht="15.75" customHeight="1">
      <c r="E885" s="4"/>
      <c r="G885" s="4"/>
    </row>
    <row r="886" ht="15.75" customHeight="1">
      <c r="E886" s="4"/>
      <c r="G886" s="4"/>
    </row>
    <row r="887" ht="15.75" customHeight="1">
      <c r="E887" s="4"/>
      <c r="G887" s="4"/>
    </row>
    <row r="888" ht="15.75" customHeight="1">
      <c r="E888" s="4"/>
      <c r="G888" s="4"/>
    </row>
    <row r="889" ht="15.75" customHeight="1">
      <c r="E889" s="4"/>
      <c r="G889" s="4"/>
    </row>
    <row r="890" ht="15.75" customHeight="1">
      <c r="E890" s="4"/>
      <c r="G890" s="4"/>
    </row>
    <row r="891" ht="15.75" customHeight="1">
      <c r="E891" s="4"/>
      <c r="G891" s="4"/>
    </row>
    <row r="892" ht="15.75" customHeight="1">
      <c r="E892" s="4"/>
      <c r="G892" s="4"/>
    </row>
    <row r="893" ht="15.75" customHeight="1">
      <c r="E893" s="4"/>
      <c r="G893" s="4"/>
    </row>
    <row r="894" ht="15.75" customHeight="1">
      <c r="E894" s="4"/>
      <c r="G894" s="4"/>
    </row>
    <row r="895" ht="15.75" customHeight="1">
      <c r="E895" s="4"/>
      <c r="G895" s="4"/>
    </row>
    <row r="896" ht="15.75" customHeight="1">
      <c r="E896" s="4"/>
      <c r="G896" s="4"/>
    </row>
    <row r="897" ht="15.75" customHeight="1">
      <c r="E897" s="4"/>
      <c r="G897" s="4"/>
    </row>
    <row r="898" ht="15.75" customHeight="1">
      <c r="E898" s="4"/>
      <c r="G898" s="4"/>
    </row>
    <row r="899" ht="15.75" customHeight="1">
      <c r="E899" s="4"/>
      <c r="G899" s="4"/>
    </row>
    <row r="900" ht="15.75" customHeight="1">
      <c r="E900" s="4"/>
      <c r="G900" s="4"/>
    </row>
    <row r="901" ht="15.75" customHeight="1">
      <c r="E901" s="4"/>
      <c r="G901" s="4"/>
    </row>
    <row r="902" ht="15.75" customHeight="1">
      <c r="E902" s="4"/>
      <c r="G902" s="4"/>
    </row>
    <row r="903" ht="15.75" customHeight="1">
      <c r="E903" s="4"/>
      <c r="G903" s="4"/>
    </row>
    <row r="904" ht="15.75" customHeight="1">
      <c r="E904" s="4"/>
      <c r="G904" s="4"/>
    </row>
    <row r="905" ht="15.75" customHeight="1">
      <c r="E905" s="4"/>
      <c r="G905" s="4"/>
    </row>
    <row r="906" ht="15.75" customHeight="1">
      <c r="E906" s="4"/>
      <c r="G906" s="4"/>
    </row>
    <row r="907" ht="15.75" customHeight="1">
      <c r="E907" s="4"/>
      <c r="G907" s="4"/>
    </row>
    <row r="908" ht="15.75" customHeight="1">
      <c r="E908" s="4"/>
      <c r="G908" s="4"/>
    </row>
    <row r="909" ht="15.75" customHeight="1">
      <c r="E909" s="4"/>
      <c r="G909" s="4"/>
    </row>
    <row r="910" ht="15.75" customHeight="1">
      <c r="E910" s="4"/>
      <c r="G910" s="4"/>
    </row>
    <row r="911" ht="15.75" customHeight="1">
      <c r="E911" s="4"/>
      <c r="G911" s="4"/>
    </row>
    <row r="912" ht="15.75" customHeight="1">
      <c r="E912" s="4"/>
      <c r="G912" s="4"/>
    </row>
    <row r="913" ht="15.75" customHeight="1">
      <c r="E913" s="4"/>
      <c r="G913" s="4"/>
    </row>
    <row r="914" ht="15.75" customHeight="1">
      <c r="E914" s="4"/>
      <c r="G914" s="4"/>
    </row>
    <row r="915" ht="15.75" customHeight="1">
      <c r="E915" s="4"/>
      <c r="G915" s="4"/>
    </row>
    <row r="916" ht="15.75" customHeight="1">
      <c r="E916" s="4"/>
      <c r="G916" s="4"/>
    </row>
    <row r="917" ht="15.75" customHeight="1">
      <c r="E917" s="4"/>
      <c r="G917" s="4"/>
    </row>
    <row r="918" ht="15.75" customHeight="1">
      <c r="E918" s="4"/>
      <c r="G918" s="4"/>
    </row>
    <row r="919" ht="15.75" customHeight="1">
      <c r="E919" s="4"/>
      <c r="G919" s="4"/>
    </row>
    <row r="920" ht="15.75" customHeight="1">
      <c r="E920" s="4"/>
      <c r="G920" s="4"/>
    </row>
    <row r="921" ht="15.75" customHeight="1">
      <c r="E921" s="4"/>
      <c r="G921" s="4"/>
    </row>
    <row r="922" ht="15.75" customHeight="1">
      <c r="E922" s="4"/>
      <c r="G922" s="4"/>
    </row>
    <row r="923" ht="15.75" customHeight="1">
      <c r="E923" s="4"/>
      <c r="G923" s="4"/>
    </row>
    <row r="924" ht="15.75" customHeight="1">
      <c r="E924" s="4"/>
      <c r="G924" s="4"/>
    </row>
    <row r="925" ht="15.75" customHeight="1">
      <c r="E925" s="4"/>
      <c r="G925" s="4"/>
    </row>
    <row r="926" ht="15.75" customHeight="1">
      <c r="E926" s="4"/>
      <c r="G926" s="4"/>
    </row>
    <row r="927" ht="15.75" customHeight="1">
      <c r="E927" s="4"/>
      <c r="G927" s="4"/>
    </row>
    <row r="928" ht="15.75" customHeight="1">
      <c r="E928" s="4"/>
      <c r="G928" s="4"/>
    </row>
    <row r="929" ht="15.75" customHeight="1">
      <c r="E929" s="4"/>
      <c r="G929" s="4"/>
    </row>
    <row r="930" ht="15.75" customHeight="1">
      <c r="E930" s="4"/>
      <c r="G930" s="4"/>
    </row>
    <row r="931" ht="15.75" customHeight="1">
      <c r="E931" s="4"/>
      <c r="G931" s="4"/>
    </row>
    <row r="932" ht="15.75" customHeight="1">
      <c r="E932" s="4"/>
      <c r="G932" s="4"/>
    </row>
    <row r="933" ht="15.75" customHeight="1">
      <c r="E933" s="4"/>
      <c r="G933" s="4"/>
    </row>
    <row r="934" ht="15.75" customHeight="1">
      <c r="E934" s="4"/>
      <c r="G934" s="4"/>
    </row>
    <row r="935" ht="15.75" customHeight="1">
      <c r="E935" s="4"/>
      <c r="G935" s="4"/>
    </row>
    <row r="936" ht="15.75" customHeight="1">
      <c r="E936" s="4"/>
      <c r="G936" s="4"/>
    </row>
    <row r="937" ht="15.75" customHeight="1">
      <c r="E937" s="4"/>
      <c r="G937" s="4"/>
    </row>
    <row r="938" ht="15.75" customHeight="1">
      <c r="E938" s="4"/>
      <c r="G938" s="4"/>
    </row>
    <row r="939" ht="15.75" customHeight="1">
      <c r="E939" s="4"/>
      <c r="G939" s="4"/>
    </row>
    <row r="940" ht="15.75" customHeight="1">
      <c r="E940" s="4"/>
      <c r="G940" s="4"/>
    </row>
    <row r="941" ht="15.75" customHeight="1">
      <c r="E941" s="4"/>
      <c r="G941" s="4"/>
    </row>
    <row r="942" ht="15.75" customHeight="1">
      <c r="E942" s="4"/>
      <c r="G942" s="4"/>
    </row>
    <row r="943" ht="15.75" customHeight="1">
      <c r="E943" s="4"/>
      <c r="G943" s="4"/>
    </row>
    <row r="944" ht="15.75" customHeight="1">
      <c r="E944" s="4"/>
      <c r="G944" s="4"/>
    </row>
    <row r="945" ht="15.75" customHeight="1">
      <c r="E945" s="4"/>
      <c r="G945" s="4"/>
    </row>
    <row r="946" ht="15.75" customHeight="1">
      <c r="E946" s="4"/>
      <c r="G946" s="4"/>
    </row>
    <row r="947" ht="15.75" customHeight="1">
      <c r="E947" s="4"/>
      <c r="G947" s="4"/>
    </row>
    <row r="948" ht="15.75" customHeight="1">
      <c r="E948" s="4"/>
      <c r="G948" s="4"/>
    </row>
    <row r="949" ht="15.75" customHeight="1">
      <c r="E949" s="4"/>
      <c r="G949" s="4"/>
    </row>
    <row r="950" ht="15.75" customHeight="1">
      <c r="E950" s="4"/>
      <c r="G950" s="4"/>
    </row>
    <row r="951" ht="15.75" customHeight="1">
      <c r="E951" s="4"/>
      <c r="G951" s="4"/>
    </row>
    <row r="952" ht="15.75" customHeight="1">
      <c r="E952" s="4"/>
      <c r="G952" s="4"/>
    </row>
    <row r="953" ht="15.75" customHeight="1">
      <c r="E953" s="4"/>
      <c r="G953" s="4"/>
    </row>
    <row r="954" ht="15.75" customHeight="1">
      <c r="E954" s="4"/>
      <c r="G954" s="4"/>
    </row>
    <row r="955" ht="15.75" customHeight="1">
      <c r="E955" s="4"/>
      <c r="G955" s="4"/>
    </row>
    <row r="956" ht="15.75" customHeight="1">
      <c r="E956" s="4"/>
      <c r="G956" s="4"/>
    </row>
    <row r="957" ht="15.75" customHeight="1">
      <c r="E957" s="4"/>
      <c r="G957" s="4"/>
    </row>
    <row r="958" ht="15.75" customHeight="1">
      <c r="E958" s="4"/>
      <c r="G958" s="4"/>
    </row>
    <row r="959" ht="15.75" customHeight="1">
      <c r="E959" s="4"/>
      <c r="G959" s="4"/>
    </row>
    <row r="960" ht="15.75" customHeight="1">
      <c r="E960" s="4"/>
      <c r="G960" s="4"/>
    </row>
    <row r="961" ht="15.75" customHeight="1">
      <c r="E961" s="4"/>
      <c r="G961" s="4"/>
    </row>
    <row r="962" ht="15.75" customHeight="1">
      <c r="E962" s="4"/>
      <c r="G962" s="4"/>
    </row>
    <row r="963" ht="15.75" customHeight="1">
      <c r="E963" s="4"/>
      <c r="G963" s="4"/>
    </row>
    <row r="964" ht="15.75" customHeight="1">
      <c r="E964" s="4"/>
      <c r="G964" s="4"/>
    </row>
    <row r="965" ht="15.75" customHeight="1">
      <c r="E965" s="4"/>
      <c r="G965" s="4"/>
    </row>
    <row r="966" ht="15.75" customHeight="1">
      <c r="G966" s="4"/>
    </row>
    <row r="967" ht="15.75" customHeight="1">
      <c r="G967" s="4"/>
    </row>
    <row r="968" ht="15.75" customHeight="1">
      <c r="G968" s="4"/>
    </row>
    <row r="969" ht="15.75" customHeight="1">
      <c r="G969" s="4"/>
    </row>
    <row r="970" ht="15.75" customHeight="1">
      <c r="G970" s="4"/>
    </row>
    <row r="971" ht="15.75" customHeight="1">
      <c r="G971" s="4"/>
    </row>
    <row r="972" ht="15.75" customHeight="1">
      <c r="G972" s="4"/>
    </row>
    <row r="973" ht="15.75" customHeight="1">
      <c r="G973" s="4"/>
    </row>
    <row r="974" ht="15.75" customHeight="1">
      <c r="G974" s="4"/>
    </row>
    <row r="975" ht="15.75" customHeight="1">
      <c r="G975" s="4"/>
    </row>
    <row r="976" ht="15.75" customHeight="1">
      <c r="G976" s="4"/>
    </row>
    <row r="977" ht="15.75" customHeight="1">
      <c r="G977" s="4"/>
    </row>
    <row r="978" ht="15.75" customHeight="1">
      <c r="G978" s="4"/>
    </row>
    <row r="979" ht="15.75" customHeight="1">
      <c r="G979" s="4"/>
    </row>
    <row r="980" ht="15.75" customHeight="1">
      <c r="G980" s="4"/>
    </row>
    <row r="981" ht="15.75" customHeight="1">
      <c r="G981" s="4"/>
    </row>
    <row r="982" ht="15.75" customHeight="1">
      <c r="G982" s="4"/>
    </row>
    <row r="983" ht="15.75" customHeight="1">
      <c r="G983" s="4"/>
    </row>
    <row r="984" ht="15.75" customHeight="1">
      <c r="G984" s="4"/>
    </row>
    <row r="985" ht="15.75" customHeight="1">
      <c r="G985" s="4"/>
    </row>
    <row r="986" ht="15.75" customHeight="1">
      <c r="G986" s="4"/>
    </row>
    <row r="987" ht="15.75" customHeight="1">
      <c r="G987" s="4"/>
    </row>
    <row r="988" ht="15.75" customHeight="1">
      <c r="G988" s="4"/>
    </row>
    <row r="989" ht="15.75" customHeight="1">
      <c r="G989" s="4"/>
    </row>
    <row r="990" ht="15.75" customHeight="1">
      <c r="G990" s="4"/>
    </row>
    <row r="991" ht="15.75" customHeight="1">
      <c r="G991" s="4"/>
    </row>
    <row r="992" ht="15.75" customHeight="1">
      <c r="G992" s="4"/>
    </row>
    <row r="993" ht="15.75" customHeight="1">
      <c r="G993" s="4"/>
    </row>
    <row r="994" ht="15.75" customHeight="1">
      <c r="G994" s="4"/>
    </row>
    <row r="995" ht="15.75" customHeight="1">
      <c r="G995" s="4"/>
    </row>
    <row r="996" ht="15.75" customHeight="1">
      <c r="G996" s="4"/>
    </row>
    <row r="997" ht="15.75" customHeight="1">
      <c r="G997" s="4"/>
    </row>
    <row r="998" ht="15.75" customHeight="1">
      <c r="G998" s="4"/>
    </row>
    <row r="999" ht="15.75" customHeight="1">
      <c r="G999" s="4"/>
    </row>
    <row r="1000" ht="15.75" customHeight="1">
      <c r="G1000" s="4"/>
    </row>
    <row r="1001" ht="15.75" customHeight="1">
      <c r="G1001" s="4"/>
    </row>
    <row r="1002" ht="15.75" customHeight="1">
      <c r="G1002" s="4"/>
    </row>
    <row r="1003" ht="15.75" customHeight="1">
      <c r="G1003" s="4"/>
    </row>
    <row r="1004" ht="15.75" customHeight="1">
      <c r="G1004" s="4"/>
    </row>
    <row r="1005" ht="15.75" customHeight="1">
      <c r="G1005" s="4"/>
    </row>
    <row r="1006" ht="15.75" customHeight="1">
      <c r="G1006" s="4"/>
    </row>
    <row r="1007" ht="15.75" customHeight="1">
      <c r="G1007" s="4"/>
    </row>
    <row r="1008" ht="15.75" customHeight="1">
      <c r="G1008" s="4"/>
    </row>
    <row r="1009" ht="15.75" customHeight="1">
      <c r="G1009" s="4"/>
    </row>
    <row r="1010" ht="15.75" customHeight="1">
      <c r="G1010" s="4"/>
    </row>
    <row r="1011" ht="15.75" customHeight="1">
      <c r="G1011" s="4"/>
    </row>
    <row r="1012" ht="15.75" customHeight="1">
      <c r="G1012" s="4"/>
    </row>
    <row r="1013" ht="15.75" customHeight="1">
      <c r="G1013" s="4"/>
    </row>
    <row r="1014" ht="15.75" customHeight="1">
      <c r="G1014" s="4"/>
    </row>
    <row r="1015" ht="15.75" customHeight="1">
      <c r="G1015" s="4"/>
    </row>
    <row r="1016" ht="15.75" customHeight="1">
      <c r="G1016" s="4"/>
    </row>
    <row r="1017" ht="15.75" customHeight="1">
      <c r="G1017" s="4"/>
    </row>
    <row r="1018" ht="15.75" customHeight="1">
      <c r="G1018" s="4"/>
    </row>
    <row r="1019" ht="15.75" customHeight="1">
      <c r="G1019" s="4"/>
    </row>
    <row r="1020" ht="15.75" customHeight="1">
      <c r="G1020" s="4"/>
    </row>
    <row r="1021" ht="15.75" customHeight="1">
      <c r="G1021" s="4"/>
    </row>
  </sheetData>
  <conditionalFormatting sqref="I1:J1021">
    <cfRule type="containsText" dxfId="0" priority="1" operator="containsText" text="To Do">
      <formula>NOT(ISERROR(SEARCH(("To Do"),(I1))))</formula>
    </cfRule>
  </conditionalFormatting>
  <conditionalFormatting sqref="I1:J1021">
    <cfRule type="containsText" dxfId="1" priority="2" operator="containsText" text="In Progress">
      <formula>NOT(ISERROR(SEARCH(("In Progress"),(I1))))</formula>
    </cfRule>
  </conditionalFormatting>
  <conditionalFormatting sqref="I1:J1021">
    <cfRule type="containsText" dxfId="2" priority="3" operator="containsText" text="Dev Completed">
      <formula>NOT(ISERROR(SEARCH(("Dev Completed"),(I1))))</formula>
    </cfRule>
  </conditionalFormatting>
  <conditionalFormatting sqref="I1:J1021">
    <cfRule type="containsText" dxfId="3" priority="4" operator="containsText" text="Ready for App">
      <formula>NOT(ISERROR(SEARCH(("Ready for App"),(I1))))</formula>
    </cfRule>
  </conditionalFormatting>
  <conditionalFormatting sqref="I1:J1021">
    <cfRule type="containsText" dxfId="4" priority="5" operator="containsText" text="On App">
      <formula>NOT(ISERROR(SEARCH(("On App"),(I1))))</formula>
    </cfRule>
  </conditionalFormatting>
  <conditionalFormatting sqref="I1:J1021">
    <cfRule type="containsText" dxfId="5" priority="6" operator="containsText" text="Paused">
      <formula>NOT(ISERROR(SEARCH(("Paused"),(I1))))</formula>
    </cfRule>
  </conditionalFormatting>
  <conditionalFormatting sqref="I1:J1021">
    <cfRule type="containsText" dxfId="6" priority="7" operator="containsText" text="Blocked">
      <formula>NOT(ISERROR(SEARCH(("Blocked"),(I1))))</formula>
    </cfRule>
  </conditionalFormatting>
  <conditionalFormatting sqref="K5">
    <cfRule type="notContainsBlanks" dxfId="3" priority="8">
      <formula>LEN(TRIM(K5))&gt;0</formula>
    </cfRule>
  </conditionalFormatting>
  <conditionalFormatting sqref="I1:I1001">
    <cfRule type="containsText" dxfId="7" priority="9" operator="containsText" text="Verified">
      <formula>NOT(ISERROR(SEARCH(("Verified"),(I1))))</formula>
    </cfRule>
  </conditionalFormatting>
  <dataValidations>
    <dataValidation type="list" allowBlank="1" sqref="I2:I54">
      <formula1>"To Do,In Progress,Dev Completed,Ready for QC,QC In Progress,Verified,QC Failed,Ready For App,On App,Paused,Blocked,Reopen,Test Failed"</formula1>
    </dataValidation>
    <dataValidation type="list" allowBlank="1" sqref="F2:F63">
      <formula1>"Feature,Task,Subtask,Bug,Issue"</formula1>
    </dataValidation>
    <dataValidation type="list" allowBlank="1" sqref="E2:E965">
      <formula1>"Master,Survey,Messaging"</formula1>
    </dataValidation>
    <dataValidation type="list" allowBlank="1" sqref="G2:G1021">
      <formula1>"Rahul,Sudip,Kamala,Dikshya,Hemanta"</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25.63"/>
    <col customWidth="1" min="4" max="4" width="53.13"/>
    <col customWidth="1" min="5" max="6" width="13.13"/>
    <col customWidth="1" min="7" max="7" width="15.63"/>
    <col customWidth="1" min="8" max="8" width="10.25"/>
    <col customWidth="1" min="9" max="10" width="17.75"/>
    <col customWidth="1" min="11" max="11" width="16.13"/>
  </cols>
  <sheetData>
    <row r="1" ht="15.75" customHeight="1">
      <c r="A1" s="59" t="s">
        <v>285</v>
      </c>
      <c r="B1" s="39" t="s">
        <v>286</v>
      </c>
      <c r="C1" s="39" t="s">
        <v>740</v>
      </c>
      <c r="D1" s="39" t="s">
        <v>287</v>
      </c>
      <c r="E1" s="39" t="s">
        <v>288</v>
      </c>
      <c r="F1" s="39" t="s">
        <v>389</v>
      </c>
      <c r="G1" s="39" t="s">
        <v>289</v>
      </c>
      <c r="H1" s="39" t="s">
        <v>741</v>
      </c>
      <c r="I1" s="39" t="s">
        <v>3</v>
      </c>
      <c r="J1" s="39" t="s">
        <v>291</v>
      </c>
      <c r="K1" s="39" t="s">
        <v>4</v>
      </c>
      <c r="L1" s="39" t="s">
        <v>807</v>
      </c>
      <c r="M1" s="39" t="s">
        <v>808</v>
      </c>
    </row>
    <row r="2" ht="15.75" customHeight="1">
      <c r="A2" s="39" t="s">
        <v>712</v>
      </c>
      <c r="B2" s="49"/>
      <c r="C2" s="39" t="s">
        <v>809</v>
      </c>
      <c r="D2" s="49" t="s">
        <v>810</v>
      </c>
      <c r="E2" s="49" t="s">
        <v>372</v>
      </c>
      <c r="F2" s="49"/>
      <c r="G2" s="60" t="s">
        <v>24</v>
      </c>
      <c r="H2" s="50"/>
      <c r="I2" s="61" t="s">
        <v>7</v>
      </c>
      <c r="J2" s="49"/>
      <c r="K2" s="38"/>
      <c r="L2" s="38"/>
      <c r="M2" s="38"/>
    </row>
    <row r="3" ht="15.75" customHeight="1">
      <c r="A3" s="39" t="s">
        <v>714</v>
      </c>
      <c r="B3" s="49"/>
      <c r="C3" s="39" t="s">
        <v>811</v>
      </c>
      <c r="D3" s="49" t="s">
        <v>812</v>
      </c>
      <c r="E3" s="49" t="s">
        <v>372</v>
      </c>
      <c r="F3" s="49"/>
      <c r="G3" s="60" t="s">
        <v>24</v>
      </c>
      <c r="H3" s="50"/>
      <c r="I3" s="61" t="s">
        <v>10</v>
      </c>
      <c r="J3" s="49"/>
      <c r="K3" s="38"/>
      <c r="L3" s="38"/>
      <c r="M3" s="38"/>
    </row>
    <row r="4" ht="15.75" customHeight="1">
      <c r="A4" s="39" t="s">
        <v>716</v>
      </c>
      <c r="B4" s="49"/>
      <c r="C4" s="39" t="s">
        <v>813</v>
      </c>
      <c r="D4" s="49" t="s">
        <v>814</v>
      </c>
      <c r="E4" s="49" t="s">
        <v>372</v>
      </c>
      <c r="F4" s="49"/>
      <c r="G4" s="60" t="s">
        <v>24</v>
      </c>
      <c r="H4" s="50"/>
      <c r="I4" s="62" t="s">
        <v>47</v>
      </c>
      <c r="J4" s="49"/>
      <c r="K4" s="63"/>
      <c r="L4" s="38"/>
      <c r="M4" s="38"/>
    </row>
    <row r="5" ht="15.75" customHeight="1">
      <c r="A5" s="39" t="s">
        <v>718</v>
      </c>
      <c r="B5" s="49"/>
      <c r="C5" s="39" t="s">
        <v>815</v>
      </c>
      <c r="D5" s="49" t="s">
        <v>816</v>
      </c>
      <c r="E5" s="49" t="s">
        <v>372</v>
      </c>
      <c r="F5" s="49"/>
      <c r="G5" s="60" t="s">
        <v>24</v>
      </c>
      <c r="H5" s="50"/>
      <c r="I5" s="61" t="s">
        <v>10</v>
      </c>
      <c r="J5" s="49"/>
      <c r="K5" s="63"/>
      <c r="L5" s="38"/>
      <c r="M5" s="38"/>
    </row>
    <row r="6" ht="15.75" customHeight="1">
      <c r="A6" s="39"/>
      <c r="B6" s="49"/>
      <c r="C6" s="60"/>
      <c r="D6" s="49"/>
      <c r="E6" s="49"/>
      <c r="F6" s="49"/>
      <c r="G6" s="60"/>
      <c r="H6" s="50"/>
      <c r="I6" s="38"/>
      <c r="J6" s="49"/>
      <c r="K6" s="64"/>
      <c r="L6" s="38"/>
      <c r="M6" s="38"/>
    </row>
    <row r="7" ht="15.75" customHeight="1">
      <c r="A7" s="49"/>
      <c r="B7" s="49"/>
      <c r="C7" s="9"/>
      <c r="D7" s="49"/>
      <c r="E7" s="49"/>
      <c r="F7" s="49"/>
      <c r="G7" s="49"/>
      <c r="H7" s="50"/>
      <c r="I7" s="38"/>
      <c r="J7" s="49"/>
      <c r="K7" s="64"/>
      <c r="L7" s="38"/>
      <c r="M7" s="38"/>
    </row>
    <row r="8" ht="15.75" customHeight="1">
      <c r="A8" s="38"/>
      <c r="B8" s="38"/>
      <c r="C8" s="38"/>
      <c r="D8" s="49"/>
      <c r="E8" s="38"/>
      <c r="F8" s="38"/>
      <c r="G8" s="49"/>
      <c r="H8" s="38"/>
      <c r="I8" s="38"/>
      <c r="J8" s="38"/>
      <c r="K8" s="38"/>
      <c r="L8" s="38"/>
      <c r="M8" s="38"/>
    </row>
    <row r="9" ht="15.75" customHeight="1">
      <c r="A9" s="38"/>
      <c r="B9" s="38"/>
      <c r="C9" s="38"/>
      <c r="D9" s="38"/>
      <c r="E9" s="38"/>
      <c r="F9" s="38"/>
      <c r="G9" s="49"/>
      <c r="H9" s="38"/>
      <c r="I9" s="38"/>
      <c r="J9" s="38"/>
      <c r="K9" s="38"/>
      <c r="L9" s="38"/>
      <c r="M9" s="38"/>
    </row>
    <row r="10" ht="15.75" customHeight="1">
      <c r="A10" s="38"/>
      <c r="B10" s="38"/>
      <c r="C10" s="38"/>
      <c r="D10" s="38"/>
      <c r="E10" s="38"/>
      <c r="F10" s="38"/>
      <c r="G10" s="49"/>
      <c r="H10" s="38"/>
      <c r="I10" s="38"/>
      <c r="J10" s="38"/>
      <c r="K10" s="38"/>
      <c r="L10" s="38"/>
      <c r="M10" s="38"/>
    </row>
    <row r="11" ht="15.75" customHeight="1">
      <c r="A11" s="49"/>
      <c r="B11" s="49"/>
      <c r="C11" s="49"/>
      <c r="D11" s="49"/>
      <c r="E11" s="49"/>
      <c r="F11" s="49"/>
      <c r="G11" s="49"/>
      <c r="H11" s="49"/>
      <c r="I11" s="49"/>
      <c r="J11" s="49"/>
      <c r="K11" s="49"/>
      <c r="L11" s="49"/>
      <c r="M11" s="49"/>
    </row>
    <row r="12" ht="15.75" customHeight="1">
      <c r="A12" s="38"/>
      <c r="B12" s="38"/>
      <c r="C12" s="38"/>
      <c r="D12" s="38"/>
      <c r="E12" s="38"/>
      <c r="F12" s="38"/>
      <c r="G12" s="49"/>
      <c r="H12" s="38"/>
      <c r="I12" s="38"/>
      <c r="J12" s="38"/>
      <c r="K12" s="38"/>
      <c r="L12" s="38"/>
      <c r="M12" s="38"/>
    </row>
    <row r="13" ht="15.75" customHeight="1">
      <c r="A13" s="38"/>
      <c r="B13" s="38"/>
      <c r="C13" s="38"/>
      <c r="D13" s="38"/>
      <c r="E13" s="38"/>
      <c r="F13" s="38"/>
      <c r="G13" s="49"/>
      <c r="H13" s="38"/>
      <c r="I13" s="38"/>
      <c r="J13" s="38"/>
      <c r="K13" s="38"/>
      <c r="L13" s="38"/>
      <c r="M13" s="38"/>
    </row>
    <row r="14" ht="15.75" customHeight="1">
      <c r="A14" s="38"/>
      <c r="B14" s="38"/>
      <c r="C14" s="38"/>
      <c r="D14" s="38"/>
      <c r="E14" s="38"/>
      <c r="F14" s="38"/>
      <c r="G14" s="49"/>
      <c r="H14" s="38"/>
      <c r="I14" s="38"/>
      <c r="J14" s="38"/>
      <c r="K14" s="38"/>
      <c r="L14" s="38"/>
      <c r="M14" s="38"/>
    </row>
    <row r="15" ht="15.75" customHeight="1">
      <c r="A15" s="38"/>
      <c r="B15" s="38"/>
      <c r="C15" s="38"/>
      <c r="D15" s="38"/>
      <c r="E15" s="38"/>
      <c r="F15" s="38"/>
      <c r="G15" s="49"/>
      <c r="H15" s="38"/>
      <c r="I15" s="38"/>
      <c r="J15" s="38"/>
      <c r="K15" s="38"/>
      <c r="L15" s="38"/>
      <c r="M15" s="38"/>
    </row>
    <row r="16" ht="15.75" customHeight="1">
      <c r="A16" s="38"/>
      <c r="B16" s="38"/>
      <c r="C16" s="38"/>
      <c r="D16" s="38"/>
      <c r="E16" s="38"/>
      <c r="F16" s="38"/>
      <c r="G16" s="49"/>
      <c r="H16" s="38"/>
      <c r="I16" s="38"/>
      <c r="J16" s="38"/>
      <c r="K16" s="38"/>
      <c r="L16" s="38"/>
      <c r="M16" s="38"/>
    </row>
    <row r="17" ht="15.75" customHeight="1">
      <c r="A17" s="38"/>
      <c r="B17" s="38"/>
      <c r="C17" s="38"/>
      <c r="D17" s="38"/>
      <c r="E17" s="38"/>
      <c r="F17" s="38"/>
      <c r="G17" s="49"/>
      <c r="H17" s="38"/>
      <c r="I17" s="38"/>
      <c r="J17" s="38"/>
      <c r="K17" s="38"/>
      <c r="L17" s="38"/>
      <c r="M17" s="38"/>
    </row>
    <row r="18" ht="15.75" customHeight="1">
      <c r="A18" s="38"/>
      <c r="B18" s="38"/>
      <c r="C18" s="38"/>
      <c r="D18" s="38"/>
      <c r="E18" s="38"/>
      <c r="F18" s="38"/>
      <c r="G18" s="49"/>
      <c r="H18" s="38"/>
      <c r="I18" s="38"/>
      <c r="J18" s="38"/>
      <c r="K18" s="38"/>
      <c r="L18" s="38"/>
      <c r="M18" s="38"/>
    </row>
    <row r="19" ht="15.75" customHeight="1">
      <c r="A19" s="38"/>
      <c r="B19" s="38"/>
      <c r="C19" s="38"/>
      <c r="D19" s="38"/>
      <c r="E19" s="38"/>
      <c r="F19" s="38"/>
      <c r="G19" s="49"/>
      <c r="H19" s="38"/>
      <c r="I19" s="38"/>
      <c r="J19" s="38"/>
      <c r="K19" s="38"/>
      <c r="L19" s="38"/>
      <c r="M19" s="38"/>
    </row>
    <row r="20" ht="15.75" customHeight="1">
      <c r="A20" s="38"/>
      <c r="B20" s="38"/>
      <c r="C20" s="38"/>
      <c r="D20" s="38"/>
      <c r="E20" s="38"/>
      <c r="F20" s="38"/>
      <c r="G20" s="49"/>
      <c r="H20" s="38"/>
      <c r="I20" s="38"/>
      <c r="J20" s="38"/>
      <c r="K20" s="38"/>
      <c r="L20" s="38"/>
      <c r="M20" s="38"/>
    </row>
    <row r="21" ht="15.75" customHeight="1">
      <c r="A21" s="38"/>
      <c r="B21" s="38"/>
      <c r="C21" s="38"/>
      <c r="D21" s="38"/>
      <c r="E21" s="38"/>
      <c r="F21" s="38"/>
      <c r="G21" s="49"/>
      <c r="H21" s="38"/>
      <c r="I21" s="38"/>
      <c r="J21" s="38"/>
      <c r="K21" s="38"/>
      <c r="L21" s="38"/>
      <c r="M21" s="38"/>
    </row>
    <row r="22" ht="15.75" customHeight="1">
      <c r="A22" s="38"/>
      <c r="B22" s="38"/>
      <c r="C22" s="38"/>
      <c r="D22" s="38"/>
      <c r="E22" s="38"/>
      <c r="F22" s="38"/>
      <c r="G22" s="49"/>
      <c r="H22" s="38"/>
      <c r="I22" s="38"/>
      <c r="J22" s="38"/>
      <c r="K22" s="38"/>
      <c r="L22" s="38"/>
      <c r="M22" s="38"/>
    </row>
    <row r="23" ht="15.75" customHeight="1">
      <c r="A23" s="38"/>
      <c r="B23" s="38"/>
      <c r="C23" s="38"/>
      <c r="D23" s="38"/>
      <c r="E23" s="38"/>
      <c r="F23" s="38"/>
      <c r="G23" s="49"/>
      <c r="H23" s="38"/>
      <c r="I23" s="38"/>
      <c r="J23" s="38"/>
      <c r="K23" s="38"/>
      <c r="L23" s="38"/>
      <c r="M23" s="38"/>
    </row>
    <row r="24" ht="15.75" customHeight="1">
      <c r="A24" s="38"/>
      <c r="B24" s="38"/>
      <c r="C24" s="38"/>
      <c r="D24" s="38"/>
      <c r="E24" s="38"/>
      <c r="F24" s="38"/>
      <c r="G24" s="49"/>
      <c r="H24" s="38"/>
      <c r="I24" s="38"/>
      <c r="J24" s="38"/>
      <c r="K24" s="38"/>
      <c r="L24" s="38"/>
      <c r="M24" s="38"/>
    </row>
    <row r="25" ht="15.75" customHeight="1">
      <c r="A25" s="38"/>
      <c r="B25" s="38"/>
      <c r="C25" s="38"/>
      <c r="D25" s="38"/>
      <c r="E25" s="38"/>
      <c r="F25" s="38"/>
      <c r="G25" s="49"/>
      <c r="H25" s="38"/>
      <c r="I25" s="38"/>
      <c r="J25" s="38"/>
      <c r="K25" s="38"/>
      <c r="L25" s="38"/>
      <c r="M25" s="38"/>
    </row>
    <row r="26" ht="15.75" customHeight="1">
      <c r="A26" s="38"/>
      <c r="B26" s="38"/>
      <c r="C26" s="38"/>
      <c r="D26" s="38"/>
      <c r="E26" s="38"/>
      <c r="F26" s="38"/>
      <c r="G26" s="49"/>
      <c r="H26" s="38"/>
      <c r="I26" s="38"/>
      <c r="J26" s="38"/>
      <c r="K26" s="38"/>
      <c r="L26" s="38"/>
      <c r="M26" s="38"/>
    </row>
    <row r="27" ht="15.75" customHeight="1">
      <c r="A27" s="38"/>
      <c r="B27" s="38"/>
      <c r="C27" s="38"/>
      <c r="D27" s="38"/>
      <c r="E27" s="38"/>
      <c r="F27" s="38"/>
      <c r="G27" s="49"/>
      <c r="H27" s="38"/>
      <c r="I27" s="38"/>
      <c r="J27" s="38"/>
      <c r="K27" s="38"/>
      <c r="L27" s="38"/>
      <c r="M27" s="38"/>
    </row>
    <row r="28" ht="15.75" customHeight="1">
      <c r="A28" s="38"/>
      <c r="B28" s="38"/>
      <c r="C28" s="38"/>
      <c r="D28" s="38"/>
      <c r="E28" s="38"/>
      <c r="F28" s="38"/>
      <c r="G28" s="49"/>
      <c r="H28" s="38"/>
      <c r="I28" s="38"/>
      <c r="J28" s="38"/>
      <c r="K28" s="38"/>
      <c r="L28" s="38"/>
      <c r="M28" s="38"/>
    </row>
    <row r="29" ht="15.75" customHeight="1">
      <c r="A29" s="38"/>
      <c r="B29" s="38"/>
      <c r="C29" s="38"/>
      <c r="D29" s="38"/>
      <c r="E29" s="38"/>
      <c r="F29" s="38"/>
      <c r="G29" s="49"/>
      <c r="H29" s="38"/>
      <c r="I29" s="38"/>
      <c r="J29" s="38"/>
      <c r="K29" s="38"/>
      <c r="L29" s="38"/>
      <c r="M29" s="38"/>
    </row>
    <row r="30" ht="15.75" customHeight="1">
      <c r="A30" s="38"/>
      <c r="B30" s="38"/>
      <c r="C30" s="38"/>
      <c r="D30" s="38"/>
      <c r="E30" s="38"/>
      <c r="F30" s="38"/>
      <c r="G30" s="49"/>
      <c r="H30" s="38"/>
      <c r="I30" s="38"/>
      <c r="J30" s="38"/>
      <c r="K30" s="38"/>
      <c r="L30" s="38"/>
      <c r="M30" s="38"/>
    </row>
    <row r="31" ht="15.75" customHeight="1">
      <c r="A31" s="38"/>
      <c r="B31" s="38"/>
      <c r="C31" s="38"/>
      <c r="D31" s="38"/>
      <c r="E31" s="38"/>
      <c r="F31" s="38"/>
      <c r="G31" s="49"/>
      <c r="H31" s="38"/>
      <c r="I31" s="38"/>
      <c r="J31" s="38"/>
      <c r="K31" s="38"/>
      <c r="L31" s="38"/>
      <c r="M31" s="38"/>
    </row>
    <row r="32" ht="15.75" customHeight="1">
      <c r="A32" s="38"/>
      <c r="B32" s="38"/>
      <c r="C32" s="38"/>
      <c r="D32" s="38"/>
      <c r="E32" s="38"/>
      <c r="F32" s="38"/>
      <c r="G32" s="49"/>
      <c r="H32" s="38"/>
      <c r="I32" s="38"/>
      <c r="J32" s="38"/>
      <c r="K32" s="38"/>
      <c r="L32" s="38"/>
      <c r="M32" s="38"/>
    </row>
    <row r="33" ht="15.75" customHeight="1">
      <c r="A33" s="38"/>
      <c r="B33" s="38"/>
      <c r="C33" s="38"/>
      <c r="D33" s="38"/>
      <c r="E33" s="38"/>
      <c r="F33" s="38"/>
      <c r="G33" s="49"/>
      <c r="H33" s="38"/>
      <c r="I33" s="38"/>
      <c r="J33" s="38"/>
      <c r="K33" s="38"/>
      <c r="L33" s="38"/>
      <c r="M33" s="38"/>
    </row>
    <row r="34" ht="15.75" customHeight="1">
      <c r="A34" s="38"/>
      <c r="B34" s="38"/>
      <c r="C34" s="38"/>
      <c r="D34" s="38"/>
      <c r="E34" s="38"/>
      <c r="F34" s="38"/>
      <c r="G34" s="38"/>
      <c r="H34" s="38"/>
      <c r="I34" s="38"/>
      <c r="J34" s="38"/>
      <c r="K34" s="38"/>
      <c r="L34" s="38"/>
      <c r="M34" s="38"/>
    </row>
    <row r="35" ht="15.75" customHeight="1">
      <c r="A35" s="38"/>
      <c r="B35" s="38"/>
      <c r="C35" s="38"/>
      <c r="D35" s="38"/>
      <c r="E35" s="38"/>
      <c r="F35" s="38"/>
      <c r="G35" s="38"/>
      <c r="H35" s="38"/>
      <c r="I35" s="38"/>
      <c r="J35" s="38"/>
      <c r="K35" s="38"/>
      <c r="L35" s="38"/>
      <c r="M35" s="38"/>
    </row>
    <row r="36" ht="15.75" customHeight="1">
      <c r="A36" s="38"/>
      <c r="B36" s="38"/>
      <c r="C36" s="38"/>
      <c r="D36" s="38"/>
      <c r="E36" s="38"/>
      <c r="F36" s="38"/>
      <c r="G36" s="38"/>
      <c r="H36" s="38"/>
      <c r="I36" s="38"/>
      <c r="J36" s="38"/>
      <c r="K36" s="38"/>
      <c r="L36" s="38"/>
      <c r="M36" s="38"/>
    </row>
    <row r="37" ht="15.75" customHeight="1">
      <c r="A37" s="38"/>
      <c r="B37" s="38"/>
      <c r="C37" s="38"/>
      <c r="D37" s="38"/>
      <c r="E37" s="38"/>
      <c r="F37" s="38"/>
      <c r="G37" s="38"/>
      <c r="H37" s="38"/>
      <c r="I37" s="38"/>
      <c r="J37" s="38"/>
      <c r="K37" s="38"/>
      <c r="L37" s="38"/>
      <c r="M37" s="38"/>
    </row>
    <row r="38" ht="15.75" customHeight="1">
      <c r="A38" s="38"/>
      <c r="B38" s="38"/>
      <c r="C38" s="38"/>
      <c r="D38" s="38"/>
      <c r="E38" s="38"/>
      <c r="F38" s="38"/>
      <c r="G38" s="38"/>
      <c r="H38" s="38"/>
      <c r="I38" s="38"/>
      <c r="J38" s="38"/>
      <c r="K38" s="38"/>
      <c r="L38" s="38"/>
      <c r="M38" s="38"/>
    </row>
    <row r="39" ht="15.75" customHeight="1">
      <c r="A39" s="38"/>
      <c r="B39" s="38"/>
      <c r="C39" s="38"/>
      <c r="D39" s="38"/>
      <c r="E39" s="38"/>
      <c r="F39" s="38"/>
      <c r="G39" s="38"/>
      <c r="H39" s="38"/>
      <c r="I39" s="38"/>
      <c r="J39" s="38"/>
      <c r="K39" s="38"/>
      <c r="L39" s="38"/>
      <c r="M39" s="38"/>
    </row>
    <row r="40" ht="15.75" customHeight="1">
      <c r="A40" s="38"/>
      <c r="B40" s="38"/>
      <c r="C40" s="38"/>
      <c r="D40" s="38"/>
      <c r="E40" s="38"/>
      <c r="F40" s="38"/>
      <c r="G40" s="38"/>
      <c r="H40" s="38"/>
      <c r="I40" s="38"/>
      <c r="J40" s="38"/>
      <c r="K40" s="38"/>
      <c r="L40" s="38"/>
      <c r="M40" s="38"/>
    </row>
    <row r="41" ht="15.75" customHeight="1">
      <c r="A41" s="38"/>
      <c r="B41" s="38"/>
      <c r="C41" s="38"/>
      <c r="D41" s="38"/>
      <c r="E41" s="38"/>
      <c r="F41" s="38"/>
      <c r="G41" s="38"/>
      <c r="H41" s="38"/>
      <c r="I41" s="38"/>
      <c r="J41" s="38"/>
      <c r="K41" s="38"/>
      <c r="L41" s="38"/>
      <c r="M41" s="38"/>
    </row>
    <row r="42" ht="15.75" customHeight="1">
      <c r="A42" s="38"/>
      <c r="B42" s="38"/>
      <c r="C42" s="38"/>
      <c r="D42" s="38"/>
      <c r="E42" s="38"/>
      <c r="F42" s="38"/>
      <c r="G42" s="38"/>
      <c r="H42" s="38"/>
      <c r="I42" s="38"/>
      <c r="J42" s="38"/>
      <c r="K42" s="38"/>
      <c r="L42" s="38"/>
      <c r="M42" s="38"/>
    </row>
    <row r="43" ht="15.75" customHeight="1">
      <c r="A43" s="38"/>
      <c r="B43" s="38"/>
      <c r="C43" s="38"/>
      <c r="D43" s="38"/>
      <c r="E43" s="38"/>
      <c r="F43" s="38"/>
      <c r="G43" s="38"/>
      <c r="H43" s="38"/>
      <c r="I43" s="38"/>
      <c r="J43" s="38"/>
      <c r="K43" s="38"/>
      <c r="L43" s="38"/>
      <c r="M43" s="38"/>
    </row>
    <row r="44" ht="15.75" customHeight="1">
      <c r="A44" s="38"/>
      <c r="B44" s="38"/>
      <c r="C44" s="38"/>
      <c r="D44" s="38"/>
      <c r="E44" s="38"/>
      <c r="F44" s="38"/>
      <c r="G44" s="38"/>
      <c r="H44" s="38"/>
      <c r="I44" s="38"/>
      <c r="J44" s="38"/>
      <c r="K44" s="38"/>
      <c r="L44" s="38"/>
      <c r="M44" s="38"/>
    </row>
    <row r="45" ht="15.75" customHeight="1">
      <c r="A45" s="38"/>
      <c r="B45" s="38"/>
      <c r="C45" s="38"/>
      <c r="D45" s="38"/>
      <c r="E45" s="38"/>
      <c r="F45" s="38"/>
      <c r="G45" s="38"/>
      <c r="H45" s="38"/>
      <c r="I45" s="38"/>
      <c r="J45" s="38"/>
      <c r="K45" s="38"/>
      <c r="L45" s="38"/>
      <c r="M45" s="38"/>
    </row>
    <row r="46" ht="15.75" customHeight="1">
      <c r="A46" s="38"/>
      <c r="B46" s="38"/>
      <c r="C46" s="38"/>
      <c r="D46" s="38"/>
      <c r="E46" s="38"/>
      <c r="F46" s="38"/>
      <c r="G46" s="38"/>
      <c r="H46" s="38"/>
      <c r="I46" s="38"/>
      <c r="J46" s="38"/>
      <c r="K46" s="38"/>
      <c r="L46" s="38"/>
      <c r="M46" s="38"/>
    </row>
    <row r="47" ht="15.75" customHeight="1">
      <c r="A47" s="38"/>
      <c r="B47" s="38"/>
      <c r="C47" s="38"/>
      <c r="D47" s="38"/>
      <c r="E47" s="38"/>
      <c r="F47" s="38"/>
      <c r="G47" s="38"/>
      <c r="H47" s="38"/>
      <c r="I47" s="38"/>
      <c r="J47" s="38"/>
      <c r="K47" s="38"/>
      <c r="L47" s="38"/>
      <c r="M47" s="38"/>
    </row>
    <row r="48" ht="15.75" customHeight="1">
      <c r="A48" s="38"/>
      <c r="B48" s="38"/>
      <c r="C48" s="38"/>
      <c r="D48" s="38"/>
      <c r="E48" s="38"/>
      <c r="F48" s="38"/>
      <c r="G48" s="38"/>
      <c r="H48" s="38"/>
      <c r="I48" s="38"/>
      <c r="J48" s="38"/>
      <c r="K48" s="38"/>
      <c r="L48" s="38"/>
      <c r="M48" s="38"/>
    </row>
    <row r="49" ht="15.75" customHeight="1">
      <c r="A49" s="38"/>
      <c r="B49" s="38"/>
      <c r="C49" s="38"/>
      <c r="D49" s="38"/>
      <c r="E49" s="38"/>
      <c r="F49" s="38"/>
      <c r="G49" s="38"/>
      <c r="H49" s="38"/>
      <c r="I49" s="38"/>
      <c r="J49" s="38"/>
      <c r="K49" s="38"/>
      <c r="L49" s="38"/>
      <c r="M49" s="38"/>
    </row>
    <row r="50" ht="15.75" customHeight="1">
      <c r="A50" s="38"/>
      <c r="B50" s="38"/>
      <c r="C50" s="38"/>
      <c r="D50" s="38"/>
      <c r="E50" s="38"/>
      <c r="F50" s="38"/>
      <c r="G50" s="38"/>
      <c r="H50" s="38"/>
      <c r="I50" s="38"/>
      <c r="J50" s="38"/>
      <c r="K50" s="38"/>
      <c r="L50" s="38"/>
      <c r="M50" s="38"/>
    </row>
    <row r="51" ht="15.75" customHeight="1">
      <c r="A51" s="38"/>
      <c r="B51" s="38"/>
      <c r="C51" s="38"/>
      <c r="D51" s="38"/>
      <c r="E51" s="38"/>
      <c r="F51" s="38"/>
      <c r="G51" s="38"/>
      <c r="H51" s="38"/>
      <c r="I51" s="38"/>
      <c r="J51" s="38"/>
      <c r="K51" s="38"/>
      <c r="L51" s="38"/>
      <c r="M51" s="38"/>
    </row>
    <row r="52" ht="15.75" customHeight="1">
      <c r="A52" s="38"/>
      <c r="B52" s="38"/>
      <c r="C52" s="38"/>
      <c r="D52" s="38"/>
      <c r="E52" s="38"/>
      <c r="F52" s="38"/>
      <c r="G52" s="38"/>
      <c r="H52" s="38"/>
      <c r="I52" s="38"/>
      <c r="J52" s="38"/>
      <c r="K52" s="38"/>
      <c r="L52" s="38"/>
      <c r="M52" s="38"/>
    </row>
    <row r="53" ht="15.75" customHeight="1">
      <c r="A53" s="38"/>
      <c r="B53" s="38"/>
      <c r="C53" s="38"/>
      <c r="D53" s="38"/>
      <c r="E53" s="38"/>
      <c r="F53" s="38"/>
      <c r="G53" s="38"/>
      <c r="H53" s="38"/>
      <c r="I53" s="38"/>
      <c r="J53" s="38"/>
      <c r="K53" s="38"/>
      <c r="L53" s="38"/>
      <c r="M53" s="38"/>
    </row>
    <row r="54" ht="15.75" customHeight="1">
      <c r="A54" s="38"/>
      <c r="B54" s="38"/>
      <c r="C54" s="38"/>
      <c r="D54" s="38"/>
      <c r="E54" s="38"/>
      <c r="F54" s="38"/>
      <c r="G54" s="38"/>
      <c r="H54" s="38"/>
      <c r="I54" s="38"/>
      <c r="J54" s="38"/>
      <c r="K54" s="38"/>
      <c r="L54" s="38"/>
      <c r="M54" s="38"/>
    </row>
    <row r="55" ht="15.75" customHeight="1">
      <c r="A55" s="38"/>
      <c r="B55" s="38"/>
      <c r="C55" s="38"/>
      <c r="D55" s="38"/>
      <c r="E55" s="38"/>
      <c r="F55" s="38"/>
      <c r="G55" s="38"/>
      <c r="H55" s="38"/>
      <c r="I55" s="38"/>
      <c r="J55" s="38"/>
      <c r="K55" s="38"/>
      <c r="L55" s="38"/>
      <c r="M55" s="38"/>
    </row>
    <row r="56" ht="15.75" customHeight="1">
      <c r="A56" s="38"/>
      <c r="B56" s="38"/>
      <c r="C56" s="38"/>
      <c r="D56" s="38"/>
      <c r="E56" s="38"/>
      <c r="F56" s="38"/>
      <c r="G56" s="38"/>
      <c r="H56" s="38"/>
      <c r="I56" s="38"/>
      <c r="J56" s="38"/>
      <c r="K56" s="38"/>
      <c r="L56" s="38"/>
      <c r="M56" s="38"/>
    </row>
    <row r="57" ht="15.75" customHeight="1">
      <c r="A57" s="38"/>
      <c r="B57" s="38"/>
      <c r="C57" s="38"/>
      <c r="D57" s="38"/>
      <c r="E57" s="38"/>
      <c r="F57" s="38"/>
      <c r="G57" s="38"/>
      <c r="H57" s="38"/>
      <c r="I57" s="38"/>
      <c r="J57" s="38"/>
      <c r="K57" s="38"/>
      <c r="L57" s="38"/>
      <c r="M57" s="38"/>
    </row>
    <row r="58" ht="15.75" customHeight="1">
      <c r="A58" s="38"/>
      <c r="B58" s="38"/>
      <c r="C58" s="38"/>
      <c r="D58" s="38"/>
      <c r="E58" s="38"/>
      <c r="F58" s="38"/>
      <c r="G58" s="38"/>
      <c r="H58" s="38"/>
      <c r="I58" s="38"/>
      <c r="J58" s="38"/>
      <c r="K58" s="38"/>
      <c r="L58" s="38"/>
      <c r="M58" s="38"/>
    </row>
    <row r="59" ht="15.75" customHeight="1">
      <c r="A59" s="38"/>
      <c r="B59" s="38"/>
      <c r="C59" s="38"/>
      <c r="D59" s="38"/>
      <c r="E59" s="38"/>
      <c r="F59" s="38"/>
      <c r="G59" s="38"/>
      <c r="H59" s="38"/>
      <c r="I59" s="38"/>
      <c r="J59" s="38"/>
      <c r="K59" s="38"/>
      <c r="L59" s="38"/>
      <c r="M59" s="38"/>
    </row>
    <row r="60" ht="15.75" customHeight="1">
      <c r="A60" s="38"/>
      <c r="B60" s="38"/>
      <c r="C60" s="38"/>
      <c r="D60" s="38"/>
      <c r="E60" s="38"/>
      <c r="F60" s="38"/>
      <c r="G60" s="38"/>
      <c r="H60" s="38"/>
      <c r="I60" s="38"/>
      <c r="J60" s="38"/>
      <c r="K60" s="38"/>
      <c r="L60" s="38"/>
      <c r="M60" s="38"/>
    </row>
    <row r="61" ht="15.75" customHeight="1">
      <c r="A61" s="38"/>
      <c r="B61" s="38"/>
      <c r="C61" s="38"/>
      <c r="D61" s="38"/>
      <c r="E61" s="38"/>
      <c r="F61" s="38"/>
      <c r="G61" s="38"/>
      <c r="H61" s="38"/>
      <c r="I61" s="38"/>
      <c r="J61" s="38"/>
      <c r="K61" s="38"/>
      <c r="L61" s="38"/>
      <c r="M61" s="38"/>
    </row>
    <row r="62" ht="15.75" customHeight="1">
      <c r="A62" s="38"/>
      <c r="B62" s="38"/>
      <c r="C62" s="38"/>
      <c r="D62" s="38"/>
      <c r="E62" s="38"/>
      <c r="F62" s="38"/>
      <c r="G62" s="38"/>
      <c r="H62" s="38"/>
      <c r="I62" s="38"/>
      <c r="J62" s="38"/>
      <c r="K62" s="38"/>
      <c r="L62" s="38"/>
      <c r="M62" s="38"/>
    </row>
    <row r="63" ht="15.75" customHeight="1">
      <c r="A63" s="38"/>
      <c r="B63" s="38"/>
      <c r="C63" s="38"/>
      <c r="D63" s="38"/>
      <c r="E63" s="38"/>
      <c r="F63" s="38"/>
      <c r="G63" s="38"/>
      <c r="H63" s="38"/>
      <c r="I63" s="38"/>
      <c r="J63" s="38"/>
      <c r="K63" s="38"/>
      <c r="L63" s="38"/>
      <c r="M63" s="38"/>
    </row>
    <row r="64" ht="15.75" customHeight="1">
      <c r="A64" s="38"/>
      <c r="B64" s="38"/>
      <c r="C64" s="38"/>
      <c r="D64" s="38"/>
      <c r="E64" s="38"/>
      <c r="F64" s="38"/>
      <c r="G64" s="38"/>
      <c r="H64" s="38"/>
      <c r="I64" s="38"/>
      <c r="J64" s="38"/>
      <c r="K64" s="38"/>
      <c r="L64" s="38"/>
      <c r="M64" s="38"/>
    </row>
    <row r="65" ht="15.75" customHeight="1">
      <c r="A65" s="38"/>
      <c r="B65" s="38"/>
      <c r="C65" s="38"/>
      <c r="D65" s="38"/>
      <c r="E65" s="38"/>
      <c r="F65" s="38"/>
      <c r="G65" s="38"/>
      <c r="H65" s="38"/>
      <c r="I65" s="38"/>
      <c r="J65" s="38"/>
      <c r="K65" s="38"/>
      <c r="L65" s="38"/>
      <c r="M65" s="38"/>
    </row>
    <row r="66" ht="15.75" customHeight="1">
      <c r="A66" s="38"/>
      <c r="B66" s="38"/>
      <c r="C66" s="38"/>
      <c r="D66" s="38"/>
      <c r="E66" s="38"/>
      <c r="F66" s="38"/>
      <c r="G66" s="38"/>
      <c r="H66" s="38"/>
      <c r="I66" s="38"/>
      <c r="J66" s="38"/>
      <c r="K66" s="38"/>
      <c r="L66" s="38"/>
      <c r="M66" s="38"/>
    </row>
    <row r="67" ht="15.75" customHeight="1">
      <c r="A67" s="38"/>
      <c r="B67" s="38"/>
      <c r="C67" s="38"/>
      <c r="D67" s="38"/>
      <c r="E67" s="38"/>
      <c r="F67" s="38"/>
      <c r="G67" s="38"/>
      <c r="H67" s="38"/>
      <c r="I67" s="38"/>
      <c r="J67" s="38"/>
      <c r="K67" s="38"/>
      <c r="L67" s="38"/>
      <c r="M67" s="38"/>
    </row>
    <row r="68" ht="15.75" customHeight="1">
      <c r="A68" s="38"/>
      <c r="B68" s="38"/>
      <c r="C68" s="38"/>
      <c r="D68" s="38"/>
      <c r="E68" s="38"/>
      <c r="F68" s="38"/>
      <c r="G68" s="38"/>
      <c r="H68" s="38"/>
      <c r="I68" s="38"/>
      <c r="J68" s="38"/>
      <c r="K68" s="38"/>
      <c r="L68" s="38"/>
      <c r="M68" s="38"/>
    </row>
    <row r="69" ht="15.75" customHeight="1">
      <c r="A69" s="38"/>
      <c r="B69" s="38"/>
      <c r="C69" s="38"/>
      <c r="D69" s="38"/>
      <c r="E69" s="38"/>
      <c r="F69" s="38"/>
      <c r="G69" s="38"/>
      <c r="H69" s="38"/>
      <c r="I69" s="38"/>
      <c r="J69" s="38"/>
      <c r="K69" s="38"/>
      <c r="L69" s="38"/>
      <c r="M69" s="38"/>
    </row>
    <row r="70" ht="15.75" customHeight="1">
      <c r="A70" s="38"/>
      <c r="B70" s="38"/>
      <c r="C70" s="38"/>
      <c r="D70" s="38"/>
      <c r="E70" s="38"/>
      <c r="F70" s="38"/>
      <c r="G70" s="38"/>
      <c r="H70" s="38"/>
      <c r="I70" s="38"/>
      <c r="J70" s="38"/>
      <c r="K70" s="38"/>
      <c r="L70" s="38"/>
      <c r="M70" s="38"/>
    </row>
    <row r="71" ht="15.75" customHeight="1">
      <c r="A71" s="38"/>
      <c r="B71" s="38"/>
      <c r="C71" s="38"/>
      <c r="D71" s="38"/>
      <c r="E71" s="38"/>
      <c r="F71" s="38"/>
      <c r="G71" s="38"/>
      <c r="H71" s="38"/>
      <c r="I71" s="38"/>
      <c r="J71" s="38"/>
      <c r="K71" s="38"/>
      <c r="L71" s="38"/>
      <c r="M71" s="38"/>
    </row>
    <row r="72" ht="15.75" customHeight="1">
      <c r="A72" s="38"/>
      <c r="B72" s="38"/>
      <c r="C72" s="38"/>
      <c r="D72" s="38"/>
      <c r="E72" s="38"/>
      <c r="F72" s="38"/>
      <c r="G72" s="38"/>
      <c r="H72" s="38"/>
      <c r="I72" s="38"/>
      <c r="J72" s="38"/>
      <c r="K72" s="38"/>
      <c r="L72" s="38"/>
      <c r="M72" s="38"/>
    </row>
    <row r="73" ht="15.75" customHeight="1">
      <c r="A73" s="38"/>
      <c r="B73" s="38"/>
      <c r="C73" s="38"/>
      <c r="D73" s="38"/>
      <c r="E73" s="38"/>
      <c r="F73" s="38"/>
      <c r="G73" s="38"/>
      <c r="H73" s="38"/>
      <c r="I73" s="38"/>
      <c r="J73" s="38"/>
      <c r="K73" s="38"/>
      <c r="L73" s="38"/>
      <c r="M73" s="38"/>
    </row>
    <row r="74" ht="15.75" customHeight="1">
      <c r="A74" s="38"/>
      <c r="B74" s="38"/>
      <c r="C74" s="38"/>
      <c r="D74" s="38"/>
      <c r="E74" s="38"/>
      <c r="F74" s="38"/>
      <c r="G74" s="38"/>
      <c r="H74" s="38"/>
      <c r="I74" s="38"/>
      <c r="J74" s="38"/>
      <c r="K74" s="38"/>
      <c r="L74" s="38"/>
      <c r="M74" s="38"/>
    </row>
    <row r="75" ht="15.75" customHeight="1">
      <c r="A75" s="38"/>
      <c r="B75" s="38"/>
      <c r="C75" s="38"/>
      <c r="D75" s="38"/>
      <c r="E75" s="38"/>
      <c r="F75" s="38"/>
      <c r="G75" s="38"/>
      <c r="H75" s="38"/>
      <c r="I75" s="38"/>
      <c r="J75" s="38"/>
      <c r="K75" s="38"/>
      <c r="L75" s="38"/>
      <c r="M75" s="38"/>
    </row>
    <row r="76" ht="15.75" customHeight="1">
      <c r="A76" s="38"/>
      <c r="B76" s="38"/>
      <c r="C76" s="38"/>
      <c r="D76" s="38"/>
      <c r="E76" s="38"/>
      <c r="F76" s="38"/>
      <c r="G76" s="38"/>
      <c r="H76" s="38"/>
      <c r="I76" s="38"/>
      <c r="J76" s="38"/>
      <c r="K76" s="38"/>
      <c r="L76" s="38"/>
      <c r="M76" s="38"/>
    </row>
    <row r="77" ht="15.75" customHeight="1">
      <c r="A77" s="38"/>
      <c r="B77" s="38"/>
      <c r="C77" s="38"/>
      <c r="D77" s="38"/>
      <c r="E77" s="38"/>
      <c r="F77" s="38"/>
      <c r="G77" s="38"/>
      <c r="H77" s="38"/>
      <c r="I77" s="38"/>
      <c r="J77" s="38"/>
      <c r="K77" s="38"/>
      <c r="L77" s="38"/>
      <c r="M77" s="38"/>
    </row>
    <row r="78" ht="15.75" customHeight="1">
      <c r="A78" s="38"/>
      <c r="B78" s="38"/>
      <c r="C78" s="38"/>
      <c r="D78" s="38"/>
      <c r="E78" s="38"/>
      <c r="F78" s="38"/>
      <c r="G78" s="38"/>
      <c r="H78" s="38"/>
      <c r="I78" s="38"/>
      <c r="J78" s="38"/>
      <c r="K78" s="38"/>
      <c r="L78" s="38"/>
      <c r="M78" s="38"/>
    </row>
    <row r="79" ht="15.75" customHeight="1">
      <c r="A79" s="38"/>
      <c r="B79" s="38"/>
      <c r="C79" s="38"/>
      <c r="D79" s="38"/>
      <c r="E79" s="38"/>
      <c r="F79" s="38"/>
      <c r="G79" s="38"/>
      <c r="H79" s="38"/>
      <c r="I79" s="38"/>
      <c r="J79" s="38"/>
      <c r="K79" s="38"/>
      <c r="L79" s="38"/>
      <c r="M79" s="38"/>
    </row>
    <row r="80" ht="15.75" customHeight="1">
      <c r="A80" s="38"/>
      <c r="B80" s="38"/>
      <c r="C80" s="38"/>
      <c r="D80" s="38"/>
      <c r="E80" s="38"/>
      <c r="F80" s="38"/>
      <c r="G80" s="38"/>
      <c r="H80" s="38"/>
      <c r="I80" s="38"/>
      <c r="J80" s="38"/>
      <c r="K80" s="38"/>
      <c r="L80" s="38"/>
      <c r="M80" s="38"/>
    </row>
    <row r="81" ht="15.75" customHeight="1">
      <c r="A81" s="38"/>
      <c r="B81" s="38"/>
      <c r="C81" s="38"/>
      <c r="D81" s="38"/>
      <c r="E81" s="38"/>
      <c r="F81" s="38"/>
      <c r="G81" s="38"/>
      <c r="H81" s="38"/>
      <c r="I81" s="38"/>
      <c r="J81" s="38"/>
      <c r="K81" s="38"/>
      <c r="L81" s="38"/>
      <c r="M81" s="38"/>
    </row>
    <row r="82" ht="15.75" customHeight="1">
      <c r="A82" s="38"/>
      <c r="B82" s="38"/>
      <c r="C82" s="38"/>
      <c r="D82" s="38"/>
      <c r="E82" s="38"/>
      <c r="F82" s="38"/>
      <c r="G82" s="38"/>
      <c r="H82" s="38"/>
      <c r="I82" s="38"/>
      <c r="J82" s="38"/>
      <c r="K82" s="38"/>
      <c r="L82" s="38"/>
      <c r="M82" s="38"/>
    </row>
    <row r="83" ht="15.75" customHeight="1">
      <c r="A83" s="38"/>
      <c r="B83" s="38"/>
      <c r="C83" s="38"/>
      <c r="D83" s="38"/>
      <c r="E83" s="38"/>
      <c r="F83" s="38"/>
      <c r="G83" s="38"/>
      <c r="H83" s="38"/>
      <c r="I83" s="38"/>
      <c r="J83" s="38"/>
      <c r="K83" s="38"/>
      <c r="L83" s="38"/>
      <c r="M83" s="38"/>
    </row>
    <row r="84" ht="15.75" customHeight="1">
      <c r="A84" s="38"/>
      <c r="B84" s="38"/>
      <c r="C84" s="38"/>
      <c r="D84" s="38"/>
      <c r="E84" s="38"/>
      <c r="F84" s="38"/>
      <c r="G84" s="38"/>
      <c r="H84" s="38"/>
      <c r="I84" s="38"/>
      <c r="J84" s="38"/>
      <c r="K84" s="38"/>
      <c r="L84" s="38"/>
      <c r="M84" s="38"/>
    </row>
    <row r="85" ht="15.75" customHeight="1">
      <c r="A85" s="38"/>
      <c r="B85" s="38"/>
      <c r="C85" s="38"/>
      <c r="D85" s="38"/>
      <c r="E85" s="38"/>
      <c r="F85" s="38"/>
      <c r="G85" s="38"/>
      <c r="H85" s="38"/>
      <c r="I85" s="38"/>
      <c r="J85" s="38"/>
      <c r="K85" s="38"/>
      <c r="L85" s="38"/>
      <c r="M85" s="38"/>
    </row>
    <row r="86" ht="15.75" customHeight="1">
      <c r="A86" s="38"/>
      <c r="B86" s="38"/>
      <c r="C86" s="38"/>
      <c r="D86" s="38"/>
      <c r="E86" s="38"/>
      <c r="F86" s="38"/>
      <c r="G86" s="38"/>
      <c r="H86" s="38"/>
      <c r="I86" s="38"/>
      <c r="J86" s="38"/>
      <c r="K86" s="38"/>
      <c r="L86" s="38"/>
      <c r="M86" s="38"/>
    </row>
    <row r="87" ht="15.75" customHeight="1">
      <c r="A87" s="38"/>
      <c r="B87" s="38"/>
      <c r="C87" s="38"/>
      <c r="D87" s="38"/>
      <c r="E87" s="38"/>
      <c r="F87" s="38"/>
      <c r="G87" s="38"/>
      <c r="H87" s="38"/>
      <c r="I87" s="38"/>
      <c r="J87" s="38"/>
      <c r="K87" s="38"/>
      <c r="L87" s="38"/>
      <c r="M87" s="38"/>
    </row>
    <row r="88" ht="15.75" customHeight="1">
      <c r="A88" s="38"/>
      <c r="B88" s="38"/>
      <c r="C88" s="38"/>
      <c r="D88" s="38"/>
      <c r="E88" s="38"/>
      <c r="F88" s="38"/>
      <c r="G88" s="38"/>
      <c r="H88" s="38"/>
      <c r="I88" s="38"/>
      <c r="J88" s="38"/>
      <c r="K88" s="38"/>
      <c r="L88" s="38"/>
      <c r="M88" s="38"/>
    </row>
    <row r="89" ht="15.75" customHeight="1">
      <c r="A89" s="38"/>
      <c r="B89" s="38"/>
      <c r="C89" s="38"/>
      <c r="D89" s="38"/>
      <c r="E89" s="38"/>
      <c r="F89" s="38"/>
      <c r="G89" s="38"/>
      <c r="H89" s="38"/>
      <c r="I89" s="38"/>
      <c r="J89" s="38"/>
      <c r="K89" s="38"/>
      <c r="L89" s="38"/>
      <c r="M89" s="38"/>
    </row>
    <row r="90" ht="15.75" customHeight="1">
      <c r="A90" s="38"/>
      <c r="B90" s="38"/>
      <c r="C90" s="38"/>
      <c r="D90" s="38"/>
      <c r="E90" s="38"/>
      <c r="F90" s="38"/>
      <c r="G90" s="38"/>
      <c r="H90" s="38"/>
      <c r="I90" s="38"/>
      <c r="J90" s="38"/>
      <c r="K90" s="38"/>
      <c r="L90" s="38"/>
      <c r="M90" s="38"/>
    </row>
    <row r="91" ht="15.75" customHeight="1">
      <c r="A91" s="38"/>
      <c r="B91" s="38"/>
      <c r="C91" s="38"/>
      <c r="D91" s="38"/>
      <c r="E91" s="38"/>
      <c r="F91" s="38"/>
      <c r="G91" s="38"/>
      <c r="H91" s="38"/>
      <c r="I91" s="38"/>
      <c r="J91" s="38"/>
      <c r="K91" s="38"/>
      <c r="L91" s="38"/>
      <c r="M91" s="38"/>
    </row>
    <row r="92" ht="15.75" customHeight="1">
      <c r="A92" s="38"/>
      <c r="B92" s="38"/>
      <c r="C92" s="38"/>
      <c r="D92" s="38"/>
      <c r="E92" s="38"/>
      <c r="F92" s="38"/>
      <c r="G92" s="38"/>
      <c r="H92" s="38"/>
      <c r="I92" s="38"/>
      <c r="J92" s="38"/>
      <c r="K92" s="38"/>
      <c r="L92" s="38"/>
      <c r="M92" s="38"/>
    </row>
    <row r="93" ht="15.75" customHeight="1">
      <c r="A93" s="38"/>
      <c r="B93" s="38"/>
      <c r="C93" s="38"/>
      <c r="D93" s="38"/>
      <c r="E93" s="38"/>
      <c r="F93" s="38"/>
      <c r="G93" s="38"/>
      <c r="H93" s="38"/>
      <c r="I93" s="38"/>
      <c r="J93" s="38"/>
      <c r="K93" s="38"/>
      <c r="L93" s="38"/>
      <c r="M93" s="38"/>
    </row>
    <row r="94" ht="15.75" customHeight="1">
      <c r="A94" s="38"/>
      <c r="B94" s="38"/>
      <c r="C94" s="38"/>
      <c r="D94" s="38"/>
      <c r="E94" s="38"/>
      <c r="F94" s="38"/>
      <c r="G94" s="38"/>
      <c r="H94" s="38"/>
      <c r="I94" s="38"/>
      <c r="J94" s="38"/>
      <c r="K94" s="38"/>
      <c r="L94" s="38"/>
      <c r="M94" s="38"/>
    </row>
    <row r="95" ht="15.75" customHeight="1">
      <c r="A95" s="38"/>
      <c r="B95" s="38"/>
      <c r="C95" s="38"/>
      <c r="D95" s="38"/>
      <c r="E95" s="38"/>
      <c r="F95" s="38"/>
      <c r="G95" s="38"/>
      <c r="H95" s="38"/>
      <c r="I95" s="38"/>
      <c r="J95" s="38"/>
      <c r="K95" s="38"/>
      <c r="L95" s="38"/>
      <c r="M95" s="38"/>
    </row>
    <row r="96" ht="15.75" customHeight="1">
      <c r="A96" s="38"/>
      <c r="B96" s="38"/>
      <c r="C96" s="38"/>
      <c r="D96" s="38"/>
      <c r="E96" s="38"/>
      <c r="F96" s="38"/>
      <c r="G96" s="38"/>
      <c r="H96" s="38"/>
      <c r="I96" s="38"/>
      <c r="J96" s="38"/>
      <c r="K96" s="38"/>
      <c r="L96" s="38"/>
      <c r="M96" s="38"/>
    </row>
    <row r="97" ht="15.75" customHeight="1">
      <c r="A97" s="38"/>
      <c r="B97" s="38"/>
      <c r="C97" s="38"/>
      <c r="D97" s="38"/>
      <c r="E97" s="38"/>
      <c r="F97" s="38"/>
      <c r="G97" s="38"/>
      <c r="H97" s="38"/>
      <c r="I97" s="38"/>
      <c r="J97" s="38"/>
      <c r="K97" s="38"/>
      <c r="L97" s="38"/>
      <c r="M97" s="38"/>
    </row>
    <row r="98" ht="15.75" customHeight="1">
      <c r="A98" s="38"/>
      <c r="B98" s="38"/>
      <c r="C98" s="38"/>
      <c r="D98" s="38"/>
      <c r="E98" s="38"/>
      <c r="F98" s="38"/>
      <c r="G98" s="38"/>
      <c r="H98" s="38"/>
      <c r="I98" s="38"/>
      <c r="J98" s="38"/>
      <c r="K98" s="38"/>
      <c r="L98" s="38"/>
      <c r="M98" s="38"/>
    </row>
    <row r="99" ht="15.75" customHeight="1">
      <c r="A99" s="38"/>
      <c r="B99" s="38"/>
      <c r="C99" s="38"/>
      <c r="D99" s="38"/>
      <c r="E99" s="38"/>
      <c r="F99" s="38"/>
      <c r="G99" s="38"/>
      <c r="H99" s="38"/>
      <c r="I99" s="38"/>
      <c r="J99" s="38"/>
      <c r="K99" s="38"/>
      <c r="L99" s="38"/>
      <c r="M99" s="38"/>
    </row>
    <row r="100" ht="15.75" customHeight="1">
      <c r="A100" s="38"/>
      <c r="B100" s="38"/>
      <c r="C100" s="38"/>
      <c r="D100" s="38"/>
      <c r="E100" s="38"/>
      <c r="F100" s="38"/>
      <c r="G100" s="38"/>
      <c r="H100" s="38"/>
      <c r="I100" s="38"/>
      <c r="J100" s="38"/>
      <c r="K100" s="38"/>
      <c r="L100" s="38"/>
      <c r="M100" s="38"/>
    </row>
    <row r="101" ht="15.75" customHeight="1">
      <c r="A101" s="38"/>
      <c r="B101" s="38"/>
      <c r="C101" s="38"/>
      <c r="D101" s="38"/>
      <c r="E101" s="38"/>
      <c r="F101" s="38"/>
      <c r="G101" s="38"/>
      <c r="H101" s="38"/>
      <c r="I101" s="38"/>
      <c r="J101" s="38"/>
      <c r="K101" s="38"/>
      <c r="L101" s="38"/>
      <c r="M101" s="38"/>
    </row>
    <row r="102" ht="15.75" customHeight="1">
      <c r="A102" s="38"/>
      <c r="B102" s="38"/>
      <c r="C102" s="38"/>
      <c r="D102" s="38"/>
      <c r="E102" s="38"/>
      <c r="F102" s="38"/>
      <c r="G102" s="38"/>
      <c r="H102" s="38"/>
      <c r="I102" s="38"/>
      <c r="J102" s="38"/>
      <c r="K102" s="38"/>
      <c r="L102" s="38"/>
      <c r="M102" s="38"/>
    </row>
    <row r="103" ht="15.75" customHeight="1">
      <c r="A103" s="38"/>
      <c r="B103" s="38"/>
      <c r="C103" s="38"/>
      <c r="D103" s="38"/>
      <c r="E103" s="38"/>
      <c r="F103" s="38"/>
      <c r="G103" s="38"/>
      <c r="H103" s="38"/>
      <c r="I103" s="38"/>
      <c r="J103" s="38"/>
      <c r="K103" s="38"/>
      <c r="L103" s="38"/>
      <c r="M103" s="38"/>
    </row>
    <row r="104" ht="15.75" customHeight="1">
      <c r="A104" s="38"/>
      <c r="B104" s="38"/>
      <c r="C104" s="38"/>
      <c r="D104" s="38"/>
      <c r="E104" s="38"/>
      <c r="F104" s="38"/>
      <c r="G104" s="38"/>
      <c r="H104" s="38"/>
      <c r="I104" s="38"/>
      <c r="J104" s="38"/>
      <c r="K104" s="38"/>
      <c r="L104" s="38"/>
      <c r="M104" s="38"/>
    </row>
    <row r="105" ht="15.75" customHeight="1">
      <c r="A105" s="38"/>
      <c r="B105" s="38"/>
      <c r="C105" s="38"/>
      <c r="D105" s="38"/>
      <c r="E105" s="38"/>
      <c r="F105" s="38"/>
      <c r="G105" s="38"/>
      <c r="H105" s="38"/>
      <c r="I105" s="38"/>
      <c r="J105" s="38"/>
      <c r="K105" s="38"/>
      <c r="L105" s="38"/>
      <c r="M105" s="38"/>
    </row>
    <row r="106" ht="15.75" customHeight="1">
      <c r="A106" s="38"/>
      <c r="B106" s="38"/>
      <c r="C106" s="38"/>
      <c r="D106" s="38"/>
      <c r="E106" s="38"/>
      <c r="F106" s="38"/>
      <c r="G106" s="38"/>
      <c r="H106" s="38"/>
      <c r="I106" s="38"/>
      <c r="J106" s="38"/>
      <c r="K106" s="38"/>
      <c r="L106" s="38"/>
      <c r="M106" s="38"/>
    </row>
    <row r="107" ht="15.75" customHeight="1">
      <c r="A107" s="38"/>
      <c r="B107" s="38"/>
      <c r="C107" s="38"/>
      <c r="D107" s="38"/>
      <c r="E107" s="38"/>
      <c r="F107" s="38"/>
      <c r="G107" s="38"/>
      <c r="H107" s="38"/>
      <c r="I107" s="38"/>
      <c r="J107" s="38"/>
      <c r="K107" s="38"/>
      <c r="L107" s="38"/>
      <c r="M107" s="38"/>
    </row>
    <row r="108" ht="15.75" customHeight="1">
      <c r="A108" s="38"/>
      <c r="B108" s="38"/>
      <c r="C108" s="38"/>
      <c r="D108" s="38"/>
      <c r="E108" s="38"/>
      <c r="F108" s="38"/>
      <c r="G108" s="38"/>
      <c r="H108" s="38"/>
      <c r="I108" s="38"/>
      <c r="J108" s="38"/>
      <c r="K108" s="38"/>
      <c r="L108" s="38"/>
      <c r="M108" s="38"/>
    </row>
    <row r="109" ht="15.75" customHeight="1">
      <c r="A109" s="38"/>
      <c r="B109" s="38"/>
      <c r="C109" s="38"/>
      <c r="D109" s="38"/>
      <c r="E109" s="38"/>
      <c r="F109" s="38"/>
      <c r="G109" s="38"/>
      <c r="H109" s="38"/>
      <c r="I109" s="38"/>
      <c r="J109" s="38"/>
      <c r="K109" s="38"/>
      <c r="L109" s="38"/>
      <c r="M109" s="38"/>
    </row>
    <row r="110" ht="15.75" customHeight="1">
      <c r="A110" s="38"/>
      <c r="B110" s="38"/>
      <c r="C110" s="38"/>
      <c r="D110" s="38"/>
      <c r="E110" s="38"/>
      <c r="F110" s="38"/>
      <c r="G110" s="38"/>
      <c r="H110" s="38"/>
      <c r="I110" s="38"/>
      <c r="J110" s="38"/>
      <c r="K110" s="38"/>
      <c r="L110" s="38"/>
      <c r="M110" s="38"/>
    </row>
    <row r="111" ht="15.75" customHeight="1">
      <c r="A111" s="38"/>
      <c r="B111" s="38"/>
      <c r="C111" s="38"/>
      <c r="D111" s="38"/>
      <c r="E111" s="38"/>
      <c r="F111" s="38"/>
      <c r="G111" s="38"/>
      <c r="H111" s="38"/>
      <c r="I111" s="38"/>
      <c r="J111" s="38"/>
      <c r="K111" s="38"/>
      <c r="L111" s="38"/>
      <c r="M111" s="38"/>
    </row>
    <row r="112" ht="15.75" customHeight="1">
      <c r="A112" s="38"/>
      <c r="B112" s="38"/>
      <c r="C112" s="38"/>
      <c r="D112" s="38"/>
      <c r="E112" s="38"/>
      <c r="F112" s="38"/>
      <c r="G112" s="38"/>
      <c r="H112" s="38"/>
      <c r="I112" s="38"/>
      <c r="J112" s="38"/>
      <c r="K112" s="38"/>
      <c r="L112" s="38"/>
      <c r="M112" s="38"/>
    </row>
    <row r="113" ht="15.75" customHeight="1">
      <c r="A113" s="38"/>
      <c r="B113" s="38"/>
      <c r="C113" s="38"/>
      <c r="D113" s="38"/>
      <c r="E113" s="38"/>
      <c r="F113" s="38"/>
      <c r="G113" s="38"/>
      <c r="H113" s="38"/>
      <c r="I113" s="38"/>
      <c r="J113" s="38"/>
      <c r="K113" s="38"/>
      <c r="L113" s="38"/>
      <c r="M113" s="38"/>
    </row>
    <row r="114" ht="15.75" customHeight="1">
      <c r="A114" s="38"/>
      <c r="B114" s="38"/>
      <c r="C114" s="38"/>
      <c r="D114" s="38"/>
      <c r="E114" s="38"/>
      <c r="F114" s="38"/>
      <c r="G114" s="38"/>
      <c r="H114" s="38"/>
      <c r="I114" s="38"/>
      <c r="J114" s="38"/>
      <c r="K114" s="38"/>
      <c r="L114" s="38"/>
      <c r="M114" s="38"/>
    </row>
    <row r="115" ht="15.75" customHeight="1">
      <c r="A115" s="38"/>
      <c r="B115" s="38"/>
      <c r="C115" s="38"/>
      <c r="D115" s="38"/>
      <c r="E115" s="38"/>
      <c r="F115" s="38"/>
      <c r="G115" s="38"/>
      <c r="H115" s="38"/>
      <c r="I115" s="38"/>
      <c r="J115" s="38"/>
      <c r="K115" s="38"/>
      <c r="L115" s="38"/>
      <c r="M115" s="38"/>
    </row>
    <row r="116" ht="15.75" customHeight="1">
      <c r="A116" s="38"/>
      <c r="B116" s="38"/>
      <c r="C116" s="38"/>
      <c r="D116" s="38"/>
      <c r="E116" s="38"/>
      <c r="F116" s="38"/>
      <c r="G116" s="38"/>
      <c r="H116" s="38"/>
      <c r="I116" s="38"/>
      <c r="J116" s="38"/>
      <c r="K116" s="38"/>
      <c r="L116" s="38"/>
      <c r="M116" s="38"/>
    </row>
    <row r="117" ht="15.75" customHeight="1">
      <c r="A117" s="38"/>
      <c r="B117" s="38"/>
      <c r="C117" s="38"/>
      <c r="D117" s="38"/>
      <c r="E117" s="38"/>
      <c r="F117" s="38"/>
      <c r="G117" s="38"/>
      <c r="H117" s="38"/>
      <c r="I117" s="38"/>
      <c r="J117" s="38"/>
      <c r="K117" s="38"/>
      <c r="L117" s="38"/>
      <c r="M117" s="38"/>
    </row>
    <row r="118" ht="15.75" customHeight="1">
      <c r="A118" s="38"/>
      <c r="B118" s="38"/>
      <c r="C118" s="38"/>
      <c r="D118" s="38"/>
      <c r="E118" s="38"/>
      <c r="F118" s="38"/>
      <c r="G118" s="38"/>
      <c r="H118" s="38"/>
      <c r="I118" s="38"/>
      <c r="J118" s="38"/>
      <c r="K118" s="38"/>
      <c r="L118" s="38"/>
      <c r="M118" s="38"/>
    </row>
    <row r="119" ht="15.75" customHeight="1">
      <c r="A119" s="38"/>
      <c r="B119" s="38"/>
      <c r="C119" s="38"/>
      <c r="D119" s="38"/>
      <c r="E119" s="38"/>
      <c r="F119" s="38"/>
      <c r="G119" s="38"/>
      <c r="H119" s="38"/>
      <c r="I119" s="38"/>
      <c r="J119" s="38"/>
      <c r="K119" s="38"/>
      <c r="L119" s="38"/>
      <c r="M119" s="38"/>
    </row>
    <row r="120" ht="15.75" customHeight="1">
      <c r="A120" s="38"/>
      <c r="B120" s="38"/>
      <c r="C120" s="38"/>
      <c r="D120" s="38"/>
      <c r="E120" s="38"/>
      <c r="F120" s="38"/>
      <c r="G120" s="38"/>
      <c r="H120" s="38"/>
      <c r="I120" s="38"/>
      <c r="J120" s="38"/>
      <c r="K120" s="38"/>
      <c r="L120" s="38"/>
      <c r="M120" s="38"/>
    </row>
    <row r="121" ht="15.75" customHeight="1">
      <c r="A121" s="38"/>
      <c r="B121" s="38"/>
      <c r="C121" s="38"/>
      <c r="D121" s="38"/>
      <c r="E121" s="38"/>
      <c r="F121" s="38"/>
      <c r="G121" s="38"/>
      <c r="H121" s="38"/>
      <c r="I121" s="38"/>
      <c r="J121" s="38"/>
      <c r="K121" s="38"/>
      <c r="L121" s="38"/>
      <c r="M121" s="38"/>
    </row>
    <row r="122" ht="15.75" customHeight="1">
      <c r="A122" s="38"/>
      <c r="B122" s="38"/>
      <c r="C122" s="38"/>
      <c r="D122" s="38"/>
      <c r="E122" s="38"/>
      <c r="F122" s="38"/>
      <c r="G122" s="38"/>
      <c r="H122" s="38"/>
      <c r="I122" s="38"/>
      <c r="J122" s="38"/>
      <c r="K122" s="38"/>
      <c r="L122" s="38"/>
      <c r="M122" s="38"/>
    </row>
    <row r="123" ht="15.75" customHeight="1">
      <c r="A123" s="38"/>
      <c r="B123" s="38"/>
      <c r="C123" s="38"/>
      <c r="D123" s="38"/>
      <c r="E123" s="38"/>
      <c r="F123" s="38"/>
      <c r="G123" s="38"/>
      <c r="H123" s="38"/>
      <c r="I123" s="38"/>
      <c r="J123" s="38"/>
      <c r="K123" s="38"/>
      <c r="L123" s="38"/>
      <c r="M123" s="38"/>
    </row>
    <row r="124" ht="15.75" customHeight="1">
      <c r="A124" s="38"/>
      <c r="B124" s="38"/>
      <c r="C124" s="38"/>
      <c r="D124" s="38"/>
      <c r="E124" s="38"/>
      <c r="F124" s="38"/>
      <c r="G124" s="38"/>
      <c r="H124" s="38"/>
      <c r="I124" s="38"/>
      <c r="J124" s="38"/>
      <c r="K124" s="38"/>
      <c r="L124" s="38"/>
      <c r="M124" s="38"/>
    </row>
    <row r="125" ht="15.75" customHeight="1">
      <c r="A125" s="38"/>
      <c r="B125" s="38"/>
      <c r="C125" s="38"/>
      <c r="D125" s="38"/>
      <c r="E125" s="38"/>
      <c r="F125" s="38"/>
      <c r="G125" s="38"/>
      <c r="H125" s="38"/>
      <c r="I125" s="38"/>
      <c r="J125" s="38"/>
      <c r="K125" s="38"/>
      <c r="L125" s="38"/>
      <c r="M125" s="38"/>
    </row>
    <row r="126" ht="15.75" customHeight="1">
      <c r="A126" s="38"/>
      <c r="B126" s="38"/>
      <c r="C126" s="38"/>
      <c r="D126" s="38"/>
      <c r="E126" s="38"/>
      <c r="F126" s="38"/>
      <c r="G126" s="38"/>
      <c r="H126" s="38"/>
      <c r="I126" s="38"/>
      <c r="J126" s="38"/>
      <c r="K126" s="38"/>
      <c r="L126" s="38"/>
      <c r="M126" s="38"/>
    </row>
    <row r="127" ht="15.75" customHeight="1">
      <c r="A127" s="38"/>
      <c r="B127" s="38"/>
      <c r="C127" s="38"/>
      <c r="D127" s="38"/>
      <c r="E127" s="38"/>
      <c r="F127" s="38"/>
      <c r="G127" s="38"/>
      <c r="H127" s="38"/>
      <c r="I127" s="38"/>
      <c r="J127" s="38"/>
      <c r="K127" s="38"/>
      <c r="L127" s="38"/>
      <c r="M127" s="38"/>
    </row>
    <row r="128" ht="15.75" customHeight="1">
      <c r="A128" s="38"/>
      <c r="B128" s="38"/>
      <c r="C128" s="38"/>
      <c r="D128" s="38"/>
      <c r="E128" s="38"/>
      <c r="F128" s="38"/>
      <c r="G128" s="38"/>
      <c r="H128" s="38"/>
      <c r="I128" s="38"/>
      <c r="J128" s="38"/>
      <c r="K128" s="38"/>
      <c r="L128" s="38"/>
      <c r="M128" s="38"/>
    </row>
    <row r="129" ht="15.75" customHeight="1">
      <c r="A129" s="38"/>
      <c r="B129" s="38"/>
      <c r="C129" s="38"/>
      <c r="D129" s="38"/>
      <c r="E129" s="38"/>
      <c r="F129" s="38"/>
      <c r="G129" s="38"/>
      <c r="H129" s="38"/>
      <c r="I129" s="38"/>
      <c r="J129" s="38"/>
      <c r="K129" s="38"/>
      <c r="L129" s="38"/>
      <c r="M129" s="38"/>
    </row>
    <row r="130" ht="15.75" customHeight="1">
      <c r="A130" s="38"/>
      <c r="B130" s="38"/>
      <c r="C130" s="38"/>
      <c r="D130" s="38"/>
      <c r="E130" s="38"/>
      <c r="F130" s="38"/>
      <c r="G130" s="38"/>
      <c r="H130" s="38"/>
      <c r="I130" s="38"/>
      <c r="J130" s="38"/>
      <c r="K130" s="38"/>
      <c r="L130" s="38"/>
      <c r="M130" s="38"/>
    </row>
    <row r="131" ht="15.75" customHeight="1">
      <c r="A131" s="38"/>
      <c r="B131" s="38"/>
      <c r="C131" s="38"/>
      <c r="D131" s="38"/>
      <c r="E131" s="38"/>
      <c r="F131" s="38"/>
      <c r="G131" s="38"/>
      <c r="H131" s="38"/>
      <c r="I131" s="38"/>
      <c r="J131" s="38"/>
      <c r="K131" s="38"/>
      <c r="L131" s="38"/>
      <c r="M131" s="38"/>
    </row>
    <row r="132" ht="15.75" customHeight="1">
      <c r="A132" s="38"/>
      <c r="B132" s="38"/>
      <c r="C132" s="38"/>
      <c r="D132" s="38"/>
      <c r="E132" s="38"/>
      <c r="F132" s="38"/>
      <c r="G132" s="38"/>
      <c r="H132" s="38"/>
      <c r="I132" s="38"/>
      <c r="J132" s="38"/>
      <c r="K132" s="38"/>
      <c r="L132" s="38"/>
      <c r="M132" s="38"/>
    </row>
    <row r="133" ht="15.75" customHeight="1">
      <c r="A133" s="38"/>
      <c r="B133" s="38"/>
      <c r="C133" s="38"/>
      <c r="D133" s="38"/>
      <c r="E133" s="38"/>
      <c r="F133" s="38"/>
      <c r="G133" s="38"/>
      <c r="H133" s="38"/>
      <c r="I133" s="38"/>
      <c r="J133" s="38"/>
      <c r="K133" s="38"/>
      <c r="L133" s="38"/>
      <c r="M133" s="38"/>
    </row>
    <row r="134" ht="15.75" customHeight="1">
      <c r="A134" s="38"/>
      <c r="B134" s="38"/>
      <c r="C134" s="38"/>
      <c r="D134" s="38"/>
      <c r="E134" s="38"/>
      <c r="F134" s="38"/>
      <c r="G134" s="38"/>
      <c r="H134" s="38"/>
      <c r="I134" s="38"/>
      <c r="J134" s="38"/>
      <c r="K134" s="38"/>
      <c r="L134" s="38"/>
      <c r="M134" s="38"/>
    </row>
    <row r="135" ht="15.75" customHeight="1">
      <c r="A135" s="38"/>
      <c r="B135" s="38"/>
      <c r="C135" s="38"/>
      <c r="D135" s="38"/>
      <c r="E135" s="38"/>
      <c r="F135" s="38"/>
      <c r="G135" s="38"/>
      <c r="H135" s="38"/>
      <c r="I135" s="38"/>
      <c r="J135" s="38"/>
      <c r="K135" s="38"/>
      <c r="L135" s="38"/>
      <c r="M135" s="38"/>
    </row>
    <row r="136" ht="15.75" customHeight="1">
      <c r="A136" s="38"/>
      <c r="B136" s="38"/>
      <c r="C136" s="38"/>
      <c r="D136" s="38"/>
      <c r="E136" s="38"/>
      <c r="F136" s="38"/>
      <c r="G136" s="38"/>
      <c r="H136" s="38"/>
      <c r="I136" s="38"/>
      <c r="J136" s="38"/>
      <c r="K136" s="38"/>
      <c r="L136" s="38"/>
      <c r="M136" s="38"/>
    </row>
    <row r="137" ht="15.75" customHeight="1">
      <c r="A137" s="38"/>
      <c r="B137" s="38"/>
      <c r="C137" s="38"/>
      <c r="D137" s="38"/>
      <c r="E137" s="38"/>
      <c r="F137" s="38"/>
      <c r="G137" s="38"/>
      <c r="H137" s="38"/>
      <c r="I137" s="38"/>
      <c r="J137" s="38"/>
      <c r="K137" s="38"/>
      <c r="L137" s="38"/>
      <c r="M137" s="38"/>
    </row>
    <row r="138" ht="15.75" customHeight="1">
      <c r="A138" s="38"/>
      <c r="B138" s="38"/>
      <c r="C138" s="38"/>
      <c r="D138" s="38"/>
      <c r="E138" s="38"/>
      <c r="F138" s="38"/>
      <c r="G138" s="38"/>
      <c r="H138" s="38"/>
      <c r="I138" s="38"/>
      <c r="J138" s="38"/>
      <c r="K138" s="38"/>
      <c r="L138" s="38"/>
      <c r="M138" s="38"/>
    </row>
    <row r="139" ht="15.75" customHeight="1">
      <c r="A139" s="38"/>
      <c r="B139" s="38"/>
      <c r="C139" s="38"/>
      <c r="D139" s="38"/>
      <c r="E139" s="38"/>
      <c r="F139" s="38"/>
      <c r="G139" s="38"/>
      <c r="H139" s="38"/>
      <c r="I139" s="38"/>
      <c r="J139" s="38"/>
      <c r="K139" s="38"/>
      <c r="L139" s="38"/>
      <c r="M139" s="38"/>
    </row>
    <row r="140" ht="15.75" customHeight="1">
      <c r="A140" s="38"/>
      <c r="B140" s="38"/>
      <c r="C140" s="38"/>
      <c r="D140" s="38"/>
      <c r="E140" s="38"/>
      <c r="F140" s="38"/>
      <c r="G140" s="38"/>
      <c r="H140" s="38"/>
      <c r="I140" s="38"/>
      <c r="J140" s="38"/>
      <c r="K140" s="38"/>
      <c r="L140" s="38"/>
      <c r="M140" s="38"/>
    </row>
    <row r="141" ht="15.75" customHeight="1">
      <c r="A141" s="38"/>
      <c r="B141" s="38"/>
      <c r="C141" s="38"/>
      <c r="D141" s="38"/>
      <c r="E141" s="38"/>
      <c r="F141" s="38"/>
      <c r="G141" s="38"/>
      <c r="H141" s="38"/>
      <c r="I141" s="38"/>
      <c r="J141" s="38"/>
      <c r="K141" s="38"/>
      <c r="L141" s="38"/>
      <c r="M141" s="38"/>
    </row>
    <row r="142" ht="15.75" customHeight="1">
      <c r="A142" s="38"/>
      <c r="B142" s="38"/>
      <c r="C142" s="38"/>
      <c r="D142" s="38"/>
      <c r="E142" s="38"/>
      <c r="F142" s="38"/>
      <c r="G142" s="38"/>
      <c r="H142" s="38"/>
      <c r="I142" s="38"/>
      <c r="J142" s="38"/>
      <c r="K142" s="38"/>
      <c r="L142" s="38"/>
      <c r="M142" s="38"/>
    </row>
    <row r="143" ht="15.75" customHeight="1">
      <c r="A143" s="38"/>
      <c r="B143" s="38"/>
      <c r="C143" s="38"/>
      <c r="D143" s="38"/>
      <c r="E143" s="38"/>
      <c r="F143" s="38"/>
      <c r="G143" s="38"/>
      <c r="H143" s="38"/>
      <c r="I143" s="38"/>
      <c r="J143" s="38"/>
      <c r="K143" s="38"/>
      <c r="L143" s="38"/>
      <c r="M143" s="38"/>
    </row>
    <row r="144" ht="15.75" customHeight="1">
      <c r="A144" s="38"/>
      <c r="B144" s="38"/>
      <c r="C144" s="38"/>
      <c r="D144" s="38"/>
      <c r="E144" s="38"/>
      <c r="F144" s="38"/>
      <c r="G144" s="38"/>
      <c r="H144" s="38"/>
      <c r="I144" s="38"/>
      <c r="J144" s="38"/>
      <c r="K144" s="38"/>
      <c r="L144" s="38"/>
      <c r="M144" s="38"/>
    </row>
    <row r="145" ht="15.75" customHeight="1">
      <c r="A145" s="38"/>
      <c r="B145" s="38"/>
      <c r="C145" s="38"/>
      <c r="D145" s="38"/>
      <c r="E145" s="38"/>
      <c r="F145" s="38"/>
      <c r="G145" s="38"/>
      <c r="H145" s="38"/>
      <c r="I145" s="38"/>
      <c r="J145" s="38"/>
      <c r="K145" s="38"/>
      <c r="L145" s="38"/>
      <c r="M145" s="38"/>
    </row>
    <row r="146" ht="15.75" customHeight="1">
      <c r="A146" s="38"/>
      <c r="B146" s="38"/>
      <c r="C146" s="38"/>
      <c r="D146" s="38"/>
      <c r="E146" s="38"/>
      <c r="F146" s="38"/>
      <c r="G146" s="38"/>
      <c r="H146" s="38"/>
      <c r="I146" s="38"/>
      <c r="J146" s="38"/>
      <c r="K146" s="38"/>
      <c r="L146" s="38"/>
      <c r="M146" s="38"/>
    </row>
    <row r="147" ht="15.75" customHeight="1">
      <c r="A147" s="38"/>
      <c r="B147" s="38"/>
      <c r="C147" s="38"/>
      <c r="D147" s="38"/>
      <c r="E147" s="38"/>
      <c r="F147" s="38"/>
      <c r="G147" s="38"/>
      <c r="H147" s="38"/>
      <c r="I147" s="38"/>
      <c r="J147" s="38"/>
      <c r="K147" s="38"/>
      <c r="L147" s="38"/>
      <c r="M147" s="38"/>
    </row>
    <row r="148" ht="15.75" customHeight="1">
      <c r="A148" s="38"/>
      <c r="B148" s="38"/>
      <c r="C148" s="38"/>
      <c r="D148" s="38"/>
      <c r="E148" s="38"/>
      <c r="F148" s="38"/>
      <c r="G148" s="38"/>
      <c r="H148" s="38"/>
      <c r="I148" s="38"/>
      <c r="J148" s="38"/>
      <c r="K148" s="38"/>
      <c r="L148" s="38"/>
      <c r="M148" s="38"/>
    </row>
    <row r="149" ht="15.75" customHeight="1">
      <c r="A149" s="38"/>
      <c r="B149" s="38"/>
      <c r="C149" s="38"/>
      <c r="D149" s="38"/>
      <c r="E149" s="38"/>
      <c r="F149" s="38"/>
      <c r="G149" s="38"/>
      <c r="H149" s="38"/>
      <c r="I149" s="38"/>
      <c r="J149" s="38"/>
      <c r="K149" s="38"/>
      <c r="L149" s="38"/>
      <c r="M149" s="38"/>
    </row>
    <row r="150" ht="15.75" customHeight="1">
      <c r="A150" s="38"/>
      <c r="B150" s="38"/>
      <c r="C150" s="38"/>
      <c r="D150" s="38"/>
      <c r="E150" s="38"/>
      <c r="F150" s="38"/>
      <c r="G150" s="38"/>
      <c r="H150" s="38"/>
      <c r="I150" s="38"/>
      <c r="J150" s="38"/>
      <c r="K150" s="38"/>
      <c r="L150" s="38"/>
      <c r="M150" s="38"/>
    </row>
    <row r="151" ht="15.75" customHeight="1">
      <c r="A151" s="38"/>
      <c r="B151" s="38"/>
      <c r="C151" s="38"/>
      <c r="D151" s="38"/>
      <c r="E151" s="38"/>
      <c r="F151" s="38"/>
      <c r="G151" s="38"/>
      <c r="H151" s="38"/>
      <c r="I151" s="38"/>
      <c r="J151" s="38"/>
      <c r="K151" s="38"/>
      <c r="L151" s="38"/>
      <c r="M151" s="38"/>
    </row>
    <row r="152" ht="15.75" customHeight="1">
      <c r="A152" s="38"/>
      <c r="B152" s="38"/>
      <c r="C152" s="38"/>
      <c r="D152" s="38"/>
      <c r="E152" s="38"/>
      <c r="F152" s="38"/>
      <c r="G152" s="38"/>
      <c r="H152" s="38"/>
      <c r="I152" s="38"/>
      <c r="J152" s="38"/>
      <c r="K152" s="38"/>
      <c r="L152" s="38"/>
      <c r="M152" s="38"/>
    </row>
    <row r="153" ht="15.75" customHeight="1">
      <c r="A153" s="38"/>
      <c r="B153" s="38"/>
      <c r="C153" s="38"/>
      <c r="D153" s="38"/>
      <c r="E153" s="38"/>
      <c r="F153" s="38"/>
      <c r="G153" s="38"/>
      <c r="H153" s="38"/>
      <c r="I153" s="38"/>
      <c r="J153" s="38"/>
      <c r="K153" s="38"/>
      <c r="L153" s="38"/>
      <c r="M153" s="38"/>
    </row>
    <row r="154" ht="15.75" customHeight="1">
      <c r="A154" s="38"/>
      <c r="B154" s="38"/>
      <c r="C154" s="38"/>
      <c r="D154" s="38"/>
      <c r="E154" s="38"/>
      <c r="F154" s="38"/>
      <c r="G154" s="38"/>
      <c r="H154" s="38"/>
      <c r="I154" s="38"/>
      <c r="J154" s="38"/>
      <c r="K154" s="38"/>
      <c r="L154" s="38"/>
      <c r="M154" s="38"/>
    </row>
    <row r="155" ht="15.75" customHeight="1">
      <c r="A155" s="38"/>
      <c r="B155" s="38"/>
      <c r="C155" s="38"/>
      <c r="D155" s="38"/>
      <c r="E155" s="38"/>
      <c r="F155" s="38"/>
      <c r="G155" s="38"/>
      <c r="H155" s="38"/>
      <c r="I155" s="38"/>
      <c r="J155" s="38"/>
      <c r="K155" s="38"/>
      <c r="L155" s="38"/>
      <c r="M155" s="38"/>
    </row>
    <row r="156" ht="15.75" customHeight="1">
      <c r="A156" s="38"/>
      <c r="B156" s="38"/>
      <c r="C156" s="38"/>
      <c r="D156" s="38"/>
      <c r="E156" s="38"/>
      <c r="F156" s="38"/>
      <c r="G156" s="38"/>
      <c r="H156" s="38"/>
      <c r="I156" s="38"/>
      <c r="J156" s="38"/>
      <c r="K156" s="38"/>
      <c r="L156" s="38"/>
      <c r="M156" s="38"/>
    </row>
    <row r="157" ht="15.75" customHeight="1">
      <c r="A157" s="38"/>
      <c r="B157" s="38"/>
      <c r="C157" s="38"/>
      <c r="D157" s="38"/>
      <c r="E157" s="38"/>
      <c r="F157" s="38"/>
      <c r="G157" s="38"/>
      <c r="H157" s="38"/>
      <c r="I157" s="38"/>
      <c r="J157" s="38"/>
      <c r="K157" s="38"/>
      <c r="L157" s="38"/>
      <c r="M157" s="38"/>
    </row>
    <row r="158" ht="15.75" customHeight="1">
      <c r="A158" s="38"/>
      <c r="B158" s="38"/>
      <c r="C158" s="38"/>
      <c r="D158" s="38"/>
      <c r="E158" s="38"/>
      <c r="F158" s="38"/>
      <c r="G158" s="38"/>
      <c r="H158" s="38"/>
      <c r="I158" s="38"/>
      <c r="J158" s="38"/>
      <c r="K158" s="38"/>
      <c r="L158" s="38"/>
      <c r="M158" s="38"/>
    </row>
    <row r="159" ht="15.75" customHeight="1">
      <c r="A159" s="38"/>
      <c r="B159" s="38"/>
      <c r="C159" s="38"/>
      <c r="D159" s="38"/>
      <c r="E159" s="38"/>
      <c r="F159" s="38"/>
      <c r="G159" s="38"/>
      <c r="H159" s="38"/>
      <c r="I159" s="38"/>
      <c r="J159" s="38"/>
      <c r="K159" s="38"/>
      <c r="L159" s="38"/>
      <c r="M159" s="38"/>
    </row>
    <row r="160" ht="15.75" customHeight="1">
      <c r="A160" s="38"/>
      <c r="B160" s="38"/>
      <c r="C160" s="38"/>
      <c r="D160" s="38"/>
      <c r="E160" s="38"/>
      <c r="F160" s="38"/>
      <c r="G160" s="38"/>
      <c r="H160" s="38"/>
      <c r="I160" s="38"/>
      <c r="J160" s="38"/>
      <c r="K160" s="38"/>
      <c r="L160" s="38"/>
      <c r="M160" s="38"/>
    </row>
    <row r="161" ht="15.75" customHeight="1">
      <c r="A161" s="38"/>
      <c r="B161" s="38"/>
      <c r="C161" s="38"/>
      <c r="D161" s="38"/>
      <c r="E161" s="38"/>
      <c r="F161" s="38"/>
      <c r="G161" s="38"/>
      <c r="H161" s="38"/>
      <c r="I161" s="38"/>
      <c r="J161" s="38"/>
      <c r="K161" s="38"/>
      <c r="L161" s="38"/>
      <c r="M161" s="38"/>
    </row>
    <row r="162" ht="15.75" customHeight="1">
      <c r="A162" s="38"/>
      <c r="B162" s="38"/>
      <c r="C162" s="38"/>
      <c r="D162" s="38"/>
      <c r="E162" s="38"/>
      <c r="F162" s="38"/>
      <c r="G162" s="38"/>
      <c r="H162" s="38"/>
      <c r="I162" s="38"/>
      <c r="J162" s="38"/>
      <c r="K162" s="38"/>
      <c r="L162" s="38"/>
      <c r="M162" s="38"/>
    </row>
    <row r="163" ht="15.75" customHeight="1">
      <c r="A163" s="38"/>
      <c r="B163" s="38"/>
      <c r="C163" s="38"/>
      <c r="D163" s="38"/>
      <c r="E163" s="38"/>
      <c r="F163" s="38"/>
      <c r="G163" s="38"/>
      <c r="H163" s="38"/>
      <c r="I163" s="38"/>
      <c r="J163" s="38"/>
      <c r="K163" s="38"/>
      <c r="L163" s="38"/>
      <c r="M163" s="38"/>
    </row>
    <row r="164" ht="15.75" customHeight="1">
      <c r="A164" s="38"/>
      <c r="B164" s="38"/>
      <c r="C164" s="38"/>
      <c r="D164" s="38"/>
      <c r="E164" s="38"/>
      <c r="F164" s="38"/>
      <c r="G164" s="38"/>
      <c r="H164" s="38"/>
      <c r="I164" s="38"/>
      <c r="J164" s="38"/>
      <c r="K164" s="38"/>
      <c r="L164" s="38"/>
      <c r="M164" s="38"/>
    </row>
    <row r="165" ht="15.75" customHeight="1">
      <c r="A165" s="38"/>
      <c r="B165" s="38"/>
      <c r="C165" s="38"/>
      <c r="D165" s="38"/>
      <c r="E165" s="38"/>
      <c r="F165" s="38"/>
      <c r="G165" s="38"/>
      <c r="H165" s="38"/>
      <c r="I165" s="38"/>
      <c r="J165" s="38"/>
      <c r="K165" s="38"/>
      <c r="L165" s="38"/>
      <c r="M165" s="38"/>
    </row>
    <row r="166" ht="15.75" customHeight="1">
      <c r="A166" s="38"/>
      <c r="B166" s="38"/>
      <c r="C166" s="38"/>
      <c r="D166" s="38"/>
      <c r="E166" s="38"/>
      <c r="F166" s="38"/>
      <c r="G166" s="38"/>
      <c r="H166" s="38"/>
      <c r="I166" s="38"/>
      <c r="J166" s="38"/>
      <c r="K166" s="38"/>
      <c r="L166" s="38"/>
      <c r="M166" s="38"/>
    </row>
    <row r="167" ht="15.75" customHeight="1">
      <c r="A167" s="38"/>
      <c r="B167" s="38"/>
      <c r="C167" s="38"/>
      <c r="D167" s="38"/>
      <c r="E167" s="38"/>
      <c r="F167" s="38"/>
      <c r="G167" s="38"/>
      <c r="H167" s="38"/>
      <c r="I167" s="38"/>
      <c r="J167" s="38"/>
      <c r="K167" s="38"/>
      <c r="L167" s="38"/>
      <c r="M167" s="38"/>
    </row>
    <row r="168" ht="15.75" customHeight="1">
      <c r="A168" s="38"/>
      <c r="B168" s="38"/>
      <c r="C168" s="38"/>
      <c r="D168" s="38"/>
      <c r="E168" s="38"/>
      <c r="F168" s="38"/>
      <c r="G168" s="38"/>
      <c r="H168" s="38"/>
      <c r="I168" s="38"/>
      <c r="J168" s="38"/>
      <c r="K168" s="38"/>
      <c r="L168" s="38"/>
      <c r="M168" s="38"/>
    </row>
    <row r="169" ht="15.75" customHeight="1">
      <c r="A169" s="38"/>
      <c r="B169" s="38"/>
      <c r="C169" s="38"/>
      <c r="D169" s="38"/>
      <c r="E169" s="38"/>
      <c r="F169" s="38"/>
      <c r="G169" s="38"/>
      <c r="H169" s="38"/>
      <c r="I169" s="38"/>
      <c r="J169" s="38"/>
      <c r="K169" s="38"/>
      <c r="L169" s="38"/>
      <c r="M169" s="38"/>
    </row>
    <row r="170" ht="15.75" customHeight="1">
      <c r="A170" s="38"/>
      <c r="B170" s="38"/>
      <c r="C170" s="38"/>
      <c r="D170" s="38"/>
      <c r="E170" s="38"/>
      <c r="F170" s="38"/>
      <c r="G170" s="38"/>
      <c r="H170" s="38"/>
      <c r="I170" s="38"/>
      <c r="J170" s="38"/>
      <c r="K170" s="38"/>
      <c r="L170" s="38"/>
      <c r="M170" s="38"/>
    </row>
    <row r="171" ht="15.75" customHeight="1">
      <c r="A171" s="38"/>
      <c r="B171" s="38"/>
      <c r="C171" s="38"/>
      <c r="D171" s="38"/>
      <c r="E171" s="38"/>
      <c r="F171" s="38"/>
      <c r="G171" s="38"/>
      <c r="H171" s="38"/>
      <c r="I171" s="38"/>
      <c r="J171" s="38"/>
      <c r="K171" s="38"/>
      <c r="L171" s="38"/>
      <c r="M171" s="38"/>
    </row>
    <row r="172" ht="15.75" customHeight="1">
      <c r="A172" s="38"/>
      <c r="B172" s="38"/>
      <c r="C172" s="38"/>
      <c r="D172" s="38"/>
      <c r="E172" s="38"/>
      <c r="F172" s="38"/>
      <c r="G172" s="38"/>
      <c r="H172" s="38"/>
      <c r="I172" s="38"/>
      <c r="J172" s="38"/>
      <c r="K172" s="38"/>
      <c r="L172" s="38"/>
      <c r="M172" s="38"/>
    </row>
    <row r="173" ht="15.75" customHeight="1">
      <c r="A173" s="38"/>
      <c r="B173" s="38"/>
      <c r="C173" s="38"/>
      <c r="D173" s="38"/>
      <c r="E173" s="38"/>
      <c r="F173" s="38"/>
      <c r="G173" s="38"/>
      <c r="H173" s="38"/>
      <c r="I173" s="38"/>
      <c r="J173" s="38"/>
      <c r="K173" s="38"/>
      <c r="L173" s="38"/>
      <c r="M173" s="38"/>
    </row>
    <row r="174" ht="15.75" customHeight="1">
      <c r="A174" s="38"/>
      <c r="B174" s="38"/>
      <c r="C174" s="38"/>
      <c r="D174" s="38"/>
      <c r="E174" s="38"/>
      <c r="F174" s="38"/>
      <c r="G174" s="38"/>
      <c r="H174" s="38"/>
      <c r="I174" s="38"/>
      <c r="J174" s="38"/>
      <c r="K174" s="38"/>
      <c r="L174" s="38"/>
      <c r="M174" s="38"/>
    </row>
    <row r="175" ht="15.75" customHeight="1">
      <c r="A175" s="38"/>
      <c r="B175" s="38"/>
      <c r="C175" s="38"/>
      <c r="D175" s="38"/>
      <c r="E175" s="38"/>
      <c r="F175" s="38"/>
      <c r="G175" s="38"/>
      <c r="H175" s="38"/>
      <c r="I175" s="38"/>
      <c r="J175" s="38"/>
      <c r="K175" s="38"/>
      <c r="L175" s="38"/>
      <c r="M175" s="38"/>
    </row>
    <row r="176" ht="15.75" customHeight="1">
      <c r="A176" s="38"/>
      <c r="B176" s="38"/>
      <c r="C176" s="38"/>
      <c r="D176" s="38"/>
      <c r="E176" s="38"/>
      <c r="F176" s="38"/>
      <c r="G176" s="38"/>
      <c r="H176" s="38"/>
      <c r="I176" s="38"/>
      <c r="J176" s="38"/>
      <c r="K176" s="38"/>
      <c r="L176" s="38"/>
      <c r="M176" s="38"/>
    </row>
    <row r="177" ht="15.75" customHeight="1">
      <c r="A177" s="38"/>
      <c r="B177" s="38"/>
      <c r="C177" s="38"/>
      <c r="D177" s="38"/>
      <c r="E177" s="38"/>
      <c r="F177" s="38"/>
      <c r="G177" s="38"/>
      <c r="H177" s="38"/>
      <c r="I177" s="38"/>
      <c r="J177" s="38"/>
      <c r="K177" s="38"/>
      <c r="L177" s="38"/>
      <c r="M177" s="38"/>
    </row>
    <row r="178" ht="15.75" customHeight="1">
      <c r="A178" s="38"/>
      <c r="B178" s="38"/>
      <c r="C178" s="38"/>
      <c r="D178" s="38"/>
      <c r="E178" s="38"/>
      <c r="F178" s="38"/>
      <c r="G178" s="38"/>
      <c r="H178" s="38"/>
      <c r="I178" s="38"/>
      <c r="J178" s="38"/>
      <c r="K178" s="38"/>
      <c r="L178" s="38"/>
      <c r="M178" s="38"/>
    </row>
    <row r="179" ht="15.75" customHeight="1">
      <c r="A179" s="38"/>
      <c r="B179" s="38"/>
      <c r="C179" s="38"/>
      <c r="D179" s="38"/>
      <c r="E179" s="38"/>
      <c r="F179" s="38"/>
      <c r="G179" s="38"/>
      <c r="H179" s="38"/>
      <c r="I179" s="38"/>
      <c r="J179" s="38"/>
      <c r="K179" s="38"/>
      <c r="L179" s="38"/>
      <c r="M179" s="38"/>
    </row>
    <row r="180" ht="15.75" customHeight="1">
      <c r="A180" s="38"/>
      <c r="B180" s="38"/>
      <c r="C180" s="38"/>
      <c r="D180" s="38"/>
      <c r="E180" s="38"/>
      <c r="F180" s="38"/>
      <c r="G180" s="38"/>
      <c r="H180" s="38"/>
      <c r="I180" s="38"/>
      <c r="J180" s="38"/>
      <c r="K180" s="38"/>
      <c r="L180" s="38"/>
      <c r="M180" s="38"/>
    </row>
    <row r="181" ht="15.75" customHeight="1">
      <c r="A181" s="38"/>
      <c r="B181" s="38"/>
      <c r="C181" s="38"/>
      <c r="D181" s="38"/>
      <c r="E181" s="38"/>
      <c r="F181" s="38"/>
      <c r="G181" s="38"/>
      <c r="H181" s="38"/>
      <c r="I181" s="38"/>
      <c r="J181" s="38"/>
      <c r="K181" s="38"/>
      <c r="L181" s="38"/>
      <c r="M181" s="38"/>
    </row>
    <row r="182" ht="15.75" customHeight="1">
      <c r="A182" s="38"/>
      <c r="B182" s="38"/>
      <c r="C182" s="38"/>
      <c r="D182" s="38"/>
      <c r="E182" s="38"/>
      <c r="F182" s="38"/>
      <c r="G182" s="38"/>
      <c r="H182" s="38"/>
      <c r="I182" s="38"/>
      <c r="J182" s="38"/>
      <c r="K182" s="38"/>
      <c r="L182" s="38"/>
      <c r="M182" s="38"/>
    </row>
    <row r="183" ht="15.75" customHeight="1">
      <c r="A183" s="38"/>
      <c r="B183" s="38"/>
      <c r="C183" s="38"/>
      <c r="D183" s="38"/>
      <c r="E183" s="38"/>
      <c r="F183" s="38"/>
      <c r="G183" s="38"/>
      <c r="H183" s="38"/>
      <c r="I183" s="38"/>
      <c r="J183" s="38"/>
      <c r="K183" s="38"/>
      <c r="L183" s="38"/>
      <c r="M183" s="38"/>
    </row>
    <row r="184" ht="15.75" customHeight="1">
      <c r="A184" s="38"/>
      <c r="B184" s="38"/>
      <c r="C184" s="38"/>
      <c r="D184" s="38"/>
      <c r="E184" s="38"/>
      <c r="F184" s="38"/>
      <c r="G184" s="38"/>
      <c r="H184" s="38"/>
      <c r="I184" s="38"/>
      <c r="J184" s="38"/>
      <c r="K184" s="38"/>
      <c r="L184" s="38"/>
      <c r="M184" s="38"/>
    </row>
    <row r="185" ht="15.75" customHeight="1">
      <c r="A185" s="38"/>
      <c r="B185" s="38"/>
      <c r="C185" s="38"/>
      <c r="D185" s="38"/>
      <c r="E185" s="38"/>
      <c r="F185" s="38"/>
      <c r="G185" s="38"/>
      <c r="H185" s="38"/>
      <c r="I185" s="38"/>
      <c r="J185" s="38"/>
      <c r="K185" s="38"/>
      <c r="L185" s="38"/>
      <c r="M185" s="38"/>
    </row>
    <row r="186" ht="15.75" customHeight="1">
      <c r="A186" s="38"/>
      <c r="B186" s="38"/>
      <c r="C186" s="38"/>
      <c r="D186" s="38"/>
      <c r="E186" s="38"/>
      <c r="F186" s="38"/>
      <c r="G186" s="38"/>
      <c r="H186" s="38"/>
      <c r="I186" s="38"/>
      <c r="J186" s="38"/>
      <c r="K186" s="38"/>
      <c r="L186" s="38"/>
      <c r="M186" s="38"/>
    </row>
    <row r="187" ht="15.75" customHeight="1">
      <c r="A187" s="38"/>
      <c r="B187" s="38"/>
      <c r="C187" s="38"/>
      <c r="D187" s="38"/>
      <c r="E187" s="38"/>
      <c r="F187" s="38"/>
      <c r="G187" s="38"/>
      <c r="H187" s="38"/>
      <c r="I187" s="38"/>
      <c r="J187" s="38"/>
      <c r="K187" s="38"/>
      <c r="L187" s="38"/>
      <c r="M187" s="38"/>
    </row>
    <row r="188" ht="15.75" customHeight="1">
      <c r="A188" s="38"/>
      <c r="B188" s="38"/>
      <c r="C188" s="38"/>
      <c r="D188" s="38"/>
      <c r="E188" s="38"/>
      <c r="F188" s="38"/>
      <c r="G188" s="38"/>
      <c r="H188" s="38"/>
      <c r="I188" s="38"/>
      <c r="J188" s="38"/>
      <c r="K188" s="38"/>
      <c r="L188" s="38"/>
      <c r="M188" s="38"/>
    </row>
    <row r="189" ht="15.75" customHeight="1">
      <c r="A189" s="38"/>
      <c r="B189" s="38"/>
      <c r="C189" s="38"/>
      <c r="D189" s="38"/>
      <c r="E189" s="38"/>
      <c r="F189" s="38"/>
      <c r="G189" s="38"/>
      <c r="H189" s="38"/>
      <c r="I189" s="38"/>
      <c r="J189" s="38"/>
      <c r="K189" s="38"/>
      <c r="L189" s="38"/>
      <c r="M189" s="38"/>
    </row>
    <row r="190" ht="15.75" customHeight="1">
      <c r="A190" s="38"/>
      <c r="B190" s="38"/>
      <c r="C190" s="38"/>
      <c r="D190" s="38"/>
      <c r="E190" s="38"/>
      <c r="F190" s="38"/>
      <c r="G190" s="38"/>
      <c r="H190" s="38"/>
      <c r="I190" s="38"/>
      <c r="J190" s="38"/>
      <c r="K190" s="38"/>
      <c r="L190" s="38"/>
      <c r="M190" s="38"/>
    </row>
    <row r="191" ht="15.75" customHeight="1">
      <c r="A191" s="38"/>
      <c r="B191" s="38"/>
      <c r="C191" s="38"/>
      <c r="D191" s="38"/>
      <c r="E191" s="38"/>
      <c r="F191" s="38"/>
      <c r="G191" s="38"/>
      <c r="H191" s="38"/>
      <c r="I191" s="38"/>
      <c r="J191" s="38"/>
      <c r="K191" s="38"/>
      <c r="L191" s="38"/>
      <c r="M191" s="38"/>
    </row>
    <row r="192" ht="15.75" customHeight="1">
      <c r="A192" s="38"/>
      <c r="B192" s="38"/>
      <c r="C192" s="38"/>
      <c r="D192" s="38"/>
      <c r="E192" s="38"/>
      <c r="F192" s="38"/>
      <c r="G192" s="38"/>
      <c r="H192" s="38"/>
      <c r="I192" s="38"/>
      <c r="J192" s="38"/>
      <c r="K192" s="38"/>
      <c r="L192" s="38"/>
      <c r="M192" s="38"/>
    </row>
    <row r="193" ht="15.75" customHeight="1">
      <c r="A193" s="38"/>
      <c r="B193" s="38"/>
      <c r="C193" s="38"/>
      <c r="D193" s="38"/>
      <c r="E193" s="38"/>
      <c r="F193" s="38"/>
      <c r="G193" s="38"/>
      <c r="H193" s="38"/>
      <c r="I193" s="38"/>
      <c r="J193" s="38"/>
      <c r="K193" s="38"/>
      <c r="L193" s="38"/>
      <c r="M193" s="38"/>
    </row>
    <row r="194" ht="15.75" customHeight="1">
      <c r="A194" s="38"/>
      <c r="B194" s="38"/>
      <c r="C194" s="38"/>
      <c r="D194" s="38"/>
      <c r="E194" s="38"/>
      <c r="F194" s="38"/>
      <c r="G194" s="38"/>
      <c r="H194" s="38"/>
      <c r="I194" s="38"/>
      <c r="J194" s="38"/>
      <c r="K194" s="38"/>
      <c r="L194" s="38"/>
      <c r="M194" s="38"/>
    </row>
    <row r="195" ht="15.75" customHeight="1">
      <c r="A195" s="38"/>
      <c r="B195" s="38"/>
      <c r="C195" s="38"/>
      <c r="D195" s="38"/>
      <c r="E195" s="38"/>
      <c r="F195" s="38"/>
      <c r="G195" s="38"/>
      <c r="H195" s="38"/>
      <c r="I195" s="38"/>
      <c r="J195" s="38"/>
      <c r="K195" s="38"/>
      <c r="L195" s="38"/>
      <c r="M195" s="38"/>
    </row>
    <row r="196" ht="15.75" customHeight="1">
      <c r="A196" s="38"/>
      <c r="B196" s="38"/>
      <c r="C196" s="38"/>
      <c r="D196" s="38"/>
      <c r="E196" s="38"/>
      <c r="F196" s="38"/>
      <c r="G196" s="38"/>
      <c r="H196" s="38"/>
      <c r="I196" s="38"/>
      <c r="J196" s="38"/>
      <c r="K196" s="38"/>
      <c r="L196" s="38"/>
      <c r="M196" s="38"/>
    </row>
    <row r="197" ht="15.75" customHeight="1">
      <c r="A197" s="38"/>
      <c r="B197" s="38"/>
      <c r="C197" s="38"/>
      <c r="D197" s="38"/>
      <c r="E197" s="38"/>
      <c r="F197" s="38"/>
      <c r="G197" s="38"/>
      <c r="H197" s="38"/>
      <c r="I197" s="38"/>
      <c r="J197" s="38"/>
      <c r="K197" s="38"/>
      <c r="L197" s="38"/>
      <c r="M197" s="38"/>
    </row>
    <row r="198" ht="15.75" customHeight="1">
      <c r="A198" s="38"/>
      <c r="B198" s="38"/>
      <c r="C198" s="38"/>
      <c r="D198" s="38"/>
      <c r="E198" s="38"/>
      <c r="F198" s="38"/>
      <c r="G198" s="38"/>
      <c r="H198" s="38"/>
      <c r="I198" s="38"/>
      <c r="J198" s="38"/>
      <c r="K198" s="38"/>
      <c r="L198" s="38"/>
      <c r="M198" s="38"/>
    </row>
    <row r="199" ht="15.75" customHeight="1">
      <c r="A199" s="38"/>
      <c r="B199" s="38"/>
      <c r="C199" s="38"/>
      <c r="D199" s="38"/>
      <c r="E199" s="38"/>
      <c r="F199" s="38"/>
      <c r="G199" s="38"/>
      <c r="H199" s="38"/>
      <c r="I199" s="38"/>
      <c r="J199" s="38"/>
      <c r="K199" s="38"/>
      <c r="L199" s="38"/>
      <c r="M199" s="38"/>
    </row>
    <row r="200" ht="15.75" customHeight="1">
      <c r="A200" s="38"/>
      <c r="B200" s="38"/>
      <c r="C200" s="38"/>
      <c r="D200" s="38"/>
      <c r="E200" s="38"/>
      <c r="F200" s="38"/>
      <c r="G200" s="38"/>
      <c r="H200" s="38"/>
      <c r="I200" s="38"/>
      <c r="J200" s="38"/>
      <c r="K200" s="38"/>
      <c r="L200" s="38"/>
      <c r="M200" s="38"/>
    </row>
    <row r="201" ht="15.75" customHeight="1">
      <c r="A201" s="38"/>
      <c r="B201" s="38"/>
      <c r="C201" s="38"/>
      <c r="D201" s="38"/>
      <c r="E201" s="38"/>
      <c r="F201" s="38"/>
      <c r="G201" s="38"/>
      <c r="H201" s="38"/>
      <c r="I201" s="38"/>
      <c r="J201" s="38"/>
      <c r="K201" s="38"/>
      <c r="L201" s="38"/>
      <c r="M201" s="38"/>
    </row>
    <row r="202" ht="15.75" customHeight="1">
      <c r="A202" s="38"/>
      <c r="B202" s="38"/>
      <c r="C202" s="38"/>
      <c r="D202" s="38"/>
      <c r="E202" s="38"/>
      <c r="F202" s="38"/>
      <c r="G202" s="38"/>
      <c r="H202" s="38"/>
      <c r="I202" s="38"/>
      <c r="J202" s="38"/>
      <c r="K202" s="38"/>
      <c r="L202" s="38"/>
      <c r="M202" s="38"/>
    </row>
    <row r="203" ht="15.75" customHeight="1">
      <c r="A203" s="38"/>
      <c r="B203" s="38"/>
      <c r="C203" s="38"/>
      <c r="D203" s="38"/>
      <c r="E203" s="38"/>
      <c r="F203" s="38"/>
      <c r="G203" s="38"/>
      <c r="H203" s="38"/>
      <c r="I203" s="38"/>
      <c r="J203" s="38"/>
      <c r="K203" s="38"/>
      <c r="L203" s="38"/>
      <c r="M203" s="38"/>
    </row>
    <row r="204" ht="15.75" customHeight="1">
      <c r="A204" s="38"/>
      <c r="B204" s="38"/>
      <c r="C204" s="38"/>
      <c r="D204" s="38"/>
      <c r="E204" s="38"/>
      <c r="F204" s="38"/>
      <c r="G204" s="38"/>
      <c r="H204" s="38"/>
      <c r="I204" s="38"/>
      <c r="J204" s="38"/>
      <c r="K204" s="38"/>
      <c r="L204" s="38"/>
      <c r="M204" s="38"/>
    </row>
    <row r="205" ht="15.75" customHeight="1">
      <c r="A205" s="38"/>
      <c r="B205" s="38"/>
      <c r="C205" s="38"/>
      <c r="D205" s="38"/>
      <c r="E205" s="38"/>
      <c r="F205" s="38"/>
      <c r="G205" s="38"/>
      <c r="H205" s="38"/>
      <c r="I205" s="38"/>
      <c r="J205" s="38"/>
      <c r="K205" s="38"/>
      <c r="L205" s="38"/>
      <c r="M205" s="38"/>
    </row>
    <row r="206" ht="15.75" customHeight="1">
      <c r="A206" s="38"/>
      <c r="B206" s="38"/>
      <c r="C206" s="38"/>
      <c r="D206" s="38"/>
      <c r="E206" s="38"/>
      <c r="F206" s="38"/>
      <c r="G206" s="38"/>
      <c r="H206" s="38"/>
      <c r="I206" s="38"/>
      <c r="J206" s="38"/>
      <c r="K206" s="38"/>
      <c r="L206" s="38"/>
      <c r="M206" s="38"/>
    </row>
    <row r="207" ht="15.75" customHeight="1">
      <c r="A207" s="38"/>
      <c r="B207" s="38"/>
      <c r="C207" s="38"/>
      <c r="D207" s="38"/>
      <c r="E207" s="38"/>
      <c r="F207" s="38"/>
      <c r="G207" s="38"/>
      <c r="H207" s="38"/>
      <c r="I207" s="38"/>
      <c r="J207" s="38"/>
      <c r="K207" s="38"/>
      <c r="L207" s="38"/>
      <c r="M207" s="38"/>
    </row>
    <row r="208" ht="15.75" customHeight="1">
      <c r="A208" s="38"/>
      <c r="B208" s="38"/>
      <c r="C208" s="38"/>
      <c r="D208" s="38"/>
      <c r="E208" s="38"/>
      <c r="F208" s="38"/>
      <c r="G208" s="38"/>
      <c r="H208" s="38"/>
      <c r="I208" s="38"/>
      <c r="J208" s="38"/>
      <c r="K208" s="38"/>
      <c r="L208" s="38"/>
      <c r="M208" s="38"/>
    </row>
    <row r="209" ht="15.75" customHeight="1">
      <c r="A209" s="38"/>
      <c r="B209" s="38"/>
      <c r="C209" s="38"/>
      <c r="D209" s="38"/>
      <c r="E209" s="38"/>
      <c r="F209" s="38"/>
      <c r="G209" s="38"/>
      <c r="H209" s="38"/>
      <c r="I209" s="38"/>
      <c r="J209" s="38"/>
      <c r="K209" s="38"/>
      <c r="L209" s="38"/>
      <c r="M209" s="38"/>
    </row>
    <row r="210" ht="15.75" customHeight="1">
      <c r="A210" s="38"/>
      <c r="B210" s="38"/>
      <c r="C210" s="38"/>
      <c r="D210" s="38"/>
      <c r="E210" s="38"/>
      <c r="F210" s="38"/>
      <c r="G210" s="38"/>
      <c r="H210" s="38"/>
      <c r="I210" s="38"/>
      <c r="J210" s="38"/>
      <c r="K210" s="38"/>
      <c r="L210" s="38"/>
      <c r="M210" s="38"/>
    </row>
    <row r="211" ht="15.75" customHeight="1">
      <c r="A211" s="38"/>
      <c r="B211" s="38"/>
      <c r="C211" s="38"/>
      <c r="D211" s="38"/>
      <c r="E211" s="38"/>
      <c r="F211" s="38"/>
      <c r="G211" s="38"/>
      <c r="H211" s="38"/>
      <c r="I211" s="38"/>
      <c r="J211" s="38"/>
      <c r="K211" s="38"/>
      <c r="L211" s="38"/>
      <c r="M211" s="38"/>
    </row>
    <row r="212" ht="15.75" customHeight="1">
      <c r="A212" s="38"/>
      <c r="B212" s="38"/>
      <c r="C212" s="38"/>
      <c r="D212" s="38"/>
      <c r="E212" s="38"/>
      <c r="F212" s="38"/>
      <c r="G212" s="38"/>
      <c r="H212" s="38"/>
      <c r="I212" s="38"/>
      <c r="J212" s="38"/>
      <c r="K212" s="38"/>
      <c r="L212" s="38"/>
      <c r="M212" s="38"/>
    </row>
    <row r="213" ht="15.75" customHeight="1">
      <c r="A213" s="38"/>
      <c r="B213" s="38"/>
      <c r="C213" s="38"/>
      <c r="D213" s="38"/>
      <c r="E213" s="38"/>
      <c r="F213" s="38"/>
      <c r="G213" s="38"/>
      <c r="H213" s="38"/>
      <c r="I213" s="38"/>
      <c r="J213" s="38"/>
      <c r="K213" s="38"/>
      <c r="L213" s="38"/>
      <c r="M213" s="38"/>
    </row>
    <row r="214" ht="15.75" customHeight="1">
      <c r="A214" s="38"/>
      <c r="B214" s="38"/>
      <c r="C214" s="38"/>
      <c r="D214" s="38"/>
      <c r="E214" s="38"/>
      <c r="F214" s="38"/>
      <c r="G214" s="38"/>
      <c r="H214" s="38"/>
      <c r="I214" s="38"/>
      <c r="J214" s="38"/>
      <c r="K214" s="38"/>
      <c r="L214" s="38"/>
      <c r="M214" s="38"/>
    </row>
    <row r="215" ht="15.75" customHeight="1">
      <c r="A215" s="38"/>
      <c r="B215" s="38"/>
      <c r="C215" s="38"/>
      <c r="D215" s="38"/>
      <c r="E215" s="38"/>
      <c r="F215" s="38"/>
      <c r="G215" s="38"/>
      <c r="H215" s="38"/>
      <c r="I215" s="38"/>
      <c r="J215" s="38"/>
      <c r="K215" s="38"/>
      <c r="L215" s="38"/>
      <c r="M215" s="38"/>
    </row>
    <row r="216" ht="15.75" customHeight="1">
      <c r="A216" s="38"/>
      <c r="B216" s="38"/>
      <c r="C216" s="38"/>
      <c r="D216" s="38"/>
      <c r="E216" s="38"/>
      <c r="F216" s="38"/>
      <c r="G216" s="38"/>
      <c r="H216" s="38"/>
      <c r="I216" s="38"/>
      <c r="J216" s="38"/>
      <c r="K216" s="38"/>
      <c r="L216" s="38"/>
      <c r="M216" s="38"/>
    </row>
    <row r="217" ht="15.75" customHeight="1">
      <c r="A217" s="38"/>
      <c r="B217" s="38"/>
      <c r="C217" s="38"/>
      <c r="D217" s="38"/>
      <c r="E217" s="38"/>
      <c r="F217" s="38"/>
      <c r="G217" s="38"/>
      <c r="H217" s="38"/>
      <c r="I217" s="38"/>
      <c r="J217" s="38"/>
      <c r="K217" s="38"/>
      <c r="L217" s="38"/>
      <c r="M217" s="38"/>
    </row>
    <row r="218" ht="15.75" customHeight="1">
      <c r="A218" s="38"/>
      <c r="B218" s="38"/>
      <c r="C218" s="38"/>
      <c r="D218" s="38"/>
      <c r="E218" s="38"/>
      <c r="F218" s="38"/>
      <c r="G218" s="38"/>
      <c r="H218" s="38"/>
      <c r="I218" s="38"/>
      <c r="J218" s="38"/>
      <c r="K218" s="38"/>
      <c r="L218" s="38"/>
      <c r="M218" s="38"/>
    </row>
    <row r="219" ht="15.75" customHeight="1">
      <c r="A219" s="38"/>
      <c r="B219" s="38"/>
      <c r="C219" s="38"/>
      <c r="D219" s="38"/>
      <c r="E219" s="38"/>
      <c r="F219" s="38"/>
      <c r="G219" s="38"/>
      <c r="H219" s="38"/>
      <c r="I219" s="38"/>
      <c r="J219" s="38"/>
      <c r="K219" s="38"/>
      <c r="L219" s="38"/>
      <c r="M219" s="38"/>
    </row>
    <row r="220" ht="15.75" customHeight="1">
      <c r="A220" s="38"/>
      <c r="B220" s="38"/>
      <c r="C220" s="38"/>
      <c r="D220" s="38"/>
      <c r="E220" s="38"/>
      <c r="F220" s="38"/>
      <c r="G220" s="38"/>
      <c r="H220" s="38"/>
      <c r="I220" s="38"/>
      <c r="J220" s="38"/>
      <c r="K220" s="38"/>
      <c r="L220" s="38"/>
      <c r="M220" s="38"/>
    </row>
    <row r="221" ht="15.75" customHeight="1">
      <c r="E221" s="4"/>
      <c r="G221" s="4"/>
    </row>
    <row r="222" ht="15.75" customHeight="1">
      <c r="E222" s="4"/>
      <c r="G222" s="4"/>
    </row>
    <row r="223" ht="15.75" customHeight="1">
      <c r="E223" s="4"/>
      <c r="G223" s="4"/>
    </row>
    <row r="224" ht="15.75" customHeight="1">
      <c r="E224" s="4"/>
      <c r="G224" s="4"/>
    </row>
    <row r="225" ht="15.75" customHeight="1">
      <c r="E225" s="4"/>
      <c r="G225" s="4"/>
    </row>
    <row r="226" ht="15.75" customHeight="1">
      <c r="E226" s="4"/>
      <c r="G226" s="4"/>
    </row>
    <row r="227" ht="15.75" customHeight="1">
      <c r="E227" s="4"/>
      <c r="G227" s="4"/>
    </row>
    <row r="228" ht="15.75" customHeight="1">
      <c r="E228" s="4"/>
      <c r="G228" s="4"/>
    </row>
    <row r="229" ht="15.75" customHeight="1">
      <c r="E229" s="4"/>
      <c r="G229" s="4"/>
    </row>
    <row r="230" ht="15.75" customHeight="1">
      <c r="E230" s="4"/>
      <c r="G230" s="4"/>
    </row>
    <row r="231" ht="15.75" customHeight="1">
      <c r="E231" s="4"/>
      <c r="G231" s="4"/>
    </row>
    <row r="232" ht="15.75" customHeight="1">
      <c r="E232" s="4"/>
      <c r="G232" s="4"/>
    </row>
    <row r="233" ht="15.75" customHeight="1">
      <c r="E233" s="4"/>
      <c r="G233" s="4"/>
    </row>
    <row r="234" ht="15.75" customHeight="1">
      <c r="E234" s="4"/>
      <c r="G234" s="4"/>
    </row>
    <row r="235" ht="15.75" customHeight="1">
      <c r="E235" s="4"/>
      <c r="G235" s="4"/>
    </row>
    <row r="236" ht="15.75" customHeight="1">
      <c r="E236" s="4"/>
      <c r="G236" s="4"/>
    </row>
    <row r="237" ht="15.75" customHeight="1">
      <c r="E237" s="4"/>
      <c r="G237" s="4"/>
    </row>
    <row r="238" ht="15.75" customHeight="1">
      <c r="E238" s="4"/>
      <c r="G238" s="4"/>
    </row>
    <row r="239" ht="15.75" customHeight="1">
      <c r="E239" s="4"/>
      <c r="G239" s="4"/>
    </row>
    <row r="240" ht="15.75" customHeight="1">
      <c r="E240" s="4"/>
      <c r="G240" s="4"/>
    </row>
    <row r="241" ht="15.75" customHeight="1">
      <c r="E241" s="4"/>
      <c r="G241" s="4"/>
    </row>
    <row r="242" ht="15.75" customHeight="1">
      <c r="E242" s="4"/>
      <c r="G242" s="4"/>
    </row>
    <row r="243" ht="15.75" customHeight="1">
      <c r="E243" s="4"/>
      <c r="G243" s="4"/>
    </row>
    <row r="244" ht="15.75" customHeight="1">
      <c r="E244" s="4"/>
      <c r="G244" s="4"/>
    </row>
    <row r="245" ht="15.75" customHeight="1">
      <c r="E245" s="4"/>
      <c r="G245" s="4"/>
    </row>
    <row r="246" ht="15.75" customHeight="1">
      <c r="E246" s="4"/>
      <c r="G246" s="4"/>
    </row>
    <row r="247" ht="15.75" customHeight="1">
      <c r="E247" s="4"/>
      <c r="G247" s="4"/>
    </row>
    <row r="248" ht="15.75" customHeight="1">
      <c r="E248" s="4"/>
      <c r="G248" s="4"/>
    </row>
    <row r="249" ht="15.75" customHeight="1">
      <c r="E249" s="4"/>
      <c r="G249" s="4"/>
    </row>
    <row r="250" ht="15.75" customHeight="1">
      <c r="E250" s="4"/>
      <c r="G250" s="4"/>
    </row>
    <row r="251" ht="15.75" customHeight="1">
      <c r="E251" s="4"/>
      <c r="G251" s="4"/>
    </row>
    <row r="252" ht="15.75" customHeight="1">
      <c r="E252" s="4"/>
      <c r="G252" s="4"/>
    </row>
    <row r="253" ht="15.75" customHeight="1">
      <c r="E253" s="4"/>
      <c r="G253" s="4"/>
    </row>
    <row r="254" ht="15.75" customHeight="1">
      <c r="E254" s="4"/>
      <c r="G254" s="4"/>
    </row>
    <row r="255" ht="15.75" customHeight="1">
      <c r="E255" s="4"/>
      <c r="G255" s="4"/>
    </row>
    <row r="256" ht="15.75" customHeight="1">
      <c r="E256" s="4"/>
      <c r="G256" s="4"/>
    </row>
    <row r="257" ht="15.75" customHeight="1">
      <c r="E257" s="4"/>
      <c r="G257" s="4"/>
    </row>
    <row r="258" ht="15.75" customHeight="1">
      <c r="E258" s="4"/>
      <c r="G258" s="4"/>
    </row>
    <row r="259" ht="15.75" customHeight="1">
      <c r="E259" s="4"/>
      <c r="G259" s="4"/>
    </row>
    <row r="260" ht="15.75" customHeight="1">
      <c r="E260" s="4"/>
      <c r="G260" s="4"/>
    </row>
    <row r="261" ht="15.75" customHeight="1">
      <c r="E261" s="4"/>
      <c r="G261" s="4"/>
    </row>
    <row r="262" ht="15.75" customHeight="1">
      <c r="E262" s="4"/>
      <c r="G262" s="4"/>
    </row>
    <row r="263" ht="15.75" customHeight="1">
      <c r="E263" s="4"/>
      <c r="G263" s="4"/>
    </row>
    <row r="264" ht="15.75" customHeight="1">
      <c r="E264" s="4"/>
      <c r="G264" s="4"/>
    </row>
    <row r="265" ht="15.75" customHeight="1">
      <c r="E265" s="4"/>
      <c r="G265" s="4"/>
    </row>
    <row r="266" ht="15.75" customHeight="1">
      <c r="E266" s="4"/>
      <c r="G266" s="4"/>
    </row>
    <row r="267" ht="15.75" customHeight="1">
      <c r="E267" s="4"/>
      <c r="G267" s="4"/>
    </row>
    <row r="268" ht="15.75" customHeight="1">
      <c r="E268" s="4"/>
      <c r="G268" s="4"/>
    </row>
    <row r="269" ht="15.75" customHeight="1">
      <c r="E269" s="4"/>
      <c r="G269" s="4"/>
    </row>
    <row r="270" ht="15.75" customHeight="1">
      <c r="E270" s="4"/>
      <c r="G270" s="4"/>
    </row>
    <row r="271" ht="15.75" customHeight="1">
      <c r="E271" s="4"/>
      <c r="G271" s="4"/>
    </row>
    <row r="272" ht="15.75" customHeight="1">
      <c r="E272" s="4"/>
      <c r="G272" s="4"/>
    </row>
    <row r="273" ht="15.75" customHeight="1">
      <c r="E273" s="4"/>
      <c r="G273" s="4"/>
    </row>
    <row r="274" ht="15.75" customHeight="1">
      <c r="E274" s="4"/>
      <c r="G274" s="4"/>
    </row>
    <row r="275" ht="15.75" customHeight="1">
      <c r="E275" s="4"/>
      <c r="G275" s="4"/>
    </row>
    <row r="276" ht="15.75" customHeight="1">
      <c r="E276" s="4"/>
      <c r="G276" s="4"/>
    </row>
    <row r="277" ht="15.75" customHeight="1">
      <c r="E277" s="4"/>
      <c r="G277" s="4"/>
    </row>
    <row r="278" ht="15.75" customHeight="1">
      <c r="E278" s="4"/>
      <c r="G278" s="4"/>
    </row>
    <row r="279" ht="15.75" customHeight="1">
      <c r="E279" s="4"/>
      <c r="G279" s="4"/>
    </row>
    <row r="280" ht="15.75" customHeight="1">
      <c r="E280" s="4"/>
      <c r="G280" s="4"/>
    </row>
    <row r="281" ht="15.75" customHeight="1">
      <c r="E281" s="4"/>
      <c r="G281" s="4"/>
    </row>
    <row r="282" ht="15.75" customHeight="1">
      <c r="E282" s="4"/>
      <c r="G282" s="4"/>
    </row>
    <row r="283" ht="15.75" customHeight="1">
      <c r="E283" s="4"/>
      <c r="G283" s="4"/>
    </row>
    <row r="284" ht="15.75" customHeight="1">
      <c r="E284" s="4"/>
      <c r="G284" s="4"/>
    </row>
    <row r="285" ht="15.75" customHeight="1">
      <c r="E285" s="4"/>
      <c r="G285" s="4"/>
    </row>
    <row r="286" ht="15.75" customHeight="1">
      <c r="E286" s="4"/>
      <c r="G286" s="4"/>
    </row>
    <row r="287" ht="15.75" customHeight="1">
      <c r="E287" s="4"/>
      <c r="G287" s="4"/>
    </row>
    <row r="288" ht="15.75" customHeight="1">
      <c r="E288" s="4"/>
      <c r="G288" s="4"/>
    </row>
    <row r="289" ht="15.75" customHeight="1">
      <c r="E289" s="4"/>
      <c r="G289" s="4"/>
    </row>
    <row r="290" ht="15.75" customHeight="1">
      <c r="E290" s="4"/>
      <c r="G290" s="4"/>
    </row>
    <row r="291" ht="15.75" customHeight="1">
      <c r="E291" s="4"/>
      <c r="G291" s="4"/>
    </row>
    <row r="292" ht="15.75" customHeight="1">
      <c r="E292" s="4"/>
      <c r="G292" s="4"/>
    </row>
    <row r="293" ht="15.75" customHeight="1">
      <c r="E293" s="4"/>
      <c r="G293" s="4"/>
    </row>
    <row r="294" ht="15.75" customHeight="1">
      <c r="E294" s="4"/>
      <c r="G294" s="4"/>
    </row>
    <row r="295" ht="15.75" customHeight="1">
      <c r="E295" s="4"/>
      <c r="G295" s="4"/>
    </row>
    <row r="296" ht="15.75" customHeight="1">
      <c r="E296" s="4"/>
      <c r="G296" s="4"/>
    </row>
    <row r="297" ht="15.75" customHeight="1">
      <c r="E297" s="4"/>
      <c r="G297" s="4"/>
    </row>
    <row r="298" ht="15.75" customHeight="1">
      <c r="E298" s="4"/>
      <c r="G298" s="4"/>
    </row>
    <row r="299" ht="15.75" customHeight="1">
      <c r="E299" s="4"/>
      <c r="G299" s="4"/>
    </row>
    <row r="300" ht="15.75" customHeight="1">
      <c r="E300" s="4"/>
      <c r="G300" s="4"/>
    </row>
    <row r="301" ht="15.75" customHeight="1">
      <c r="E301" s="4"/>
      <c r="G301" s="4"/>
    </row>
    <row r="302" ht="15.75" customHeight="1">
      <c r="E302" s="4"/>
      <c r="G302" s="4"/>
    </row>
    <row r="303" ht="15.75" customHeight="1">
      <c r="E303" s="4"/>
      <c r="G303" s="4"/>
    </row>
    <row r="304" ht="15.75" customHeight="1">
      <c r="E304" s="4"/>
      <c r="G304" s="4"/>
    </row>
    <row r="305" ht="15.75" customHeight="1">
      <c r="E305" s="4"/>
      <c r="G305" s="4"/>
    </row>
    <row r="306" ht="15.75" customHeight="1">
      <c r="E306" s="4"/>
      <c r="G306" s="4"/>
    </row>
    <row r="307" ht="15.75" customHeight="1">
      <c r="E307" s="4"/>
      <c r="G307" s="4"/>
    </row>
    <row r="308" ht="15.75" customHeight="1">
      <c r="E308" s="4"/>
      <c r="G308" s="4"/>
    </row>
    <row r="309" ht="15.75" customHeight="1">
      <c r="E309" s="4"/>
      <c r="G309" s="4"/>
    </row>
    <row r="310" ht="15.75" customHeight="1">
      <c r="E310" s="4"/>
      <c r="G310" s="4"/>
    </row>
    <row r="311" ht="15.75" customHeight="1">
      <c r="E311" s="4"/>
      <c r="G311" s="4"/>
    </row>
    <row r="312" ht="15.75" customHeight="1">
      <c r="E312" s="4"/>
      <c r="G312" s="4"/>
    </row>
    <row r="313" ht="15.75" customHeight="1">
      <c r="E313" s="4"/>
      <c r="G313" s="4"/>
    </row>
    <row r="314" ht="15.75" customHeight="1">
      <c r="E314" s="4"/>
      <c r="G314" s="4"/>
    </row>
    <row r="315" ht="15.75" customHeight="1">
      <c r="E315" s="4"/>
      <c r="G315" s="4"/>
    </row>
    <row r="316" ht="15.75" customHeight="1">
      <c r="E316" s="4"/>
      <c r="G316" s="4"/>
    </row>
    <row r="317" ht="15.75" customHeight="1">
      <c r="E317" s="4"/>
      <c r="G317" s="4"/>
    </row>
    <row r="318" ht="15.75" customHeight="1">
      <c r="E318" s="4"/>
      <c r="G318" s="4"/>
    </row>
    <row r="319" ht="15.75" customHeight="1">
      <c r="E319" s="4"/>
      <c r="G319" s="4"/>
    </row>
    <row r="320" ht="15.75" customHeight="1">
      <c r="E320" s="4"/>
      <c r="G320" s="4"/>
    </row>
    <row r="321" ht="15.75" customHeight="1">
      <c r="E321" s="4"/>
      <c r="G321" s="4"/>
    </row>
    <row r="322" ht="15.75" customHeight="1">
      <c r="E322" s="4"/>
      <c r="G322" s="4"/>
    </row>
    <row r="323" ht="15.75" customHeight="1">
      <c r="E323" s="4"/>
      <c r="G323" s="4"/>
    </row>
    <row r="324" ht="15.75" customHeight="1">
      <c r="E324" s="4"/>
      <c r="G324" s="4"/>
    </row>
    <row r="325" ht="15.75" customHeight="1">
      <c r="E325" s="4"/>
      <c r="G325" s="4"/>
    </row>
    <row r="326" ht="15.75" customHeight="1">
      <c r="E326" s="4"/>
      <c r="G326" s="4"/>
    </row>
    <row r="327" ht="15.75" customHeight="1">
      <c r="E327" s="4"/>
      <c r="G327" s="4"/>
    </row>
    <row r="328" ht="15.75" customHeight="1">
      <c r="E328" s="4"/>
      <c r="G328" s="4"/>
    </row>
    <row r="329" ht="15.75" customHeight="1">
      <c r="E329" s="4"/>
      <c r="G329" s="4"/>
    </row>
    <row r="330" ht="15.75" customHeight="1">
      <c r="E330" s="4"/>
      <c r="G330" s="4"/>
    </row>
    <row r="331" ht="15.75" customHeight="1">
      <c r="E331" s="4"/>
      <c r="G331" s="4"/>
    </row>
    <row r="332" ht="15.75" customHeight="1">
      <c r="E332" s="4"/>
      <c r="G332" s="4"/>
    </row>
    <row r="333" ht="15.75" customHeight="1">
      <c r="E333" s="4"/>
      <c r="G333" s="4"/>
    </row>
    <row r="334" ht="15.75" customHeight="1">
      <c r="E334" s="4"/>
      <c r="G334" s="4"/>
    </row>
    <row r="335" ht="15.75" customHeight="1">
      <c r="E335" s="4"/>
      <c r="G335" s="4"/>
    </row>
    <row r="336" ht="15.75" customHeight="1">
      <c r="E336" s="4"/>
      <c r="G336" s="4"/>
    </row>
    <row r="337" ht="15.75" customHeight="1">
      <c r="E337" s="4"/>
      <c r="G337" s="4"/>
    </row>
    <row r="338" ht="15.75" customHeight="1">
      <c r="E338" s="4"/>
      <c r="G338" s="4"/>
    </row>
    <row r="339" ht="15.75" customHeight="1">
      <c r="E339" s="4"/>
      <c r="G339" s="4"/>
    </row>
    <row r="340" ht="15.75" customHeight="1">
      <c r="E340" s="4"/>
      <c r="G340" s="4"/>
    </row>
    <row r="341" ht="15.75" customHeight="1">
      <c r="E341" s="4"/>
      <c r="G341" s="4"/>
    </row>
    <row r="342" ht="15.75" customHeight="1">
      <c r="E342" s="4"/>
      <c r="G342" s="4"/>
    </row>
    <row r="343" ht="15.75" customHeight="1">
      <c r="E343" s="4"/>
      <c r="G343" s="4"/>
    </row>
    <row r="344" ht="15.75" customHeight="1">
      <c r="E344" s="4"/>
      <c r="G344" s="4"/>
    </row>
    <row r="345" ht="15.75" customHeight="1">
      <c r="E345" s="4"/>
      <c r="G345" s="4"/>
    </row>
    <row r="346" ht="15.75" customHeight="1">
      <c r="E346" s="4"/>
      <c r="G346" s="4"/>
    </row>
    <row r="347" ht="15.75" customHeight="1">
      <c r="E347" s="4"/>
      <c r="G347" s="4"/>
    </row>
    <row r="348" ht="15.75" customHeight="1">
      <c r="E348" s="4"/>
      <c r="G348" s="4"/>
    </row>
    <row r="349" ht="15.75" customHeight="1">
      <c r="E349" s="4"/>
      <c r="G349" s="4"/>
    </row>
    <row r="350" ht="15.75" customHeight="1">
      <c r="E350" s="4"/>
      <c r="G350" s="4"/>
    </row>
    <row r="351" ht="15.75" customHeight="1">
      <c r="E351" s="4"/>
      <c r="G351" s="4"/>
    </row>
    <row r="352" ht="15.75" customHeight="1">
      <c r="E352" s="4"/>
      <c r="G352" s="4"/>
    </row>
    <row r="353" ht="15.75" customHeight="1">
      <c r="E353" s="4"/>
      <c r="G353" s="4"/>
    </row>
    <row r="354" ht="15.75" customHeight="1">
      <c r="E354" s="4"/>
      <c r="G354" s="4"/>
    </row>
    <row r="355" ht="15.75" customHeight="1">
      <c r="E355" s="4"/>
      <c r="G355" s="4"/>
    </row>
    <row r="356" ht="15.75" customHeight="1">
      <c r="E356" s="4"/>
      <c r="G356" s="4"/>
    </row>
    <row r="357" ht="15.75" customHeight="1">
      <c r="E357" s="4"/>
      <c r="G357" s="4"/>
    </row>
    <row r="358" ht="15.75" customHeight="1">
      <c r="E358" s="4"/>
      <c r="G358" s="4"/>
    </row>
    <row r="359" ht="15.75" customHeight="1">
      <c r="E359" s="4"/>
      <c r="G359" s="4"/>
    </row>
    <row r="360" ht="15.75" customHeight="1">
      <c r="E360" s="4"/>
      <c r="G360" s="4"/>
    </row>
    <row r="361" ht="15.75" customHeight="1">
      <c r="E361" s="4"/>
      <c r="G361" s="4"/>
    </row>
    <row r="362" ht="15.75" customHeight="1">
      <c r="E362" s="4"/>
      <c r="G362" s="4"/>
    </row>
    <row r="363" ht="15.75" customHeight="1">
      <c r="E363" s="4"/>
      <c r="G363" s="4"/>
    </row>
    <row r="364" ht="15.75" customHeight="1">
      <c r="E364" s="4"/>
      <c r="G364" s="4"/>
    </row>
    <row r="365" ht="15.75" customHeight="1">
      <c r="E365" s="4"/>
      <c r="G365" s="4"/>
    </row>
    <row r="366" ht="15.75" customHeight="1">
      <c r="E366" s="4"/>
      <c r="G366" s="4"/>
    </row>
    <row r="367" ht="15.75" customHeight="1">
      <c r="E367" s="4"/>
      <c r="G367" s="4"/>
    </row>
    <row r="368" ht="15.75" customHeight="1">
      <c r="E368" s="4"/>
      <c r="G368" s="4"/>
    </row>
    <row r="369" ht="15.75" customHeight="1">
      <c r="E369" s="4"/>
      <c r="G369" s="4"/>
    </row>
    <row r="370" ht="15.75" customHeight="1">
      <c r="E370" s="4"/>
      <c r="G370" s="4"/>
    </row>
    <row r="371" ht="15.75" customHeight="1">
      <c r="E371" s="4"/>
      <c r="G371" s="4"/>
    </row>
    <row r="372" ht="15.75" customHeight="1">
      <c r="E372" s="4"/>
      <c r="G372" s="4"/>
    </row>
    <row r="373" ht="15.75" customHeight="1">
      <c r="E373" s="4"/>
      <c r="G373" s="4"/>
    </row>
    <row r="374" ht="15.75" customHeight="1">
      <c r="E374" s="4"/>
      <c r="G374" s="4"/>
    </row>
    <row r="375" ht="15.75" customHeight="1">
      <c r="E375" s="4"/>
      <c r="G375" s="4"/>
    </row>
    <row r="376" ht="15.75" customHeight="1">
      <c r="E376" s="4"/>
      <c r="G376" s="4"/>
    </row>
    <row r="377" ht="15.75" customHeight="1">
      <c r="E377" s="4"/>
      <c r="G377" s="4"/>
    </row>
    <row r="378" ht="15.75" customHeight="1">
      <c r="E378" s="4"/>
      <c r="G378" s="4"/>
    </row>
    <row r="379" ht="15.75" customHeight="1">
      <c r="E379" s="4"/>
      <c r="G379" s="4"/>
    </row>
    <row r="380" ht="15.75" customHeight="1">
      <c r="E380" s="4"/>
      <c r="G380" s="4"/>
    </row>
    <row r="381" ht="15.75" customHeight="1">
      <c r="E381" s="4"/>
      <c r="G381" s="4"/>
    </row>
    <row r="382" ht="15.75" customHeight="1">
      <c r="E382" s="4"/>
      <c r="G382" s="4"/>
    </row>
    <row r="383" ht="15.75" customHeight="1">
      <c r="E383" s="4"/>
      <c r="G383" s="4"/>
    </row>
    <row r="384" ht="15.75" customHeight="1">
      <c r="E384" s="4"/>
      <c r="G384" s="4"/>
    </row>
    <row r="385" ht="15.75" customHeight="1">
      <c r="E385" s="4"/>
      <c r="G385" s="4"/>
    </row>
    <row r="386" ht="15.75" customHeight="1">
      <c r="E386" s="4"/>
      <c r="G386" s="4"/>
    </row>
    <row r="387" ht="15.75" customHeight="1">
      <c r="E387" s="4"/>
      <c r="G387" s="4"/>
    </row>
    <row r="388" ht="15.75" customHeight="1">
      <c r="E388" s="4"/>
      <c r="G388" s="4"/>
    </row>
    <row r="389" ht="15.75" customHeight="1">
      <c r="E389" s="4"/>
      <c r="G389" s="4"/>
    </row>
    <row r="390" ht="15.75" customHeight="1">
      <c r="E390" s="4"/>
      <c r="G390" s="4"/>
    </row>
    <row r="391" ht="15.75" customHeight="1">
      <c r="E391" s="4"/>
      <c r="G391" s="4"/>
    </row>
    <row r="392" ht="15.75" customHeight="1">
      <c r="E392" s="4"/>
      <c r="G392" s="4"/>
    </row>
    <row r="393" ht="15.75" customHeight="1">
      <c r="E393" s="4"/>
      <c r="G393" s="4"/>
    </row>
    <row r="394" ht="15.75" customHeight="1">
      <c r="E394" s="4"/>
      <c r="G394" s="4"/>
    </row>
    <row r="395" ht="15.75" customHeight="1">
      <c r="E395" s="4"/>
      <c r="G395" s="4"/>
    </row>
    <row r="396" ht="15.75" customHeight="1">
      <c r="E396" s="4"/>
      <c r="G396" s="4"/>
    </row>
    <row r="397" ht="15.75" customHeight="1">
      <c r="E397" s="4"/>
      <c r="G397" s="4"/>
    </row>
    <row r="398" ht="15.75" customHeight="1">
      <c r="E398" s="4"/>
      <c r="G398" s="4"/>
    </row>
    <row r="399" ht="15.75" customHeight="1">
      <c r="E399" s="4"/>
      <c r="G399" s="4"/>
    </row>
    <row r="400" ht="15.75" customHeight="1">
      <c r="E400" s="4"/>
      <c r="G400" s="4"/>
    </row>
    <row r="401" ht="15.75" customHeight="1">
      <c r="E401" s="4"/>
      <c r="G401" s="4"/>
    </row>
    <row r="402" ht="15.75" customHeight="1">
      <c r="E402" s="4"/>
      <c r="G402" s="4"/>
    </row>
    <row r="403" ht="15.75" customHeight="1">
      <c r="E403" s="4"/>
      <c r="G403" s="4"/>
    </row>
    <row r="404" ht="15.75" customHeight="1">
      <c r="E404" s="4"/>
      <c r="G404" s="4"/>
    </row>
    <row r="405" ht="15.75" customHeight="1">
      <c r="E405" s="4"/>
      <c r="G405" s="4"/>
    </row>
    <row r="406" ht="15.75" customHeight="1">
      <c r="E406" s="4"/>
      <c r="G406" s="4"/>
    </row>
    <row r="407" ht="15.75" customHeight="1">
      <c r="E407" s="4"/>
      <c r="G407" s="4"/>
    </row>
    <row r="408" ht="15.75" customHeight="1">
      <c r="E408" s="4"/>
      <c r="G408" s="4"/>
    </row>
    <row r="409" ht="15.75" customHeight="1">
      <c r="E409" s="4"/>
      <c r="G409" s="4"/>
    </row>
    <row r="410" ht="15.75" customHeight="1">
      <c r="E410" s="4"/>
      <c r="G410" s="4"/>
    </row>
    <row r="411" ht="15.75" customHeight="1">
      <c r="E411" s="4"/>
      <c r="G411" s="4"/>
    </row>
    <row r="412" ht="15.75" customHeight="1">
      <c r="E412" s="4"/>
      <c r="G412" s="4"/>
    </row>
    <row r="413" ht="15.75" customHeight="1">
      <c r="E413" s="4"/>
      <c r="G413" s="4"/>
    </row>
    <row r="414" ht="15.75" customHeight="1">
      <c r="E414" s="4"/>
      <c r="G414" s="4"/>
    </row>
    <row r="415" ht="15.75" customHeight="1">
      <c r="E415" s="4"/>
      <c r="G415" s="4"/>
    </row>
    <row r="416" ht="15.75" customHeight="1">
      <c r="E416" s="4"/>
      <c r="G416" s="4"/>
    </row>
    <row r="417" ht="15.75" customHeight="1">
      <c r="E417" s="4"/>
      <c r="G417" s="4"/>
    </row>
    <row r="418" ht="15.75" customHeight="1">
      <c r="E418" s="4"/>
      <c r="G418" s="4"/>
    </row>
    <row r="419" ht="15.75" customHeight="1">
      <c r="E419" s="4"/>
      <c r="G419" s="4"/>
    </row>
    <row r="420" ht="15.75" customHeight="1">
      <c r="E420" s="4"/>
      <c r="G420" s="4"/>
    </row>
    <row r="421" ht="15.75" customHeight="1">
      <c r="E421" s="4"/>
      <c r="G421" s="4"/>
    </row>
    <row r="422" ht="15.75" customHeight="1">
      <c r="E422" s="4"/>
      <c r="G422" s="4"/>
    </row>
    <row r="423" ht="15.75" customHeight="1">
      <c r="E423" s="4"/>
      <c r="G423" s="4"/>
    </row>
    <row r="424" ht="15.75" customHeight="1">
      <c r="E424" s="4"/>
      <c r="G424" s="4"/>
    </row>
    <row r="425" ht="15.75" customHeight="1">
      <c r="E425" s="4"/>
      <c r="G425" s="4"/>
    </row>
    <row r="426" ht="15.75" customHeight="1">
      <c r="E426" s="4"/>
      <c r="G426" s="4"/>
    </row>
    <row r="427" ht="15.75" customHeight="1">
      <c r="E427" s="4"/>
      <c r="G427" s="4"/>
    </row>
    <row r="428" ht="15.75" customHeight="1">
      <c r="E428" s="4"/>
      <c r="G428" s="4"/>
    </row>
    <row r="429" ht="15.75" customHeight="1">
      <c r="E429" s="4"/>
      <c r="G429" s="4"/>
    </row>
    <row r="430" ht="15.75" customHeight="1">
      <c r="E430" s="4"/>
      <c r="G430" s="4"/>
    </row>
    <row r="431" ht="15.75" customHeight="1">
      <c r="E431" s="4"/>
      <c r="G431" s="4"/>
    </row>
    <row r="432" ht="15.75" customHeight="1">
      <c r="E432" s="4"/>
      <c r="G432" s="4"/>
    </row>
    <row r="433" ht="15.75" customHeight="1">
      <c r="E433" s="4"/>
      <c r="G433" s="4"/>
    </row>
    <row r="434" ht="15.75" customHeight="1">
      <c r="E434" s="4"/>
      <c r="G434" s="4"/>
    </row>
    <row r="435" ht="15.75" customHeight="1">
      <c r="E435" s="4"/>
      <c r="G435" s="4"/>
    </row>
    <row r="436" ht="15.75" customHeight="1">
      <c r="E436" s="4"/>
      <c r="G436" s="4"/>
    </row>
    <row r="437" ht="15.75" customHeight="1">
      <c r="E437" s="4"/>
      <c r="G437" s="4"/>
    </row>
    <row r="438" ht="15.75" customHeight="1">
      <c r="E438" s="4"/>
      <c r="G438" s="4"/>
    </row>
    <row r="439" ht="15.75" customHeight="1">
      <c r="E439" s="4"/>
      <c r="G439" s="4"/>
    </row>
    <row r="440" ht="15.75" customHeight="1">
      <c r="E440" s="4"/>
      <c r="G440" s="4"/>
    </row>
    <row r="441" ht="15.75" customHeight="1">
      <c r="E441" s="4"/>
      <c r="G441" s="4"/>
    </row>
    <row r="442" ht="15.75" customHeight="1">
      <c r="E442" s="4"/>
      <c r="G442" s="4"/>
    </row>
    <row r="443" ht="15.75" customHeight="1">
      <c r="E443" s="4"/>
      <c r="G443" s="4"/>
    </row>
    <row r="444" ht="15.75" customHeight="1">
      <c r="E444" s="4"/>
      <c r="G444" s="4"/>
    </row>
    <row r="445" ht="15.75" customHeight="1">
      <c r="E445" s="4"/>
      <c r="G445" s="4"/>
    </row>
    <row r="446" ht="15.75" customHeight="1">
      <c r="E446" s="4"/>
      <c r="G446" s="4"/>
    </row>
    <row r="447" ht="15.75" customHeight="1">
      <c r="E447" s="4"/>
      <c r="G447" s="4"/>
    </row>
    <row r="448" ht="15.75" customHeight="1">
      <c r="E448" s="4"/>
      <c r="G448" s="4"/>
    </row>
    <row r="449" ht="15.75" customHeight="1">
      <c r="E449" s="4"/>
      <c r="G449" s="4"/>
    </row>
    <row r="450" ht="15.75" customHeight="1">
      <c r="E450" s="4"/>
      <c r="G450" s="4"/>
    </row>
    <row r="451" ht="15.75" customHeight="1">
      <c r="E451" s="4"/>
      <c r="G451" s="4"/>
    </row>
    <row r="452" ht="15.75" customHeight="1">
      <c r="E452" s="4"/>
      <c r="G452" s="4"/>
    </row>
    <row r="453" ht="15.75" customHeight="1">
      <c r="E453" s="4"/>
      <c r="G453" s="4"/>
    </row>
    <row r="454" ht="15.75" customHeight="1">
      <c r="E454" s="4"/>
      <c r="G454" s="4"/>
    </row>
    <row r="455" ht="15.75" customHeight="1">
      <c r="E455" s="4"/>
      <c r="G455" s="4"/>
    </row>
    <row r="456" ht="15.75" customHeight="1">
      <c r="E456" s="4"/>
      <c r="G456" s="4"/>
    </row>
    <row r="457" ht="15.75" customHeight="1">
      <c r="E457" s="4"/>
      <c r="G457" s="4"/>
    </row>
    <row r="458" ht="15.75" customHeight="1">
      <c r="E458" s="4"/>
      <c r="G458" s="4"/>
    </row>
    <row r="459" ht="15.75" customHeight="1">
      <c r="E459" s="4"/>
      <c r="G459" s="4"/>
    </row>
    <row r="460" ht="15.75" customHeight="1">
      <c r="E460" s="4"/>
      <c r="G460" s="4"/>
    </row>
    <row r="461" ht="15.75" customHeight="1">
      <c r="E461" s="4"/>
      <c r="G461" s="4"/>
    </row>
    <row r="462" ht="15.75" customHeight="1">
      <c r="E462" s="4"/>
      <c r="G462" s="4"/>
    </row>
    <row r="463" ht="15.75" customHeight="1">
      <c r="E463" s="4"/>
      <c r="G463" s="4"/>
    </row>
    <row r="464" ht="15.75" customHeight="1">
      <c r="E464" s="4"/>
      <c r="G464" s="4"/>
    </row>
    <row r="465" ht="15.75" customHeight="1">
      <c r="E465" s="4"/>
      <c r="G465" s="4"/>
    </row>
    <row r="466" ht="15.75" customHeight="1">
      <c r="E466" s="4"/>
      <c r="G466" s="4"/>
    </row>
    <row r="467" ht="15.75" customHeight="1">
      <c r="E467" s="4"/>
      <c r="G467" s="4"/>
    </row>
    <row r="468" ht="15.75" customHeight="1">
      <c r="E468" s="4"/>
      <c r="G468" s="4"/>
    </row>
    <row r="469" ht="15.75" customHeight="1">
      <c r="E469" s="4"/>
      <c r="G469" s="4"/>
    </row>
    <row r="470" ht="15.75" customHeight="1">
      <c r="E470" s="4"/>
      <c r="G470" s="4"/>
    </row>
    <row r="471" ht="15.75" customHeight="1">
      <c r="E471" s="4"/>
      <c r="G471" s="4"/>
    </row>
    <row r="472" ht="15.75" customHeight="1">
      <c r="E472" s="4"/>
      <c r="G472" s="4"/>
    </row>
    <row r="473" ht="15.75" customHeight="1">
      <c r="E473" s="4"/>
      <c r="G473" s="4"/>
    </row>
    <row r="474" ht="15.75" customHeight="1">
      <c r="E474" s="4"/>
      <c r="G474" s="4"/>
    </row>
    <row r="475" ht="15.75" customHeight="1">
      <c r="E475" s="4"/>
      <c r="G475" s="4"/>
    </row>
    <row r="476" ht="15.75" customHeight="1">
      <c r="E476" s="4"/>
      <c r="G476" s="4"/>
    </row>
    <row r="477" ht="15.75" customHeight="1">
      <c r="E477" s="4"/>
      <c r="G477" s="4"/>
    </row>
    <row r="478" ht="15.75" customHeight="1">
      <c r="E478" s="4"/>
      <c r="G478" s="4"/>
    </row>
    <row r="479" ht="15.75" customHeight="1">
      <c r="E479" s="4"/>
      <c r="G479" s="4"/>
    </row>
    <row r="480" ht="15.75" customHeight="1">
      <c r="E480" s="4"/>
      <c r="G480" s="4"/>
    </row>
    <row r="481" ht="15.75" customHeight="1">
      <c r="E481" s="4"/>
      <c r="G481" s="4"/>
    </row>
    <row r="482" ht="15.75" customHeight="1">
      <c r="E482" s="4"/>
      <c r="G482" s="4"/>
    </row>
    <row r="483" ht="15.75" customHeight="1">
      <c r="E483" s="4"/>
      <c r="G483" s="4"/>
    </row>
    <row r="484" ht="15.75" customHeight="1">
      <c r="E484" s="4"/>
      <c r="G484" s="4"/>
    </row>
    <row r="485" ht="15.75" customHeight="1">
      <c r="E485" s="4"/>
      <c r="G485" s="4"/>
    </row>
    <row r="486" ht="15.75" customHeight="1">
      <c r="E486" s="4"/>
      <c r="G486" s="4"/>
    </row>
    <row r="487" ht="15.75" customHeight="1">
      <c r="E487" s="4"/>
      <c r="G487" s="4"/>
    </row>
    <row r="488" ht="15.75" customHeight="1">
      <c r="E488" s="4"/>
      <c r="G488" s="4"/>
    </row>
    <row r="489" ht="15.75" customHeight="1">
      <c r="E489" s="4"/>
      <c r="G489" s="4"/>
    </row>
    <row r="490" ht="15.75" customHeight="1">
      <c r="E490" s="4"/>
      <c r="G490" s="4"/>
    </row>
    <row r="491" ht="15.75" customHeight="1">
      <c r="E491" s="4"/>
      <c r="G491" s="4"/>
    </row>
    <row r="492" ht="15.75" customHeight="1">
      <c r="E492" s="4"/>
      <c r="G492" s="4"/>
    </row>
    <row r="493" ht="15.75" customHeight="1">
      <c r="E493" s="4"/>
      <c r="G493" s="4"/>
    </row>
    <row r="494" ht="15.75" customHeight="1">
      <c r="E494" s="4"/>
      <c r="G494" s="4"/>
    </row>
    <row r="495" ht="15.75" customHeight="1">
      <c r="E495" s="4"/>
      <c r="G495" s="4"/>
    </row>
    <row r="496" ht="15.75" customHeight="1">
      <c r="E496" s="4"/>
      <c r="G496" s="4"/>
    </row>
    <row r="497" ht="15.75" customHeight="1">
      <c r="E497" s="4"/>
      <c r="G497" s="4"/>
    </row>
    <row r="498" ht="15.75" customHeight="1">
      <c r="E498" s="4"/>
      <c r="G498" s="4"/>
    </row>
    <row r="499" ht="15.75" customHeight="1">
      <c r="E499" s="4"/>
      <c r="G499" s="4"/>
    </row>
    <row r="500" ht="15.75" customHeight="1">
      <c r="E500" s="4"/>
      <c r="G500" s="4"/>
    </row>
    <row r="501" ht="15.75" customHeight="1">
      <c r="E501" s="4"/>
      <c r="G501" s="4"/>
    </row>
    <row r="502" ht="15.75" customHeight="1">
      <c r="E502" s="4"/>
      <c r="G502" s="4"/>
    </row>
    <row r="503" ht="15.75" customHeight="1">
      <c r="E503" s="4"/>
      <c r="G503" s="4"/>
    </row>
    <row r="504" ht="15.75" customHeight="1">
      <c r="E504" s="4"/>
      <c r="G504" s="4"/>
    </row>
    <row r="505" ht="15.75" customHeight="1">
      <c r="E505" s="4"/>
      <c r="G505" s="4"/>
    </row>
    <row r="506" ht="15.75" customHeight="1">
      <c r="E506" s="4"/>
      <c r="G506" s="4"/>
    </row>
    <row r="507" ht="15.75" customHeight="1">
      <c r="E507" s="4"/>
      <c r="G507" s="4"/>
    </row>
    <row r="508" ht="15.75" customHeight="1">
      <c r="E508" s="4"/>
      <c r="G508" s="4"/>
    </row>
    <row r="509" ht="15.75" customHeight="1">
      <c r="E509" s="4"/>
      <c r="G509" s="4"/>
    </row>
    <row r="510" ht="15.75" customHeight="1">
      <c r="E510" s="4"/>
      <c r="G510" s="4"/>
    </row>
    <row r="511" ht="15.75" customHeight="1">
      <c r="E511" s="4"/>
      <c r="G511" s="4"/>
    </row>
    <row r="512" ht="15.75" customHeight="1">
      <c r="E512" s="4"/>
      <c r="G512" s="4"/>
    </row>
    <row r="513" ht="15.75" customHeight="1">
      <c r="E513" s="4"/>
      <c r="G513" s="4"/>
    </row>
    <row r="514" ht="15.75" customHeight="1">
      <c r="E514" s="4"/>
      <c r="G514" s="4"/>
    </row>
    <row r="515" ht="15.75" customHeight="1">
      <c r="E515" s="4"/>
      <c r="G515" s="4"/>
    </row>
    <row r="516" ht="15.75" customHeight="1">
      <c r="E516" s="4"/>
      <c r="G516" s="4"/>
    </row>
    <row r="517" ht="15.75" customHeight="1">
      <c r="E517" s="4"/>
      <c r="G517" s="4"/>
    </row>
    <row r="518" ht="15.75" customHeight="1">
      <c r="E518" s="4"/>
      <c r="G518" s="4"/>
    </row>
    <row r="519" ht="15.75" customHeight="1">
      <c r="E519" s="4"/>
      <c r="G519" s="4"/>
    </row>
    <row r="520" ht="15.75" customHeight="1">
      <c r="E520" s="4"/>
      <c r="G520" s="4"/>
    </row>
    <row r="521" ht="15.75" customHeight="1">
      <c r="E521" s="4"/>
      <c r="G521" s="4"/>
    </row>
    <row r="522" ht="15.75" customHeight="1">
      <c r="E522" s="4"/>
      <c r="G522" s="4"/>
    </row>
    <row r="523" ht="15.75" customHeight="1">
      <c r="E523" s="4"/>
      <c r="G523" s="4"/>
    </row>
    <row r="524" ht="15.75" customHeight="1">
      <c r="E524" s="4"/>
      <c r="G524" s="4"/>
    </row>
    <row r="525" ht="15.75" customHeight="1">
      <c r="E525" s="4"/>
      <c r="G525" s="4"/>
    </row>
    <row r="526" ht="15.75" customHeight="1">
      <c r="E526" s="4"/>
      <c r="G526" s="4"/>
    </row>
    <row r="527" ht="15.75" customHeight="1">
      <c r="E527" s="4"/>
      <c r="G527" s="4"/>
    </row>
    <row r="528" ht="15.75" customHeight="1">
      <c r="E528" s="4"/>
      <c r="G528" s="4"/>
    </row>
    <row r="529" ht="15.75" customHeight="1">
      <c r="E529" s="4"/>
      <c r="G529" s="4"/>
    </row>
    <row r="530" ht="15.75" customHeight="1">
      <c r="E530" s="4"/>
      <c r="G530" s="4"/>
    </row>
    <row r="531" ht="15.75" customHeight="1">
      <c r="E531" s="4"/>
      <c r="G531" s="4"/>
    </row>
    <row r="532" ht="15.75" customHeight="1">
      <c r="E532" s="4"/>
      <c r="G532" s="4"/>
    </row>
    <row r="533" ht="15.75" customHeight="1">
      <c r="E533" s="4"/>
      <c r="G533" s="4"/>
    </row>
    <row r="534" ht="15.75" customHeight="1">
      <c r="E534" s="4"/>
      <c r="G534" s="4"/>
    </row>
    <row r="535" ht="15.75" customHeight="1">
      <c r="E535" s="4"/>
      <c r="G535" s="4"/>
    </row>
    <row r="536" ht="15.75" customHeight="1">
      <c r="E536" s="4"/>
      <c r="G536" s="4"/>
    </row>
    <row r="537" ht="15.75" customHeight="1">
      <c r="E537" s="4"/>
      <c r="G537" s="4"/>
    </row>
    <row r="538" ht="15.75" customHeight="1">
      <c r="E538" s="4"/>
      <c r="G538" s="4"/>
    </row>
    <row r="539" ht="15.75" customHeight="1">
      <c r="E539" s="4"/>
      <c r="G539" s="4"/>
    </row>
    <row r="540" ht="15.75" customHeight="1">
      <c r="E540" s="4"/>
      <c r="G540" s="4"/>
    </row>
    <row r="541" ht="15.75" customHeight="1">
      <c r="E541" s="4"/>
      <c r="G541" s="4"/>
    </row>
    <row r="542" ht="15.75" customHeight="1">
      <c r="E542" s="4"/>
      <c r="G542" s="4"/>
    </row>
    <row r="543" ht="15.75" customHeight="1">
      <c r="E543" s="4"/>
      <c r="G543" s="4"/>
    </row>
    <row r="544" ht="15.75" customHeight="1">
      <c r="E544" s="4"/>
      <c r="G544" s="4"/>
    </row>
    <row r="545" ht="15.75" customHeight="1">
      <c r="E545" s="4"/>
      <c r="G545" s="4"/>
    </row>
    <row r="546" ht="15.75" customHeight="1">
      <c r="E546" s="4"/>
      <c r="G546" s="4"/>
    </row>
    <row r="547" ht="15.75" customHeight="1">
      <c r="E547" s="4"/>
      <c r="G547" s="4"/>
    </row>
    <row r="548" ht="15.75" customHeight="1">
      <c r="E548" s="4"/>
      <c r="G548" s="4"/>
    </row>
    <row r="549" ht="15.75" customHeight="1">
      <c r="E549" s="4"/>
      <c r="G549" s="4"/>
    </row>
    <row r="550" ht="15.75" customHeight="1">
      <c r="E550" s="4"/>
      <c r="G550" s="4"/>
    </row>
    <row r="551" ht="15.75" customHeight="1">
      <c r="E551" s="4"/>
      <c r="G551" s="4"/>
    </row>
    <row r="552" ht="15.75" customHeight="1">
      <c r="E552" s="4"/>
      <c r="G552" s="4"/>
    </row>
    <row r="553" ht="15.75" customHeight="1">
      <c r="E553" s="4"/>
      <c r="G553" s="4"/>
    </row>
    <row r="554" ht="15.75" customHeight="1">
      <c r="E554" s="4"/>
      <c r="G554" s="4"/>
    </row>
    <row r="555" ht="15.75" customHeight="1">
      <c r="E555" s="4"/>
      <c r="G555" s="4"/>
    </row>
    <row r="556" ht="15.75" customHeight="1">
      <c r="E556" s="4"/>
      <c r="G556" s="4"/>
    </row>
    <row r="557" ht="15.75" customHeight="1">
      <c r="E557" s="4"/>
      <c r="G557" s="4"/>
    </row>
    <row r="558" ht="15.75" customHeight="1">
      <c r="E558" s="4"/>
      <c r="G558" s="4"/>
    </row>
    <row r="559" ht="15.75" customHeight="1">
      <c r="E559" s="4"/>
      <c r="G559" s="4"/>
    </row>
    <row r="560" ht="15.75" customHeight="1">
      <c r="E560" s="4"/>
      <c r="G560" s="4"/>
    </row>
    <row r="561" ht="15.75" customHeight="1">
      <c r="E561" s="4"/>
      <c r="G561" s="4"/>
    </row>
    <row r="562" ht="15.75" customHeight="1">
      <c r="E562" s="4"/>
      <c r="G562" s="4"/>
    </row>
    <row r="563" ht="15.75" customHeight="1">
      <c r="E563" s="4"/>
      <c r="G563" s="4"/>
    </row>
    <row r="564" ht="15.75" customHeight="1">
      <c r="E564" s="4"/>
      <c r="G564" s="4"/>
    </row>
    <row r="565" ht="15.75" customHeight="1">
      <c r="E565" s="4"/>
      <c r="G565" s="4"/>
    </row>
    <row r="566" ht="15.75" customHeight="1">
      <c r="E566" s="4"/>
      <c r="G566" s="4"/>
    </row>
    <row r="567" ht="15.75" customHeight="1">
      <c r="E567" s="4"/>
      <c r="G567" s="4"/>
    </row>
    <row r="568" ht="15.75" customHeight="1">
      <c r="E568" s="4"/>
      <c r="G568" s="4"/>
    </row>
    <row r="569" ht="15.75" customHeight="1">
      <c r="E569" s="4"/>
      <c r="G569" s="4"/>
    </row>
    <row r="570" ht="15.75" customHeight="1">
      <c r="E570" s="4"/>
      <c r="G570" s="4"/>
    </row>
    <row r="571" ht="15.75" customHeight="1">
      <c r="E571" s="4"/>
      <c r="G571" s="4"/>
    </row>
    <row r="572" ht="15.75" customHeight="1">
      <c r="E572" s="4"/>
      <c r="G572" s="4"/>
    </row>
    <row r="573" ht="15.75" customHeight="1">
      <c r="E573" s="4"/>
      <c r="G573" s="4"/>
    </row>
    <row r="574" ht="15.75" customHeight="1">
      <c r="E574" s="4"/>
      <c r="G574" s="4"/>
    </row>
    <row r="575" ht="15.75" customHeight="1">
      <c r="E575" s="4"/>
      <c r="G575" s="4"/>
    </row>
    <row r="576" ht="15.75" customHeight="1">
      <c r="E576" s="4"/>
      <c r="G576" s="4"/>
    </row>
    <row r="577" ht="15.75" customHeight="1">
      <c r="E577" s="4"/>
      <c r="G577" s="4"/>
    </row>
    <row r="578" ht="15.75" customHeight="1">
      <c r="E578" s="4"/>
      <c r="G578" s="4"/>
    </row>
    <row r="579" ht="15.75" customHeight="1">
      <c r="E579" s="4"/>
      <c r="G579" s="4"/>
    </row>
    <row r="580" ht="15.75" customHeight="1">
      <c r="E580" s="4"/>
      <c r="G580" s="4"/>
    </row>
    <row r="581" ht="15.75" customHeight="1">
      <c r="E581" s="4"/>
      <c r="G581" s="4"/>
    </row>
    <row r="582" ht="15.75" customHeight="1">
      <c r="E582" s="4"/>
      <c r="G582" s="4"/>
    </row>
    <row r="583" ht="15.75" customHeight="1">
      <c r="E583" s="4"/>
      <c r="G583" s="4"/>
    </row>
    <row r="584" ht="15.75" customHeight="1">
      <c r="E584" s="4"/>
      <c r="G584" s="4"/>
    </row>
    <row r="585" ht="15.75" customHeight="1">
      <c r="E585" s="4"/>
      <c r="G585" s="4"/>
    </row>
    <row r="586" ht="15.75" customHeight="1">
      <c r="E586" s="4"/>
      <c r="G586" s="4"/>
    </row>
    <row r="587" ht="15.75" customHeight="1">
      <c r="E587" s="4"/>
      <c r="G587" s="4"/>
    </row>
    <row r="588" ht="15.75" customHeight="1">
      <c r="E588" s="4"/>
      <c r="G588" s="4"/>
    </row>
    <row r="589" ht="15.75" customHeight="1">
      <c r="E589" s="4"/>
      <c r="G589" s="4"/>
    </row>
    <row r="590" ht="15.75" customHeight="1">
      <c r="E590" s="4"/>
      <c r="G590" s="4"/>
    </row>
    <row r="591" ht="15.75" customHeight="1">
      <c r="E591" s="4"/>
      <c r="G591" s="4"/>
    </row>
    <row r="592" ht="15.75" customHeight="1">
      <c r="E592" s="4"/>
      <c r="G592" s="4"/>
    </row>
    <row r="593" ht="15.75" customHeight="1">
      <c r="E593" s="4"/>
      <c r="G593" s="4"/>
    </row>
    <row r="594" ht="15.75" customHeight="1">
      <c r="E594" s="4"/>
      <c r="G594" s="4"/>
    </row>
    <row r="595" ht="15.75" customHeight="1">
      <c r="E595" s="4"/>
      <c r="G595" s="4"/>
    </row>
    <row r="596" ht="15.75" customHeight="1">
      <c r="E596" s="4"/>
      <c r="G596" s="4"/>
    </row>
    <row r="597" ht="15.75" customHeight="1">
      <c r="E597" s="4"/>
      <c r="G597" s="4"/>
    </row>
    <row r="598" ht="15.75" customHeight="1">
      <c r="E598" s="4"/>
      <c r="G598" s="4"/>
    </row>
    <row r="599" ht="15.75" customHeight="1">
      <c r="E599" s="4"/>
      <c r="G599" s="4"/>
    </row>
    <row r="600" ht="15.75" customHeight="1">
      <c r="E600" s="4"/>
      <c r="G600" s="4"/>
    </row>
    <row r="601" ht="15.75" customHeight="1">
      <c r="E601" s="4"/>
      <c r="G601" s="4"/>
    </row>
    <row r="602" ht="15.75" customHeight="1">
      <c r="E602" s="4"/>
      <c r="G602" s="4"/>
    </row>
    <row r="603" ht="15.75" customHeight="1">
      <c r="E603" s="4"/>
      <c r="G603" s="4"/>
    </row>
    <row r="604" ht="15.75" customHeight="1">
      <c r="E604" s="4"/>
      <c r="G604" s="4"/>
    </row>
    <row r="605" ht="15.75" customHeight="1">
      <c r="E605" s="4"/>
      <c r="G605" s="4"/>
    </row>
    <row r="606" ht="15.75" customHeight="1">
      <c r="E606" s="4"/>
      <c r="G606" s="4"/>
    </row>
    <row r="607" ht="15.75" customHeight="1">
      <c r="E607" s="4"/>
      <c r="G607" s="4"/>
    </row>
    <row r="608" ht="15.75" customHeight="1">
      <c r="E608" s="4"/>
      <c r="G608" s="4"/>
    </row>
    <row r="609" ht="15.75" customHeight="1">
      <c r="E609" s="4"/>
      <c r="G609" s="4"/>
    </row>
    <row r="610" ht="15.75" customHeight="1">
      <c r="E610" s="4"/>
      <c r="G610" s="4"/>
    </row>
    <row r="611" ht="15.75" customHeight="1">
      <c r="E611" s="4"/>
      <c r="G611" s="4"/>
    </row>
    <row r="612" ht="15.75" customHeight="1">
      <c r="E612" s="4"/>
      <c r="G612" s="4"/>
    </row>
    <row r="613" ht="15.75" customHeight="1">
      <c r="E613" s="4"/>
      <c r="G613" s="4"/>
    </row>
    <row r="614" ht="15.75" customHeight="1">
      <c r="E614" s="4"/>
      <c r="G614" s="4"/>
    </row>
    <row r="615" ht="15.75" customHeight="1">
      <c r="E615" s="4"/>
      <c r="G615" s="4"/>
    </row>
    <row r="616" ht="15.75" customHeight="1">
      <c r="E616" s="4"/>
      <c r="G616" s="4"/>
    </row>
    <row r="617" ht="15.75" customHeight="1">
      <c r="E617" s="4"/>
      <c r="G617" s="4"/>
    </row>
    <row r="618" ht="15.75" customHeight="1">
      <c r="E618" s="4"/>
      <c r="G618" s="4"/>
    </row>
    <row r="619" ht="15.75" customHeight="1">
      <c r="E619" s="4"/>
      <c r="G619" s="4"/>
    </row>
    <row r="620" ht="15.75" customHeight="1">
      <c r="E620" s="4"/>
      <c r="G620" s="4"/>
    </row>
    <row r="621" ht="15.75" customHeight="1">
      <c r="E621" s="4"/>
      <c r="G621" s="4"/>
    </row>
    <row r="622" ht="15.75" customHeight="1">
      <c r="E622" s="4"/>
      <c r="G622" s="4"/>
    </row>
    <row r="623" ht="15.75" customHeight="1">
      <c r="E623" s="4"/>
      <c r="G623" s="4"/>
    </row>
    <row r="624" ht="15.75" customHeight="1">
      <c r="E624" s="4"/>
      <c r="G624" s="4"/>
    </row>
    <row r="625" ht="15.75" customHeight="1">
      <c r="E625" s="4"/>
      <c r="G625" s="4"/>
    </row>
    <row r="626" ht="15.75" customHeight="1">
      <c r="E626" s="4"/>
      <c r="G626" s="4"/>
    </row>
    <row r="627" ht="15.75" customHeight="1">
      <c r="E627" s="4"/>
      <c r="G627" s="4"/>
    </row>
    <row r="628" ht="15.75" customHeight="1">
      <c r="E628" s="4"/>
      <c r="G628" s="4"/>
    </row>
    <row r="629" ht="15.75" customHeight="1">
      <c r="E629" s="4"/>
      <c r="G629" s="4"/>
    </row>
    <row r="630" ht="15.75" customHeight="1">
      <c r="E630" s="4"/>
      <c r="G630" s="4"/>
    </row>
    <row r="631" ht="15.75" customHeight="1">
      <c r="E631" s="4"/>
      <c r="G631" s="4"/>
    </row>
    <row r="632" ht="15.75" customHeight="1">
      <c r="E632" s="4"/>
      <c r="G632" s="4"/>
    </row>
    <row r="633" ht="15.75" customHeight="1">
      <c r="E633" s="4"/>
      <c r="G633" s="4"/>
    </row>
    <row r="634" ht="15.75" customHeight="1">
      <c r="E634" s="4"/>
      <c r="G634" s="4"/>
    </row>
    <row r="635" ht="15.75" customHeight="1">
      <c r="E635" s="4"/>
      <c r="G635" s="4"/>
    </row>
    <row r="636" ht="15.75" customHeight="1">
      <c r="E636" s="4"/>
      <c r="G636" s="4"/>
    </row>
    <row r="637" ht="15.75" customHeight="1">
      <c r="E637" s="4"/>
      <c r="G637" s="4"/>
    </row>
    <row r="638" ht="15.75" customHeight="1">
      <c r="E638" s="4"/>
      <c r="G638" s="4"/>
    </row>
    <row r="639" ht="15.75" customHeight="1">
      <c r="E639" s="4"/>
      <c r="G639" s="4"/>
    </row>
    <row r="640" ht="15.75" customHeight="1">
      <c r="E640" s="4"/>
      <c r="G640" s="4"/>
    </row>
    <row r="641" ht="15.75" customHeight="1">
      <c r="E641" s="4"/>
      <c r="G641" s="4"/>
    </row>
    <row r="642" ht="15.75" customHeight="1">
      <c r="E642" s="4"/>
      <c r="G642" s="4"/>
    </row>
    <row r="643" ht="15.75" customHeight="1">
      <c r="E643" s="4"/>
      <c r="G643" s="4"/>
    </row>
    <row r="644" ht="15.75" customHeight="1">
      <c r="E644" s="4"/>
      <c r="G644" s="4"/>
    </row>
    <row r="645" ht="15.75" customHeight="1">
      <c r="E645" s="4"/>
      <c r="G645" s="4"/>
    </row>
    <row r="646" ht="15.75" customHeight="1">
      <c r="E646" s="4"/>
      <c r="G646" s="4"/>
    </row>
    <row r="647" ht="15.75" customHeight="1">
      <c r="E647" s="4"/>
      <c r="G647" s="4"/>
    </row>
    <row r="648" ht="15.75" customHeight="1">
      <c r="E648" s="4"/>
      <c r="G648" s="4"/>
    </row>
    <row r="649" ht="15.75" customHeight="1">
      <c r="E649" s="4"/>
      <c r="G649" s="4"/>
    </row>
    <row r="650" ht="15.75" customHeight="1">
      <c r="E650" s="4"/>
      <c r="G650" s="4"/>
    </row>
    <row r="651" ht="15.75" customHeight="1">
      <c r="E651" s="4"/>
      <c r="G651" s="4"/>
    </row>
    <row r="652" ht="15.75" customHeight="1">
      <c r="E652" s="4"/>
      <c r="G652" s="4"/>
    </row>
    <row r="653" ht="15.75" customHeight="1">
      <c r="E653" s="4"/>
      <c r="G653" s="4"/>
    </row>
    <row r="654" ht="15.75" customHeight="1">
      <c r="E654" s="4"/>
      <c r="G654" s="4"/>
    </row>
    <row r="655" ht="15.75" customHeight="1">
      <c r="E655" s="4"/>
      <c r="G655" s="4"/>
    </row>
    <row r="656" ht="15.75" customHeight="1">
      <c r="E656" s="4"/>
      <c r="G656" s="4"/>
    </row>
    <row r="657" ht="15.75" customHeight="1">
      <c r="E657" s="4"/>
      <c r="G657" s="4"/>
    </row>
    <row r="658" ht="15.75" customHeight="1">
      <c r="E658" s="4"/>
      <c r="G658" s="4"/>
    </row>
    <row r="659" ht="15.75" customHeight="1">
      <c r="E659" s="4"/>
      <c r="G659" s="4"/>
    </row>
    <row r="660" ht="15.75" customHeight="1">
      <c r="E660" s="4"/>
      <c r="G660" s="4"/>
    </row>
    <row r="661" ht="15.75" customHeight="1">
      <c r="E661" s="4"/>
      <c r="G661" s="4"/>
    </row>
    <row r="662" ht="15.75" customHeight="1">
      <c r="E662" s="4"/>
      <c r="G662" s="4"/>
    </row>
    <row r="663" ht="15.75" customHeight="1">
      <c r="E663" s="4"/>
      <c r="G663" s="4"/>
    </row>
    <row r="664" ht="15.75" customHeight="1">
      <c r="E664" s="4"/>
      <c r="G664" s="4"/>
    </row>
    <row r="665" ht="15.75" customHeight="1">
      <c r="E665" s="4"/>
      <c r="G665" s="4"/>
    </row>
    <row r="666" ht="15.75" customHeight="1">
      <c r="E666" s="4"/>
      <c r="G666" s="4"/>
    </row>
    <row r="667" ht="15.75" customHeight="1">
      <c r="E667" s="4"/>
      <c r="G667" s="4"/>
    </row>
    <row r="668" ht="15.75" customHeight="1">
      <c r="E668" s="4"/>
      <c r="G668" s="4"/>
    </row>
    <row r="669" ht="15.75" customHeight="1">
      <c r="E669" s="4"/>
      <c r="G669" s="4"/>
    </row>
    <row r="670" ht="15.75" customHeight="1">
      <c r="E670" s="4"/>
      <c r="G670" s="4"/>
    </row>
    <row r="671" ht="15.75" customHeight="1">
      <c r="E671" s="4"/>
      <c r="G671" s="4"/>
    </row>
    <row r="672" ht="15.75" customHeight="1">
      <c r="E672" s="4"/>
      <c r="G672" s="4"/>
    </row>
    <row r="673" ht="15.75" customHeight="1">
      <c r="E673" s="4"/>
      <c r="G673" s="4"/>
    </row>
    <row r="674" ht="15.75" customHeight="1">
      <c r="E674" s="4"/>
      <c r="G674" s="4"/>
    </row>
    <row r="675" ht="15.75" customHeight="1">
      <c r="E675" s="4"/>
      <c r="G675" s="4"/>
    </row>
    <row r="676" ht="15.75" customHeight="1">
      <c r="E676" s="4"/>
      <c r="G676" s="4"/>
    </row>
    <row r="677" ht="15.75" customHeight="1">
      <c r="E677" s="4"/>
      <c r="G677" s="4"/>
    </row>
    <row r="678" ht="15.75" customHeight="1">
      <c r="E678" s="4"/>
      <c r="G678" s="4"/>
    </row>
    <row r="679" ht="15.75" customHeight="1">
      <c r="E679" s="4"/>
      <c r="G679" s="4"/>
    </row>
    <row r="680" ht="15.75" customHeight="1">
      <c r="E680" s="4"/>
      <c r="G680" s="4"/>
    </row>
    <row r="681" ht="15.75" customHeight="1">
      <c r="E681" s="4"/>
      <c r="G681" s="4"/>
    </row>
    <row r="682" ht="15.75" customHeight="1">
      <c r="E682" s="4"/>
      <c r="G682" s="4"/>
    </row>
    <row r="683" ht="15.75" customHeight="1">
      <c r="E683" s="4"/>
      <c r="G683" s="4"/>
    </row>
    <row r="684" ht="15.75" customHeight="1">
      <c r="E684" s="4"/>
      <c r="G684" s="4"/>
    </row>
    <row r="685" ht="15.75" customHeight="1">
      <c r="E685" s="4"/>
      <c r="G685" s="4"/>
    </row>
    <row r="686" ht="15.75" customHeight="1">
      <c r="E686" s="4"/>
      <c r="G686" s="4"/>
    </row>
    <row r="687" ht="15.75" customHeight="1">
      <c r="E687" s="4"/>
      <c r="G687" s="4"/>
    </row>
    <row r="688" ht="15.75" customHeight="1">
      <c r="E688" s="4"/>
      <c r="G688" s="4"/>
    </row>
    <row r="689" ht="15.75" customHeight="1">
      <c r="E689" s="4"/>
      <c r="G689" s="4"/>
    </row>
    <row r="690" ht="15.75" customHeight="1">
      <c r="E690" s="4"/>
      <c r="G690" s="4"/>
    </row>
    <row r="691" ht="15.75" customHeight="1">
      <c r="E691" s="4"/>
      <c r="G691" s="4"/>
    </row>
    <row r="692" ht="15.75" customHeight="1">
      <c r="E692" s="4"/>
      <c r="G692" s="4"/>
    </row>
    <row r="693" ht="15.75" customHeight="1">
      <c r="E693" s="4"/>
      <c r="G693" s="4"/>
    </row>
    <row r="694" ht="15.75" customHeight="1">
      <c r="E694" s="4"/>
      <c r="G694" s="4"/>
    </row>
    <row r="695" ht="15.75" customHeight="1">
      <c r="E695" s="4"/>
      <c r="G695" s="4"/>
    </row>
    <row r="696" ht="15.75" customHeight="1">
      <c r="E696" s="4"/>
      <c r="G696" s="4"/>
    </row>
    <row r="697" ht="15.75" customHeight="1">
      <c r="E697" s="4"/>
      <c r="G697" s="4"/>
    </row>
    <row r="698" ht="15.75" customHeight="1">
      <c r="E698" s="4"/>
      <c r="G698" s="4"/>
    </row>
    <row r="699" ht="15.75" customHeight="1">
      <c r="E699" s="4"/>
      <c r="G699" s="4"/>
    </row>
    <row r="700" ht="15.75" customHeight="1">
      <c r="E700" s="4"/>
      <c r="G700" s="4"/>
    </row>
    <row r="701" ht="15.75" customHeight="1">
      <c r="E701" s="4"/>
      <c r="G701" s="4"/>
    </row>
    <row r="702" ht="15.75" customHeight="1">
      <c r="E702" s="4"/>
      <c r="G702" s="4"/>
    </row>
    <row r="703" ht="15.75" customHeight="1">
      <c r="E703" s="4"/>
      <c r="G703" s="4"/>
    </row>
    <row r="704" ht="15.75" customHeight="1">
      <c r="E704" s="4"/>
      <c r="G704" s="4"/>
    </row>
    <row r="705" ht="15.75" customHeight="1">
      <c r="E705" s="4"/>
      <c r="G705" s="4"/>
    </row>
    <row r="706" ht="15.75" customHeight="1">
      <c r="E706" s="4"/>
      <c r="G706" s="4"/>
    </row>
    <row r="707" ht="15.75" customHeight="1">
      <c r="E707" s="4"/>
      <c r="G707" s="4"/>
    </row>
    <row r="708" ht="15.75" customHeight="1">
      <c r="E708" s="4"/>
      <c r="G708" s="4"/>
    </row>
    <row r="709" ht="15.75" customHeight="1">
      <c r="E709" s="4"/>
      <c r="G709" s="4"/>
    </row>
    <row r="710" ht="15.75" customHeight="1">
      <c r="E710" s="4"/>
      <c r="G710" s="4"/>
    </row>
    <row r="711" ht="15.75" customHeight="1">
      <c r="E711" s="4"/>
      <c r="G711" s="4"/>
    </row>
    <row r="712" ht="15.75" customHeight="1">
      <c r="E712" s="4"/>
      <c r="G712" s="4"/>
    </row>
    <row r="713" ht="15.75" customHeight="1">
      <c r="E713" s="4"/>
      <c r="G713" s="4"/>
    </row>
    <row r="714" ht="15.75" customHeight="1">
      <c r="E714" s="4"/>
      <c r="G714" s="4"/>
    </row>
    <row r="715" ht="15.75" customHeight="1">
      <c r="E715" s="4"/>
      <c r="G715" s="4"/>
    </row>
    <row r="716" ht="15.75" customHeight="1">
      <c r="E716" s="4"/>
      <c r="G716" s="4"/>
    </row>
    <row r="717" ht="15.75" customHeight="1">
      <c r="E717" s="4"/>
      <c r="G717" s="4"/>
    </row>
    <row r="718" ht="15.75" customHeight="1">
      <c r="E718" s="4"/>
      <c r="G718" s="4"/>
    </row>
    <row r="719" ht="15.75" customHeight="1">
      <c r="E719" s="4"/>
      <c r="G719" s="4"/>
    </row>
    <row r="720" ht="15.75" customHeight="1">
      <c r="E720" s="4"/>
      <c r="G720" s="4"/>
    </row>
    <row r="721" ht="15.75" customHeight="1">
      <c r="E721" s="4"/>
      <c r="G721" s="4"/>
    </row>
    <row r="722" ht="15.75" customHeight="1">
      <c r="E722" s="4"/>
      <c r="G722" s="4"/>
    </row>
    <row r="723" ht="15.75" customHeight="1">
      <c r="E723" s="4"/>
      <c r="G723" s="4"/>
    </row>
    <row r="724" ht="15.75" customHeight="1">
      <c r="E724" s="4"/>
      <c r="G724" s="4"/>
    </row>
    <row r="725" ht="15.75" customHeight="1">
      <c r="E725" s="4"/>
      <c r="G725" s="4"/>
    </row>
    <row r="726" ht="15.75" customHeight="1">
      <c r="E726" s="4"/>
      <c r="G726" s="4"/>
    </row>
    <row r="727" ht="15.75" customHeight="1">
      <c r="E727" s="4"/>
      <c r="G727" s="4"/>
    </row>
    <row r="728" ht="15.75" customHeight="1">
      <c r="E728" s="4"/>
      <c r="G728" s="4"/>
    </row>
    <row r="729" ht="15.75" customHeight="1">
      <c r="E729" s="4"/>
      <c r="G729" s="4"/>
    </row>
    <row r="730" ht="15.75" customHeight="1">
      <c r="E730" s="4"/>
      <c r="G730" s="4"/>
    </row>
    <row r="731" ht="15.75" customHeight="1">
      <c r="E731" s="4"/>
      <c r="G731" s="4"/>
    </row>
    <row r="732" ht="15.75" customHeight="1">
      <c r="E732" s="4"/>
      <c r="G732" s="4"/>
    </row>
    <row r="733" ht="15.75" customHeight="1">
      <c r="E733" s="4"/>
      <c r="G733" s="4"/>
    </row>
    <row r="734" ht="15.75" customHeight="1">
      <c r="E734" s="4"/>
      <c r="G734" s="4"/>
    </row>
    <row r="735" ht="15.75" customHeight="1">
      <c r="E735" s="4"/>
      <c r="G735" s="4"/>
    </row>
    <row r="736" ht="15.75" customHeight="1">
      <c r="E736" s="4"/>
      <c r="G736" s="4"/>
    </row>
    <row r="737" ht="15.75" customHeight="1">
      <c r="E737" s="4"/>
      <c r="G737" s="4"/>
    </row>
    <row r="738" ht="15.75" customHeight="1">
      <c r="E738" s="4"/>
      <c r="G738" s="4"/>
    </row>
    <row r="739" ht="15.75" customHeight="1">
      <c r="E739" s="4"/>
      <c r="G739" s="4"/>
    </row>
    <row r="740" ht="15.75" customHeight="1">
      <c r="E740" s="4"/>
      <c r="G740" s="4"/>
    </row>
    <row r="741" ht="15.75" customHeight="1">
      <c r="E741" s="4"/>
      <c r="G741" s="4"/>
    </row>
    <row r="742" ht="15.75" customHeight="1">
      <c r="E742" s="4"/>
      <c r="G742" s="4"/>
    </row>
    <row r="743" ht="15.75" customHeight="1">
      <c r="E743" s="4"/>
      <c r="G743" s="4"/>
    </row>
    <row r="744" ht="15.75" customHeight="1">
      <c r="E744" s="4"/>
      <c r="G744" s="4"/>
    </row>
    <row r="745" ht="15.75" customHeight="1">
      <c r="E745" s="4"/>
      <c r="G745" s="4"/>
    </row>
    <row r="746" ht="15.75" customHeight="1">
      <c r="E746" s="4"/>
      <c r="G746" s="4"/>
    </row>
    <row r="747" ht="15.75" customHeight="1">
      <c r="E747" s="4"/>
      <c r="G747" s="4"/>
    </row>
    <row r="748" ht="15.75" customHeight="1">
      <c r="E748" s="4"/>
      <c r="G748" s="4"/>
    </row>
    <row r="749" ht="15.75" customHeight="1">
      <c r="E749" s="4"/>
      <c r="G749" s="4"/>
    </row>
    <row r="750" ht="15.75" customHeight="1">
      <c r="E750" s="4"/>
      <c r="G750" s="4"/>
    </row>
    <row r="751" ht="15.75" customHeight="1">
      <c r="E751" s="4"/>
      <c r="G751" s="4"/>
    </row>
    <row r="752" ht="15.75" customHeight="1">
      <c r="E752" s="4"/>
      <c r="G752" s="4"/>
    </row>
    <row r="753" ht="15.75" customHeight="1">
      <c r="E753" s="4"/>
      <c r="G753" s="4"/>
    </row>
    <row r="754" ht="15.75" customHeight="1">
      <c r="E754" s="4"/>
      <c r="G754" s="4"/>
    </row>
    <row r="755" ht="15.75" customHeight="1">
      <c r="E755" s="4"/>
      <c r="G755" s="4"/>
    </row>
    <row r="756" ht="15.75" customHeight="1">
      <c r="E756" s="4"/>
      <c r="G756" s="4"/>
    </row>
    <row r="757" ht="15.75" customHeight="1">
      <c r="E757" s="4"/>
      <c r="G757" s="4"/>
    </row>
    <row r="758" ht="15.75" customHeight="1">
      <c r="E758" s="4"/>
      <c r="G758" s="4"/>
    </row>
    <row r="759" ht="15.75" customHeight="1">
      <c r="E759" s="4"/>
      <c r="G759" s="4"/>
    </row>
    <row r="760" ht="15.75" customHeight="1">
      <c r="E760" s="4"/>
      <c r="G760" s="4"/>
    </row>
    <row r="761" ht="15.75" customHeight="1">
      <c r="E761" s="4"/>
      <c r="G761" s="4"/>
    </row>
    <row r="762" ht="15.75" customHeight="1">
      <c r="E762" s="4"/>
      <c r="G762" s="4"/>
    </row>
    <row r="763" ht="15.75" customHeight="1">
      <c r="E763" s="4"/>
      <c r="G763" s="4"/>
    </row>
    <row r="764" ht="15.75" customHeight="1">
      <c r="E764" s="4"/>
      <c r="G764" s="4"/>
    </row>
    <row r="765" ht="15.75" customHeight="1">
      <c r="E765" s="4"/>
      <c r="G765" s="4"/>
    </row>
    <row r="766" ht="15.75" customHeight="1">
      <c r="E766" s="4"/>
      <c r="G766" s="4"/>
    </row>
    <row r="767" ht="15.75" customHeight="1">
      <c r="E767" s="4"/>
      <c r="G767" s="4"/>
    </row>
    <row r="768" ht="15.75" customHeight="1">
      <c r="E768" s="4"/>
      <c r="G768" s="4"/>
    </row>
    <row r="769" ht="15.75" customHeight="1">
      <c r="E769" s="4"/>
      <c r="G769" s="4"/>
    </row>
    <row r="770" ht="15.75" customHeight="1">
      <c r="E770" s="4"/>
      <c r="G770" s="4"/>
    </row>
    <row r="771" ht="15.75" customHeight="1">
      <c r="E771" s="4"/>
      <c r="G771" s="4"/>
    </row>
    <row r="772" ht="15.75" customHeight="1">
      <c r="E772" s="4"/>
      <c r="G772" s="4"/>
    </row>
    <row r="773" ht="15.75" customHeight="1">
      <c r="E773" s="4"/>
      <c r="G773" s="4"/>
    </row>
    <row r="774" ht="15.75" customHeight="1">
      <c r="E774" s="4"/>
      <c r="G774" s="4"/>
    </row>
    <row r="775" ht="15.75" customHeight="1">
      <c r="E775" s="4"/>
      <c r="G775" s="4"/>
    </row>
    <row r="776" ht="15.75" customHeight="1">
      <c r="E776" s="4"/>
      <c r="G776" s="4"/>
    </row>
    <row r="777" ht="15.75" customHeight="1">
      <c r="E777" s="4"/>
      <c r="G777" s="4"/>
    </row>
    <row r="778" ht="15.75" customHeight="1">
      <c r="E778" s="4"/>
      <c r="G778" s="4"/>
    </row>
    <row r="779" ht="15.75" customHeight="1">
      <c r="E779" s="4"/>
      <c r="G779" s="4"/>
    </row>
    <row r="780" ht="15.75" customHeight="1">
      <c r="E780" s="4"/>
      <c r="G780" s="4"/>
    </row>
    <row r="781" ht="15.75" customHeight="1">
      <c r="E781" s="4"/>
      <c r="G781" s="4"/>
    </row>
    <row r="782" ht="15.75" customHeight="1">
      <c r="E782" s="4"/>
      <c r="G782" s="4"/>
    </row>
    <row r="783" ht="15.75" customHeight="1">
      <c r="E783" s="4"/>
      <c r="G783" s="4"/>
    </row>
    <row r="784" ht="15.75" customHeight="1">
      <c r="E784" s="4"/>
      <c r="G784" s="4"/>
    </row>
    <row r="785" ht="15.75" customHeight="1">
      <c r="E785" s="4"/>
      <c r="G785" s="4"/>
    </row>
    <row r="786" ht="15.75" customHeight="1">
      <c r="E786" s="4"/>
      <c r="G786" s="4"/>
    </row>
    <row r="787" ht="15.75" customHeight="1">
      <c r="E787" s="4"/>
      <c r="G787" s="4"/>
    </row>
    <row r="788" ht="15.75" customHeight="1">
      <c r="E788" s="4"/>
      <c r="G788" s="4"/>
    </row>
    <row r="789" ht="15.75" customHeight="1">
      <c r="E789" s="4"/>
      <c r="G789" s="4"/>
    </row>
    <row r="790" ht="15.75" customHeight="1">
      <c r="E790" s="4"/>
      <c r="G790" s="4"/>
    </row>
    <row r="791" ht="15.75" customHeight="1">
      <c r="E791" s="4"/>
      <c r="G791" s="4"/>
    </row>
    <row r="792" ht="15.75" customHeight="1">
      <c r="E792" s="4"/>
      <c r="G792" s="4"/>
    </row>
    <row r="793" ht="15.75" customHeight="1">
      <c r="E793" s="4"/>
      <c r="G793" s="4"/>
    </row>
    <row r="794" ht="15.75" customHeight="1">
      <c r="E794" s="4"/>
      <c r="G794" s="4"/>
    </row>
    <row r="795" ht="15.75" customHeight="1">
      <c r="E795" s="4"/>
      <c r="G795" s="4"/>
    </row>
    <row r="796" ht="15.75" customHeight="1">
      <c r="E796" s="4"/>
      <c r="G796" s="4"/>
    </row>
    <row r="797" ht="15.75" customHeight="1">
      <c r="E797" s="4"/>
      <c r="G797" s="4"/>
    </row>
    <row r="798" ht="15.75" customHeight="1">
      <c r="E798" s="4"/>
      <c r="G798" s="4"/>
    </row>
    <row r="799" ht="15.75" customHeight="1">
      <c r="E799" s="4"/>
      <c r="G799" s="4"/>
    </row>
    <row r="800" ht="15.75" customHeight="1">
      <c r="E800" s="4"/>
      <c r="G800" s="4"/>
    </row>
    <row r="801" ht="15.75" customHeight="1">
      <c r="E801" s="4"/>
      <c r="G801" s="4"/>
    </row>
    <row r="802" ht="15.75" customHeight="1">
      <c r="E802" s="4"/>
      <c r="G802" s="4"/>
    </row>
    <row r="803" ht="15.75" customHeight="1">
      <c r="E803" s="4"/>
      <c r="G803" s="4"/>
    </row>
    <row r="804" ht="15.75" customHeight="1">
      <c r="E804" s="4"/>
      <c r="G804" s="4"/>
    </row>
    <row r="805" ht="15.75" customHeight="1">
      <c r="E805" s="4"/>
      <c r="G805" s="4"/>
    </row>
    <row r="806" ht="15.75" customHeight="1">
      <c r="E806" s="4"/>
      <c r="G806" s="4"/>
    </row>
    <row r="807" ht="15.75" customHeight="1">
      <c r="E807" s="4"/>
      <c r="G807" s="4"/>
    </row>
    <row r="808" ht="15.75" customHeight="1">
      <c r="E808" s="4"/>
      <c r="G808" s="4"/>
    </row>
    <row r="809" ht="15.75" customHeight="1">
      <c r="E809" s="4"/>
      <c r="G809" s="4"/>
    </row>
    <row r="810" ht="15.75" customHeight="1">
      <c r="E810" s="4"/>
      <c r="G810" s="4"/>
    </row>
    <row r="811" ht="15.75" customHeight="1">
      <c r="E811" s="4"/>
      <c r="G811" s="4"/>
    </row>
    <row r="812" ht="15.75" customHeight="1">
      <c r="E812" s="4"/>
      <c r="G812" s="4"/>
    </row>
    <row r="813" ht="15.75" customHeight="1">
      <c r="E813" s="4"/>
      <c r="G813" s="4"/>
    </row>
    <row r="814" ht="15.75" customHeight="1">
      <c r="E814" s="4"/>
      <c r="G814" s="4"/>
    </row>
    <row r="815" ht="15.75" customHeight="1">
      <c r="E815" s="4"/>
      <c r="G815" s="4"/>
    </row>
    <row r="816" ht="15.75" customHeight="1">
      <c r="E816" s="4"/>
      <c r="G816" s="4"/>
    </row>
    <row r="817" ht="15.75" customHeight="1">
      <c r="E817" s="4"/>
      <c r="G817" s="4"/>
    </row>
    <row r="818" ht="15.75" customHeight="1">
      <c r="E818" s="4"/>
      <c r="G818" s="4"/>
    </row>
    <row r="819" ht="15.75" customHeight="1">
      <c r="E819" s="4"/>
      <c r="G819" s="4"/>
    </row>
    <row r="820" ht="15.75" customHeight="1">
      <c r="E820" s="4"/>
      <c r="G820" s="4"/>
    </row>
    <row r="821" ht="15.75" customHeight="1">
      <c r="E821" s="4"/>
      <c r="G821" s="4"/>
    </row>
    <row r="822" ht="15.75" customHeight="1">
      <c r="E822" s="4"/>
      <c r="G822" s="4"/>
    </row>
    <row r="823" ht="15.75" customHeight="1">
      <c r="E823" s="4"/>
      <c r="G823" s="4"/>
    </row>
    <row r="824" ht="15.75" customHeight="1">
      <c r="E824" s="4"/>
      <c r="G824" s="4"/>
    </row>
    <row r="825" ht="15.75" customHeight="1">
      <c r="E825" s="4"/>
      <c r="G825" s="4"/>
    </row>
    <row r="826" ht="15.75" customHeight="1">
      <c r="E826" s="4"/>
      <c r="G826" s="4"/>
    </row>
    <row r="827" ht="15.75" customHeight="1">
      <c r="E827" s="4"/>
      <c r="G827" s="4"/>
    </row>
    <row r="828" ht="15.75" customHeight="1">
      <c r="E828" s="4"/>
      <c r="G828" s="4"/>
    </row>
    <row r="829" ht="15.75" customHeight="1">
      <c r="E829" s="4"/>
      <c r="G829" s="4"/>
    </row>
    <row r="830" ht="15.75" customHeight="1">
      <c r="E830" s="4"/>
      <c r="G830" s="4"/>
    </row>
    <row r="831" ht="15.75" customHeight="1">
      <c r="E831" s="4"/>
      <c r="G831" s="4"/>
    </row>
    <row r="832" ht="15.75" customHeight="1">
      <c r="E832" s="4"/>
      <c r="G832" s="4"/>
    </row>
    <row r="833" ht="15.75" customHeight="1">
      <c r="E833" s="4"/>
      <c r="G833" s="4"/>
    </row>
    <row r="834" ht="15.75" customHeight="1">
      <c r="E834" s="4"/>
      <c r="G834" s="4"/>
    </row>
    <row r="835" ht="15.75" customHeight="1">
      <c r="E835" s="4"/>
      <c r="G835" s="4"/>
    </row>
    <row r="836" ht="15.75" customHeight="1">
      <c r="E836" s="4"/>
      <c r="G836" s="4"/>
    </row>
    <row r="837" ht="15.75" customHeight="1">
      <c r="E837" s="4"/>
      <c r="G837" s="4"/>
    </row>
    <row r="838" ht="15.75" customHeight="1">
      <c r="E838" s="4"/>
      <c r="G838" s="4"/>
    </row>
    <row r="839" ht="15.75" customHeight="1">
      <c r="E839" s="4"/>
      <c r="G839" s="4"/>
    </row>
    <row r="840" ht="15.75" customHeight="1">
      <c r="E840" s="4"/>
      <c r="G840" s="4"/>
    </row>
    <row r="841" ht="15.75" customHeight="1">
      <c r="E841" s="4"/>
      <c r="G841" s="4"/>
    </row>
    <row r="842" ht="15.75" customHeight="1">
      <c r="E842" s="4"/>
      <c r="G842" s="4"/>
    </row>
    <row r="843" ht="15.75" customHeight="1">
      <c r="E843" s="4"/>
      <c r="G843" s="4"/>
    </row>
    <row r="844" ht="15.75" customHeight="1">
      <c r="E844" s="4"/>
      <c r="G844" s="4"/>
    </row>
    <row r="845" ht="15.75" customHeight="1">
      <c r="E845" s="4"/>
      <c r="G845" s="4"/>
    </row>
    <row r="846" ht="15.75" customHeight="1">
      <c r="E846" s="4"/>
      <c r="G846" s="4"/>
    </row>
    <row r="847" ht="15.75" customHeight="1">
      <c r="E847" s="4"/>
      <c r="G847" s="4"/>
    </row>
    <row r="848" ht="15.75" customHeight="1">
      <c r="E848" s="4"/>
      <c r="G848" s="4"/>
    </row>
    <row r="849" ht="15.75" customHeight="1">
      <c r="E849" s="4"/>
      <c r="G849" s="4"/>
    </row>
    <row r="850" ht="15.75" customHeight="1">
      <c r="E850" s="4"/>
      <c r="G850" s="4"/>
    </row>
    <row r="851" ht="15.75" customHeight="1">
      <c r="E851" s="4"/>
      <c r="G851" s="4"/>
    </row>
    <row r="852" ht="15.75" customHeight="1">
      <c r="E852" s="4"/>
      <c r="G852" s="4"/>
    </row>
    <row r="853" ht="15.75" customHeight="1">
      <c r="E853" s="4"/>
      <c r="G853" s="4"/>
    </row>
    <row r="854" ht="15.75" customHeight="1">
      <c r="E854" s="4"/>
      <c r="G854" s="4"/>
    </row>
    <row r="855" ht="15.75" customHeight="1">
      <c r="E855" s="4"/>
      <c r="G855" s="4"/>
    </row>
    <row r="856" ht="15.75" customHeight="1">
      <c r="E856" s="4"/>
      <c r="G856" s="4"/>
    </row>
    <row r="857" ht="15.75" customHeight="1">
      <c r="E857" s="4"/>
      <c r="G857" s="4"/>
    </row>
    <row r="858" ht="15.75" customHeight="1">
      <c r="E858" s="4"/>
      <c r="G858" s="4"/>
    </row>
    <row r="859" ht="15.75" customHeight="1">
      <c r="E859" s="4"/>
      <c r="G859" s="4"/>
    </row>
    <row r="860" ht="15.75" customHeight="1">
      <c r="E860" s="4"/>
      <c r="G860" s="4"/>
    </row>
    <row r="861" ht="15.75" customHeight="1">
      <c r="E861" s="4"/>
      <c r="G861" s="4"/>
    </row>
    <row r="862" ht="15.75" customHeight="1">
      <c r="E862" s="4"/>
      <c r="G862" s="4"/>
    </row>
    <row r="863" ht="15.75" customHeight="1">
      <c r="E863" s="4"/>
      <c r="G863" s="4"/>
    </row>
    <row r="864" ht="15.75" customHeight="1">
      <c r="E864" s="4"/>
      <c r="G864" s="4"/>
    </row>
    <row r="865" ht="15.75" customHeight="1">
      <c r="E865" s="4"/>
      <c r="G865" s="4"/>
    </row>
    <row r="866" ht="15.75" customHeight="1">
      <c r="E866" s="4"/>
      <c r="G866" s="4"/>
    </row>
    <row r="867" ht="15.75" customHeight="1">
      <c r="E867" s="4"/>
      <c r="G867" s="4"/>
    </row>
    <row r="868" ht="15.75" customHeight="1">
      <c r="E868" s="4"/>
      <c r="G868" s="4"/>
    </row>
    <row r="869" ht="15.75" customHeight="1">
      <c r="E869" s="4"/>
      <c r="G869" s="4"/>
    </row>
    <row r="870" ht="15.75" customHeight="1">
      <c r="E870" s="4"/>
      <c r="G870" s="4"/>
    </row>
    <row r="871" ht="15.75" customHeight="1">
      <c r="E871" s="4"/>
      <c r="G871" s="4"/>
    </row>
    <row r="872" ht="15.75" customHeight="1">
      <c r="E872" s="4"/>
      <c r="G872" s="4"/>
    </row>
    <row r="873" ht="15.75" customHeight="1">
      <c r="E873" s="4"/>
      <c r="G873" s="4"/>
    </row>
    <row r="874" ht="15.75" customHeight="1">
      <c r="E874" s="4"/>
      <c r="G874" s="4"/>
    </row>
    <row r="875" ht="15.75" customHeight="1">
      <c r="E875" s="4"/>
      <c r="G875" s="4"/>
    </row>
    <row r="876" ht="15.75" customHeight="1">
      <c r="E876" s="4"/>
      <c r="G876" s="4"/>
    </row>
    <row r="877" ht="15.75" customHeight="1">
      <c r="E877" s="4"/>
      <c r="G877" s="4"/>
    </row>
    <row r="878" ht="15.75" customHeight="1">
      <c r="E878" s="4"/>
      <c r="G878" s="4"/>
    </row>
    <row r="879" ht="15.75" customHeight="1">
      <c r="E879" s="4"/>
      <c r="G879" s="4"/>
    </row>
    <row r="880" ht="15.75" customHeight="1">
      <c r="E880" s="4"/>
      <c r="G880" s="4"/>
    </row>
    <row r="881" ht="15.75" customHeight="1">
      <c r="E881" s="4"/>
      <c r="G881" s="4"/>
    </row>
    <row r="882" ht="15.75" customHeight="1">
      <c r="E882" s="4"/>
      <c r="G882" s="4"/>
    </row>
    <row r="883" ht="15.75" customHeight="1">
      <c r="E883" s="4"/>
      <c r="G883" s="4"/>
    </row>
    <row r="884" ht="15.75" customHeight="1">
      <c r="E884" s="4"/>
      <c r="G884" s="4"/>
    </row>
    <row r="885" ht="15.75" customHeight="1">
      <c r="E885" s="4"/>
      <c r="G885" s="4"/>
    </row>
    <row r="886" ht="15.75" customHeight="1">
      <c r="E886" s="4"/>
      <c r="G886" s="4"/>
    </row>
    <row r="887" ht="15.75" customHeight="1">
      <c r="E887" s="4"/>
      <c r="G887" s="4"/>
    </row>
    <row r="888" ht="15.75" customHeight="1">
      <c r="E888" s="4"/>
      <c r="G888" s="4"/>
    </row>
    <row r="889" ht="15.75" customHeight="1">
      <c r="E889" s="4"/>
      <c r="G889" s="4"/>
    </row>
    <row r="890" ht="15.75" customHeight="1">
      <c r="E890" s="4"/>
      <c r="G890" s="4"/>
    </row>
    <row r="891" ht="15.75" customHeight="1">
      <c r="E891" s="4"/>
      <c r="G891" s="4"/>
    </row>
    <row r="892" ht="15.75" customHeight="1">
      <c r="E892" s="4"/>
      <c r="G892" s="4"/>
    </row>
    <row r="893" ht="15.75" customHeight="1">
      <c r="E893" s="4"/>
      <c r="G893" s="4"/>
    </row>
    <row r="894" ht="15.75" customHeight="1">
      <c r="E894" s="4"/>
      <c r="G894" s="4"/>
    </row>
    <row r="895" ht="15.75" customHeight="1">
      <c r="E895" s="4"/>
      <c r="G895" s="4"/>
    </row>
    <row r="896" ht="15.75" customHeight="1">
      <c r="E896" s="4"/>
      <c r="G896" s="4"/>
    </row>
    <row r="897" ht="15.75" customHeight="1">
      <c r="E897" s="4"/>
      <c r="G897" s="4"/>
    </row>
    <row r="898" ht="15.75" customHeight="1">
      <c r="E898" s="4"/>
      <c r="G898" s="4"/>
    </row>
    <row r="899" ht="15.75" customHeight="1">
      <c r="E899" s="4"/>
      <c r="G899" s="4"/>
    </row>
    <row r="900" ht="15.75" customHeight="1">
      <c r="E900" s="4"/>
      <c r="G900" s="4"/>
    </row>
    <row r="901" ht="15.75" customHeight="1">
      <c r="E901" s="4"/>
      <c r="G901" s="4"/>
    </row>
    <row r="902" ht="15.75" customHeight="1">
      <c r="E902" s="4"/>
      <c r="G902" s="4"/>
    </row>
    <row r="903" ht="15.75" customHeight="1">
      <c r="E903" s="4"/>
      <c r="G903" s="4"/>
    </row>
    <row r="904" ht="15.75" customHeight="1">
      <c r="E904" s="4"/>
      <c r="G904" s="4"/>
    </row>
    <row r="905" ht="15.75" customHeight="1">
      <c r="E905" s="4"/>
      <c r="G905" s="4"/>
    </row>
    <row r="906" ht="15.75" customHeight="1">
      <c r="E906" s="4"/>
      <c r="G906" s="4"/>
    </row>
    <row r="907" ht="15.75" customHeight="1">
      <c r="E907" s="4"/>
      <c r="G907" s="4"/>
    </row>
    <row r="908" ht="15.75" customHeight="1">
      <c r="E908" s="4"/>
      <c r="G908" s="4"/>
    </row>
    <row r="909" ht="15.75" customHeight="1">
      <c r="E909" s="4"/>
      <c r="G909" s="4"/>
    </row>
    <row r="910" ht="15.75" customHeight="1">
      <c r="E910" s="4"/>
      <c r="G910" s="4"/>
    </row>
    <row r="911" ht="15.75" customHeight="1">
      <c r="E911" s="4"/>
      <c r="G911" s="4"/>
    </row>
    <row r="912" ht="15.75" customHeight="1">
      <c r="E912" s="4"/>
      <c r="G912" s="4"/>
    </row>
    <row r="913" ht="15.75" customHeight="1">
      <c r="E913" s="4"/>
      <c r="G913" s="4"/>
    </row>
    <row r="914" ht="15.75" customHeight="1">
      <c r="E914" s="4"/>
      <c r="G914" s="4"/>
    </row>
    <row r="915" ht="15.75" customHeight="1">
      <c r="E915" s="4"/>
      <c r="G915" s="4"/>
    </row>
    <row r="916" ht="15.75" customHeight="1">
      <c r="E916" s="4"/>
      <c r="G916" s="4"/>
    </row>
    <row r="917" ht="15.75" customHeight="1">
      <c r="E917" s="4"/>
      <c r="G917" s="4"/>
    </row>
    <row r="918" ht="15.75" customHeight="1">
      <c r="E918" s="4"/>
      <c r="G918" s="4"/>
    </row>
    <row r="919" ht="15.75" customHeight="1">
      <c r="E919" s="4"/>
      <c r="G919" s="4"/>
    </row>
    <row r="920" ht="15.75" customHeight="1">
      <c r="E920" s="4"/>
      <c r="G920" s="4"/>
    </row>
    <row r="921" ht="15.75" customHeight="1">
      <c r="E921" s="4"/>
      <c r="G921" s="4"/>
    </row>
    <row r="922" ht="15.75" customHeight="1">
      <c r="E922" s="4"/>
      <c r="G922" s="4"/>
    </row>
    <row r="923" ht="15.75" customHeight="1">
      <c r="E923" s="4"/>
      <c r="G923" s="4"/>
    </row>
    <row r="924" ht="15.75" customHeight="1">
      <c r="E924" s="4"/>
      <c r="G924" s="4"/>
    </row>
    <row r="925" ht="15.75" customHeight="1">
      <c r="E925" s="4"/>
      <c r="G925" s="4"/>
    </row>
    <row r="926" ht="15.75" customHeight="1">
      <c r="E926" s="4"/>
      <c r="G926" s="4"/>
    </row>
    <row r="927" ht="15.75" customHeight="1">
      <c r="E927" s="4"/>
      <c r="G927" s="4"/>
    </row>
    <row r="928" ht="15.75" customHeight="1">
      <c r="E928" s="4"/>
      <c r="G928" s="4"/>
    </row>
    <row r="929" ht="15.75" customHeight="1">
      <c r="E929" s="4"/>
      <c r="G929" s="4"/>
    </row>
    <row r="930" ht="15.75" customHeight="1">
      <c r="E930" s="4"/>
      <c r="G930" s="4"/>
    </row>
    <row r="931" ht="15.75" customHeight="1">
      <c r="E931" s="4"/>
      <c r="G931" s="4"/>
    </row>
    <row r="932" ht="15.75" customHeight="1">
      <c r="E932" s="4"/>
      <c r="G932" s="4"/>
    </row>
    <row r="933" ht="15.75" customHeight="1">
      <c r="E933" s="4"/>
      <c r="G933" s="4"/>
    </row>
    <row r="934" ht="15.75" customHeight="1">
      <c r="E934" s="4"/>
      <c r="G934" s="4"/>
    </row>
    <row r="935" ht="15.75" customHeight="1">
      <c r="E935" s="4"/>
      <c r="G935" s="4"/>
    </row>
    <row r="936" ht="15.75" customHeight="1">
      <c r="E936" s="4"/>
      <c r="G936" s="4"/>
    </row>
    <row r="937" ht="15.75" customHeight="1">
      <c r="E937" s="4"/>
      <c r="G937" s="4"/>
    </row>
    <row r="938" ht="15.75" customHeight="1">
      <c r="E938" s="4"/>
      <c r="G938" s="4"/>
    </row>
    <row r="939" ht="15.75" customHeight="1">
      <c r="E939" s="4"/>
      <c r="G939" s="4"/>
    </row>
    <row r="940" ht="15.75" customHeight="1">
      <c r="E940" s="4"/>
      <c r="G940" s="4"/>
    </row>
    <row r="941" ht="15.75" customHeight="1">
      <c r="E941" s="4"/>
      <c r="G941" s="4"/>
    </row>
    <row r="942" ht="15.75" customHeight="1">
      <c r="E942" s="4"/>
      <c r="G942" s="4"/>
    </row>
    <row r="943" ht="15.75" customHeight="1">
      <c r="E943" s="4"/>
      <c r="G943" s="4"/>
    </row>
    <row r="944" ht="15.75" customHeight="1">
      <c r="E944" s="4"/>
      <c r="G944" s="4"/>
    </row>
    <row r="945" ht="15.75" customHeight="1">
      <c r="E945" s="4"/>
      <c r="G945" s="4"/>
    </row>
    <row r="946" ht="15.75" customHeight="1">
      <c r="E946" s="4"/>
      <c r="G946" s="4"/>
    </row>
    <row r="947" ht="15.75" customHeight="1">
      <c r="E947" s="4"/>
      <c r="G947" s="4"/>
    </row>
    <row r="948" ht="15.75" customHeight="1">
      <c r="E948" s="4"/>
      <c r="G948" s="4"/>
    </row>
    <row r="949" ht="15.75" customHeight="1">
      <c r="E949" s="4"/>
      <c r="G949" s="4"/>
    </row>
    <row r="950" ht="15.75" customHeight="1">
      <c r="E950" s="4"/>
      <c r="G950" s="4"/>
    </row>
    <row r="951" ht="15.75" customHeight="1">
      <c r="E951" s="4"/>
      <c r="G951" s="4"/>
    </row>
    <row r="952" ht="15.75" customHeight="1">
      <c r="E952" s="4"/>
      <c r="G952" s="4"/>
    </row>
    <row r="953" ht="15.75" customHeight="1">
      <c r="E953" s="4"/>
      <c r="G953" s="4"/>
    </row>
    <row r="954" ht="15.75" customHeight="1">
      <c r="E954" s="4"/>
      <c r="G954" s="4"/>
    </row>
    <row r="955" ht="15.75" customHeight="1">
      <c r="E955" s="4"/>
      <c r="G955" s="4"/>
    </row>
    <row r="956" ht="15.75" customHeight="1">
      <c r="E956" s="4"/>
      <c r="G956" s="4"/>
    </row>
    <row r="957" ht="15.75" customHeight="1">
      <c r="E957" s="4"/>
      <c r="G957" s="4"/>
    </row>
    <row r="958" ht="15.75" customHeight="1">
      <c r="E958" s="4"/>
      <c r="G958" s="4"/>
    </row>
    <row r="959" ht="15.75" customHeight="1">
      <c r="E959" s="4"/>
      <c r="G959" s="4"/>
    </row>
    <row r="960" ht="15.75" customHeight="1">
      <c r="E960" s="4"/>
      <c r="G960" s="4"/>
    </row>
    <row r="961" ht="15.75" customHeight="1">
      <c r="E961" s="4"/>
      <c r="G961" s="4"/>
    </row>
    <row r="962" ht="15.75" customHeight="1">
      <c r="E962" s="4"/>
      <c r="G962" s="4"/>
    </row>
    <row r="963" ht="15.75" customHeight="1">
      <c r="E963" s="4"/>
      <c r="G963" s="4"/>
    </row>
    <row r="964" ht="15.75" customHeight="1">
      <c r="E964" s="4"/>
      <c r="G964" s="4"/>
    </row>
    <row r="965" ht="15.75" customHeight="1">
      <c r="E965" s="4"/>
      <c r="G965" s="4"/>
    </row>
    <row r="966" ht="15.75" customHeight="1">
      <c r="E966" s="4"/>
      <c r="G966" s="4"/>
    </row>
    <row r="967" ht="15.75" customHeight="1">
      <c r="E967" s="4"/>
      <c r="G967" s="4"/>
    </row>
    <row r="968" ht="15.75" customHeight="1">
      <c r="E968" s="4"/>
      <c r="G968" s="4"/>
    </row>
    <row r="969" ht="15.75" customHeight="1">
      <c r="E969" s="4"/>
      <c r="G969" s="4"/>
    </row>
    <row r="970" ht="15.75" customHeight="1">
      <c r="E970" s="4"/>
      <c r="G970" s="4"/>
    </row>
    <row r="971" ht="15.75" customHeight="1">
      <c r="E971" s="4"/>
      <c r="G971" s="4"/>
    </row>
    <row r="972" ht="15.75" customHeight="1">
      <c r="E972" s="4"/>
      <c r="G972" s="4"/>
    </row>
    <row r="973" ht="15.75" customHeight="1">
      <c r="E973" s="4"/>
      <c r="G973" s="4"/>
    </row>
    <row r="974" ht="15.75" customHeight="1">
      <c r="E974" s="4"/>
      <c r="G974" s="4"/>
    </row>
    <row r="975" ht="15.75" customHeight="1">
      <c r="E975" s="4"/>
      <c r="G975" s="4"/>
    </row>
    <row r="976" ht="15.75" customHeight="1">
      <c r="E976" s="4"/>
      <c r="G976" s="4"/>
    </row>
    <row r="977" ht="15.75" customHeight="1">
      <c r="E977" s="4"/>
      <c r="G977" s="4"/>
    </row>
    <row r="978" ht="15.75" customHeight="1">
      <c r="E978" s="4"/>
      <c r="G978" s="4"/>
    </row>
    <row r="979" ht="15.75" customHeight="1">
      <c r="E979" s="4"/>
      <c r="G979" s="4"/>
    </row>
    <row r="980" ht="15.75" customHeight="1">
      <c r="E980" s="4"/>
      <c r="G980" s="4"/>
    </row>
    <row r="981" ht="15.75" customHeight="1">
      <c r="E981" s="4"/>
      <c r="G981" s="4"/>
    </row>
    <row r="982" ht="15.75" customHeight="1">
      <c r="E982" s="4"/>
      <c r="G982" s="4"/>
    </row>
    <row r="983" ht="15.75" customHeight="1">
      <c r="E983" s="4"/>
      <c r="G983" s="4"/>
    </row>
    <row r="984" ht="15.75" customHeight="1">
      <c r="E984" s="4"/>
      <c r="G984" s="4"/>
    </row>
    <row r="985" ht="15.75" customHeight="1">
      <c r="E985" s="4"/>
      <c r="G985" s="4"/>
    </row>
    <row r="986" ht="15.75" customHeight="1">
      <c r="E986" s="4"/>
      <c r="G986" s="4"/>
    </row>
    <row r="987" ht="15.75" customHeight="1">
      <c r="E987" s="4"/>
      <c r="G987" s="4"/>
    </row>
    <row r="988" ht="15.75" customHeight="1">
      <c r="E988" s="4"/>
      <c r="G988" s="4"/>
    </row>
    <row r="989" ht="15.75" customHeight="1">
      <c r="E989" s="4"/>
      <c r="G989" s="4"/>
    </row>
    <row r="990" ht="15.75" customHeight="1">
      <c r="E990" s="4"/>
      <c r="G990" s="4"/>
    </row>
    <row r="991" ht="15.75" customHeight="1">
      <c r="E991" s="4"/>
      <c r="G991" s="4"/>
    </row>
    <row r="992" ht="15.75" customHeight="1">
      <c r="E992" s="4"/>
      <c r="G992" s="4"/>
    </row>
    <row r="993" ht="15.75" customHeight="1">
      <c r="E993" s="4"/>
      <c r="G993" s="4"/>
    </row>
    <row r="994" ht="15.75" customHeight="1">
      <c r="E994" s="4"/>
      <c r="G994" s="4"/>
    </row>
    <row r="995" ht="15.75" customHeight="1">
      <c r="E995" s="4"/>
      <c r="G995" s="4"/>
    </row>
    <row r="996" ht="15.75" customHeight="1">
      <c r="E996" s="4"/>
      <c r="G996" s="4"/>
    </row>
    <row r="997" ht="15.75" customHeight="1">
      <c r="E997" s="4"/>
      <c r="G997" s="4"/>
    </row>
    <row r="998" ht="15.75" customHeight="1">
      <c r="E998" s="4"/>
      <c r="G998" s="4"/>
    </row>
    <row r="999" ht="15.75" customHeight="1">
      <c r="E999" s="4"/>
      <c r="G999" s="4"/>
    </row>
    <row r="1000" ht="15.75" customHeight="1">
      <c r="G1000" s="4"/>
    </row>
  </sheetData>
  <conditionalFormatting sqref="I1:J1000">
    <cfRule type="containsText" dxfId="0" priority="1" operator="containsText" text="To Do">
      <formula>NOT(ISERROR(SEARCH(("To Do"),(I1))))</formula>
    </cfRule>
  </conditionalFormatting>
  <conditionalFormatting sqref="I1:J1000">
    <cfRule type="containsText" dxfId="12" priority="2" operator="containsText" text="In Progress">
      <formula>NOT(ISERROR(SEARCH(("In Progress"),(I1))))</formula>
    </cfRule>
  </conditionalFormatting>
  <conditionalFormatting sqref="I1:J1000">
    <cfRule type="containsText" dxfId="2" priority="3" operator="containsText" text="Dev Completed">
      <formula>NOT(ISERROR(SEARCH(("Dev Completed"),(I1))))</formula>
    </cfRule>
  </conditionalFormatting>
  <conditionalFormatting sqref="I1:J1000">
    <cfRule type="containsText" dxfId="3" priority="4" operator="containsText" text="Ready for App">
      <formula>NOT(ISERROR(SEARCH(("Ready for App"),(I1))))</formula>
    </cfRule>
  </conditionalFormatting>
  <conditionalFormatting sqref="I1:J1000">
    <cfRule type="containsText" dxfId="4" priority="5" operator="containsText" text="On App">
      <formula>NOT(ISERROR(SEARCH(("On App"),(I1))))</formula>
    </cfRule>
  </conditionalFormatting>
  <conditionalFormatting sqref="I1:J1000">
    <cfRule type="containsText" dxfId="5" priority="6" operator="containsText" text="Paused">
      <formula>NOT(ISERROR(SEARCH(("Paused"),(I1))))</formula>
    </cfRule>
  </conditionalFormatting>
  <conditionalFormatting sqref="I1:J1000">
    <cfRule type="containsText" dxfId="6" priority="7" operator="containsText" text="Blocked">
      <formula>NOT(ISERROR(SEARCH(("Blocked"),(I1))))</formula>
    </cfRule>
  </conditionalFormatting>
  <conditionalFormatting sqref="K4:K5">
    <cfRule type="notContainsBlanks" dxfId="3" priority="8">
      <formula>LEN(TRIM(K4))&gt;0</formula>
    </cfRule>
  </conditionalFormatting>
  <dataValidations>
    <dataValidation type="list" allowBlank="1" sqref="I2:I5">
      <formula1>"To Do,In Progress,Dev Completed,Ready for QC,QC In Progress,Verified,QC Failed,Ready For App,On App,Paused,Blocked,Reopen,Test Failed"</formula1>
    </dataValidation>
    <dataValidation type="list" allowBlank="1" sqref="F2:F7">
      <formula1>"Feature,Task,Subtask,Bug,Issue"</formula1>
    </dataValidation>
    <dataValidation type="list" allowBlank="1" sqref="E2:E999">
      <formula1>"Survey,Public,Messaging"</formula1>
    </dataValidation>
    <dataValidation type="list" allowBlank="1" sqref="G2:G1000">
      <formula1>"Kunjan,Prawesh,Rahul"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0"/>
    <col customWidth="1" min="3" max="3" width="54.13"/>
    <col customWidth="1" min="4" max="4" width="96.63"/>
    <col customWidth="1" min="5" max="5" width="7.63"/>
    <col customWidth="1" min="6" max="6" width="8.5"/>
    <col customWidth="1" min="7" max="7" width="7.38"/>
    <col customWidth="1" min="8" max="8" width="15.63"/>
    <col customWidth="1" min="9" max="9" width="10.25"/>
    <col customWidth="1" min="10" max="11" width="17.75"/>
    <col customWidth="1" min="12" max="12" width="30.13"/>
  </cols>
  <sheetData>
    <row r="1" ht="15.75" customHeight="1">
      <c r="A1" s="65" t="s">
        <v>285</v>
      </c>
      <c r="B1" s="6" t="s">
        <v>286</v>
      </c>
      <c r="C1" s="6" t="s">
        <v>740</v>
      </c>
      <c r="D1" s="6" t="s">
        <v>287</v>
      </c>
      <c r="E1" s="6" t="s">
        <v>388</v>
      </c>
      <c r="F1" s="6" t="s">
        <v>288</v>
      </c>
      <c r="G1" s="6" t="s">
        <v>389</v>
      </c>
      <c r="H1" s="6" t="s">
        <v>289</v>
      </c>
      <c r="I1" s="6" t="s">
        <v>741</v>
      </c>
      <c r="J1" s="6" t="s">
        <v>3</v>
      </c>
      <c r="K1" s="6" t="s">
        <v>291</v>
      </c>
      <c r="L1" s="6" t="s">
        <v>4</v>
      </c>
      <c r="M1" s="18" t="s">
        <v>807</v>
      </c>
      <c r="N1" s="18" t="s">
        <v>808</v>
      </c>
    </row>
    <row r="2" ht="15.75" customHeight="1">
      <c r="A2" s="18" t="s">
        <v>817</v>
      </c>
      <c r="B2" s="43"/>
      <c r="C2" s="18" t="s">
        <v>818</v>
      </c>
      <c r="D2" s="30" t="s">
        <v>819</v>
      </c>
      <c r="E2" s="30" t="s">
        <v>393</v>
      </c>
      <c r="F2" s="30" t="s">
        <v>295</v>
      </c>
      <c r="G2" s="30" t="s">
        <v>1</v>
      </c>
      <c r="H2" s="43" t="s">
        <v>20</v>
      </c>
      <c r="I2" s="66"/>
      <c r="J2" s="67" t="s">
        <v>7</v>
      </c>
      <c r="K2" s="68"/>
      <c r="L2" s="43"/>
      <c r="M2" s="43"/>
      <c r="N2" s="43"/>
    </row>
    <row r="3" ht="15.75" customHeight="1">
      <c r="A3" s="18" t="s">
        <v>820</v>
      </c>
      <c r="B3" s="18" t="s">
        <v>817</v>
      </c>
      <c r="C3" s="18" t="s">
        <v>821</v>
      </c>
      <c r="D3" s="30" t="s">
        <v>822</v>
      </c>
      <c r="E3" s="30" t="s">
        <v>393</v>
      </c>
      <c r="F3" s="30" t="s">
        <v>295</v>
      </c>
      <c r="G3" s="30" t="s">
        <v>1</v>
      </c>
      <c r="H3" s="43" t="s">
        <v>14</v>
      </c>
      <c r="I3" s="30"/>
      <c r="J3" s="67" t="s">
        <v>7</v>
      </c>
      <c r="K3" s="68"/>
      <c r="L3" s="69"/>
      <c r="M3" s="43"/>
      <c r="N3" s="43"/>
    </row>
    <row r="4" ht="15.75" customHeight="1">
      <c r="A4" s="18" t="s">
        <v>823</v>
      </c>
      <c r="B4" s="43"/>
      <c r="C4" s="18" t="s">
        <v>824</v>
      </c>
      <c r="D4" s="43" t="s">
        <v>825</v>
      </c>
      <c r="E4" s="30" t="s">
        <v>393</v>
      </c>
      <c r="F4" s="30" t="s">
        <v>295</v>
      </c>
      <c r="G4" s="30" t="s">
        <v>1</v>
      </c>
      <c r="H4" s="43" t="s">
        <v>20</v>
      </c>
      <c r="I4" s="30"/>
      <c r="J4" s="67" t="s">
        <v>7</v>
      </c>
      <c r="K4" s="68"/>
      <c r="L4" s="30"/>
      <c r="M4" s="43"/>
      <c r="N4" s="43"/>
    </row>
    <row r="5" ht="15.75" customHeight="1">
      <c r="A5" s="18" t="s">
        <v>826</v>
      </c>
      <c r="B5" s="18" t="s">
        <v>823</v>
      </c>
      <c r="C5" s="18" t="s">
        <v>827</v>
      </c>
      <c r="D5" s="43" t="s">
        <v>828</v>
      </c>
      <c r="E5" s="30" t="s">
        <v>393</v>
      </c>
      <c r="F5" s="30" t="s">
        <v>295</v>
      </c>
      <c r="G5" s="30" t="s">
        <v>1</v>
      </c>
      <c r="H5" s="43" t="s">
        <v>14</v>
      </c>
      <c r="I5" s="30"/>
      <c r="J5" s="67" t="s">
        <v>7</v>
      </c>
      <c r="K5" s="68"/>
      <c r="L5" s="30"/>
      <c r="M5" s="43"/>
      <c r="N5" s="43"/>
    </row>
    <row r="6" ht="15.75" customHeight="1">
      <c r="A6" s="18" t="s">
        <v>829</v>
      </c>
      <c r="B6" s="43"/>
      <c r="C6" s="22" t="s">
        <v>830</v>
      </c>
      <c r="D6" s="19" t="s">
        <v>831</v>
      </c>
      <c r="E6" s="19" t="s">
        <v>393</v>
      </c>
      <c r="F6" s="30" t="s">
        <v>295</v>
      </c>
      <c r="G6" s="19" t="s">
        <v>1</v>
      </c>
      <c r="H6" s="19" t="s">
        <v>20</v>
      </c>
      <c r="I6" s="30"/>
      <c r="J6" s="67" t="s">
        <v>7</v>
      </c>
      <c r="K6" s="68"/>
      <c r="L6" s="43"/>
      <c r="M6" s="43"/>
      <c r="N6" s="43"/>
    </row>
    <row r="7" ht="15.75" customHeight="1">
      <c r="A7" s="18" t="s">
        <v>832</v>
      </c>
      <c r="B7" s="22" t="s">
        <v>829</v>
      </c>
      <c r="C7" s="22" t="s">
        <v>833</v>
      </c>
      <c r="D7" s="19" t="s">
        <v>834</v>
      </c>
      <c r="E7" s="19" t="s">
        <v>393</v>
      </c>
      <c r="F7" s="30" t="s">
        <v>295</v>
      </c>
      <c r="G7" s="19" t="s">
        <v>1</v>
      </c>
      <c r="H7" s="19" t="s">
        <v>14</v>
      </c>
      <c r="I7" s="30"/>
      <c r="J7" s="67" t="s">
        <v>7</v>
      </c>
      <c r="K7" s="68"/>
      <c r="L7" s="43"/>
      <c r="M7" s="43"/>
      <c r="N7" s="43"/>
    </row>
    <row r="8" ht="15.75" customHeight="1">
      <c r="A8" s="18" t="s">
        <v>835</v>
      </c>
      <c r="B8" s="43"/>
      <c r="C8" s="22" t="s">
        <v>836</v>
      </c>
      <c r="D8" s="19" t="s">
        <v>837</v>
      </c>
      <c r="E8" s="19" t="s">
        <v>393</v>
      </c>
      <c r="F8" s="19" t="s">
        <v>295</v>
      </c>
      <c r="G8" s="19" t="s">
        <v>1</v>
      </c>
      <c r="H8" s="19" t="s">
        <v>20</v>
      </c>
      <c r="I8" s="30"/>
      <c r="J8" s="67" t="s">
        <v>7</v>
      </c>
      <c r="K8" s="68"/>
      <c r="L8" s="43"/>
      <c r="M8" s="43"/>
      <c r="N8" s="43"/>
    </row>
    <row r="9" ht="15.75" customHeight="1">
      <c r="A9" s="18" t="s">
        <v>838</v>
      </c>
      <c r="B9" s="43"/>
      <c r="C9" s="18" t="s">
        <v>839</v>
      </c>
      <c r="D9" s="30" t="s">
        <v>840</v>
      </c>
      <c r="E9" s="30" t="s">
        <v>393</v>
      </c>
      <c r="F9" s="30" t="s">
        <v>295</v>
      </c>
      <c r="G9" s="30" t="s">
        <v>1</v>
      </c>
      <c r="H9" s="30" t="s">
        <v>20</v>
      </c>
      <c r="I9" s="30"/>
      <c r="J9" s="67" t="s">
        <v>7</v>
      </c>
      <c r="K9" s="68"/>
      <c r="L9" s="43"/>
      <c r="M9" s="43"/>
      <c r="N9" s="43"/>
    </row>
    <row r="10" ht="15.75" customHeight="1">
      <c r="A10" s="18" t="s">
        <v>841</v>
      </c>
      <c r="B10" s="43"/>
      <c r="C10" s="18" t="s">
        <v>842</v>
      </c>
      <c r="D10" s="30" t="s">
        <v>843</v>
      </c>
      <c r="E10" s="30" t="s">
        <v>393</v>
      </c>
      <c r="F10" s="30" t="s">
        <v>295</v>
      </c>
      <c r="G10" s="30" t="s">
        <v>1</v>
      </c>
      <c r="H10" s="30" t="s">
        <v>14</v>
      </c>
      <c r="I10" s="30"/>
      <c r="J10" s="67" t="s">
        <v>7</v>
      </c>
      <c r="K10" s="43"/>
      <c r="L10" s="43"/>
      <c r="M10" s="43"/>
      <c r="N10" s="43"/>
    </row>
    <row r="11" ht="15.75" customHeight="1">
      <c r="A11" s="18" t="s">
        <v>844</v>
      </c>
      <c r="B11" s="43"/>
      <c r="C11" s="18" t="s">
        <v>845</v>
      </c>
      <c r="D11" s="30" t="s">
        <v>846</v>
      </c>
      <c r="E11" s="30" t="s">
        <v>393</v>
      </c>
      <c r="F11" s="30" t="s">
        <v>295</v>
      </c>
      <c r="G11" s="30" t="s">
        <v>1</v>
      </c>
      <c r="H11" s="30" t="s">
        <v>20</v>
      </c>
      <c r="I11" s="30"/>
      <c r="J11" s="67" t="s">
        <v>7</v>
      </c>
      <c r="K11" s="43"/>
      <c r="L11" s="43"/>
      <c r="M11" s="43"/>
      <c r="N11" s="43"/>
    </row>
    <row r="12" ht="15.75" customHeight="1">
      <c r="A12" s="18" t="s">
        <v>847</v>
      </c>
      <c r="B12" s="43"/>
      <c r="C12" s="18" t="s">
        <v>848</v>
      </c>
      <c r="D12" s="30" t="s">
        <v>849</v>
      </c>
      <c r="E12" s="30" t="s">
        <v>393</v>
      </c>
      <c r="F12" s="30" t="s">
        <v>295</v>
      </c>
      <c r="G12" s="30" t="s">
        <v>1</v>
      </c>
      <c r="H12" s="30" t="s">
        <v>14</v>
      </c>
      <c r="I12" s="30"/>
      <c r="J12" s="67" t="s">
        <v>7</v>
      </c>
      <c r="K12" s="43"/>
      <c r="L12" s="43"/>
      <c r="M12" s="43"/>
      <c r="N12" s="43"/>
    </row>
    <row r="13" ht="15.75" customHeight="1">
      <c r="A13" s="18" t="s">
        <v>850</v>
      </c>
      <c r="B13" s="43"/>
      <c r="C13" s="22" t="s">
        <v>43</v>
      </c>
      <c r="D13" s="19" t="s">
        <v>851</v>
      </c>
      <c r="E13" s="19" t="s">
        <v>393</v>
      </c>
      <c r="F13" s="19" t="s">
        <v>295</v>
      </c>
      <c r="G13" s="19" t="s">
        <v>1</v>
      </c>
      <c r="H13" s="19" t="s">
        <v>20</v>
      </c>
      <c r="I13" s="30"/>
      <c r="J13" s="67" t="s">
        <v>7</v>
      </c>
      <c r="K13" s="43"/>
      <c r="L13" s="43"/>
      <c r="M13" s="43"/>
      <c r="N13" s="43"/>
    </row>
    <row r="14" ht="15.75" customHeight="1">
      <c r="A14" s="18" t="s">
        <v>852</v>
      </c>
      <c r="B14" s="43"/>
      <c r="C14" s="22" t="s">
        <v>853</v>
      </c>
      <c r="D14" s="19" t="s">
        <v>854</v>
      </c>
      <c r="E14" s="19" t="s">
        <v>393</v>
      </c>
      <c r="F14" s="19" t="s">
        <v>295</v>
      </c>
      <c r="G14" s="19" t="s">
        <v>1</v>
      </c>
      <c r="H14" s="19" t="s">
        <v>20</v>
      </c>
      <c r="I14" s="30"/>
      <c r="J14" s="67" t="s">
        <v>7</v>
      </c>
      <c r="K14" s="43"/>
      <c r="L14" s="43"/>
      <c r="M14" s="43"/>
      <c r="N14" s="43"/>
    </row>
    <row r="15" ht="15.75" customHeight="1">
      <c r="A15" s="18" t="s">
        <v>855</v>
      </c>
      <c r="B15" s="43"/>
      <c r="C15" s="22" t="s">
        <v>856</v>
      </c>
      <c r="D15" s="19" t="s">
        <v>857</v>
      </c>
      <c r="E15" s="19" t="s">
        <v>393</v>
      </c>
      <c r="F15" s="19" t="s">
        <v>295</v>
      </c>
      <c r="G15" s="19" t="s">
        <v>1</v>
      </c>
      <c r="H15" s="19" t="s">
        <v>20</v>
      </c>
      <c r="I15" s="30"/>
      <c r="J15" s="67" t="s">
        <v>7</v>
      </c>
      <c r="K15" s="43"/>
      <c r="L15" s="43"/>
      <c r="M15" s="43"/>
      <c r="N15" s="43"/>
    </row>
    <row r="16" ht="15.75" customHeight="1">
      <c r="A16" s="18" t="s">
        <v>858</v>
      </c>
      <c r="B16" s="43"/>
      <c r="C16" s="22" t="s">
        <v>68</v>
      </c>
      <c r="D16" s="19" t="s">
        <v>859</v>
      </c>
      <c r="E16" s="19" t="s">
        <v>393</v>
      </c>
      <c r="F16" s="19" t="s">
        <v>295</v>
      </c>
      <c r="G16" s="19" t="s">
        <v>1</v>
      </c>
      <c r="H16" s="19" t="s">
        <v>14</v>
      </c>
      <c r="I16" s="30"/>
      <c r="J16" s="67" t="s">
        <v>21</v>
      </c>
      <c r="K16" s="43"/>
      <c r="L16" s="43"/>
      <c r="M16" s="43"/>
      <c r="N16" s="43"/>
    </row>
    <row r="17" ht="15.75" customHeight="1">
      <c r="A17" s="18" t="s">
        <v>860</v>
      </c>
      <c r="B17" s="43"/>
      <c r="C17" s="22" t="s">
        <v>861</v>
      </c>
      <c r="D17" s="19" t="s">
        <v>862</v>
      </c>
      <c r="E17" s="19" t="s">
        <v>393</v>
      </c>
      <c r="F17" s="19" t="s">
        <v>295</v>
      </c>
      <c r="G17" s="19" t="s">
        <v>1</v>
      </c>
      <c r="H17" s="19" t="s">
        <v>20</v>
      </c>
      <c r="I17" s="30"/>
      <c r="J17" s="67" t="s">
        <v>21</v>
      </c>
      <c r="K17" s="43"/>
      <c r="L17" s="43"/>
      <c r="M17" s="43"/>
      <c r="N17" s="43"/>
    </row>
    <row r="18" ht="15.75" customHeight="1">
      <c r="A18" s="18" t="s">
        <v>863</v>
      </c>
      <c r="B18" s="43"/>
      <c r="C18" s="22" t="s">
        <v>864</v>
      </c>
      <c r="D18" s="19" t="s">
        <v>865</v>
      </c>
      <c r="E18" s="19" t="s">
        <v>393</v>
      </c>
      <c r="F18" s="19" t="s">
        <v>295</v>
      </c>
      <c r="G18" s="19" t="s">
        <v>1</v>
      </c>
      <c r="H18" s="19" t="s">
        <v>20</v>
      </c>
      <c r="I18" s="30"/>
      <c r="J18" s="67" t="s">
        <v>7</v>
      </c>
      <c r="K18" s="43"/>
      <c r="L18" s="43"/>
      <c r="M18" s="43"/>
      <c r="N18" s="43"/>
    </row>
    <row r="19" ht="15.75" customHeight="1">
      <c r="A19" s="18" t="s">
        <v>866</v>
      </c>
      <c r="B19" s="43"/>
      <c r="C19" s="22" t="s">
        <v>867</v>
      </c>
      <c r="D19" s="19" t="s">
        <v>868</v>
      </c>
      <c r="E19" s="19" t="s">
        <v>393</v>
      </c>
      <c r="F19" s="19" t="s">
        <v>295</v>
      </c>
      <c r="G19" s="19" t="s">
        <v>1</v>
      </c>
      <c r="H19" s="19" t="s">
        <v>20</v>
      </c>
      <c r="I19" s="30"/>
      <c r="J19" s="19" t="s">
        <v>21</v>
      </c>
      <c r="K19" s="43"/>
      <c r="L19" s="43"/>
      <c r="M19" s="43"/>
      <c r="N19" s="43"/>
    </row>
    <row r="20" ht="15.75" customHeight="1">
      <c r="A20" s="43"/>
      <c r="B20" s="43"/>
      <c r="C20" s="43"/>
      <c r="D20" s="30"/>
      <c r="E20" s="30"/>
      <c r="F20" s="30"/>
      <c r="G20" s="30"/>
      <c r="H20" s="43"/>
      <c r="I20" s="30"/>
      <c r="J20" s="30"/>
      <c r="K20" s="43"/>
      <c r="L20" s="43"/>
      <c r="M20" s="43"/>
      <c r="N20" s="43"/>
    </row>
    <row r="21" ht="15.75" customHeight="1">
      <c r="A21" s="43"/>
      <c r="B21" s="43"/>
      <c r="C21" s="43"/>
      <c r="D21" s="30"/>
      <c r="E21" s="30"/>
      <c r="F21" s="30"/>
      <c r="G21" s="30"/>
      <c r="H21" s="43"/>
      <c r="I21" s="30"/>
      <c r="J21" s="30"/>
      <c r="K21" s="43"/>
      <c r="L21" s="43"/>
      <c r="M21" s="43"/>
      <c r="N21" s="43"/>
    </row>
    <row r="22" ht="15.75" customHeight="1">
      <c r="A22" s="43"/>
      <c r="B22" s="43"/>
      <c r="C22" s="43"/>
      <c r="D22" s="30"/>
      <c r="E22" s="30"/>
      <c r="F22" s="30"/>
      <c r="G22" s="30"/>
      <c r="H22" s="43"/>
      <c r="I22" s="30"/>
      <c r="J22" s="30"/>
      <c r="K22" s="43"/>
      <c r="L22" s="43"/>
      <c r="M22" s="43"/>
      <c r="N22" s="43"/>
    </row>
    <row r="23" ht="15.75" customHeight="1">
      <c r="A23" s="43"/>
      <c r="B23" s="43"/>
      <c r="C23" s="43"/>
      <c r="D23" s="30"/>
      <c r="E23" s="30"/>
      <c r="F23" s="30"/>
      <c r="G23" s="30"/>
      <c r="H23" s="43"/>
      <c r="I23" s="30"/>
      <c r="J23" s="30"/>
      <c r="K23" s="43"/>
      <c r="L23" s="43"/>
      <c r="M23" s="43"/>
      <c r="N23" s="43"/>
    </row>
    <row r="24" ht="15.75" customHeight="1">
      <c r="A24" s="43"/>
      <c r="B24" s="43"/>
      <c r="C24" s="43"/>
      <c r="D24" s="30"/>
      <c r="E24" s="30"/>
      <c r="F24" s="30"/>
      <c r="G24" s="30"/>
      <c r="H24" s="43"/>
      <c r="I24" s="30"/>
      <c r="J24" s="30"/>
      <c r="K24" s="43"/>
      <c r="L24" s="43"/>
      <c r="M24" s="43"/>
      <c r="N24" s="43"/>
    </row>
    <row r="25" ht="15.75" customHeight="1">
      <c r="A25" s="43"/>
      <c r="B25" s="43"/>
      <c r="C25" s="43"/>
      <c r="D25" s="30"/>
      <c r="E25" s="30"/>
      <c r="F25" s="30"/>
      <c r="G25" s="30"/>
      <c r="H25" s="43"/>
      <c r="I25" s="30"/>
      <c r="J25" s="30"/>
      <c r="K25" s="43"/>
      <c r="L25" s="43"/>
      <c r="M25" s="43"/>
      <c r="N25" s="43"/>
    </row>
    <row r="26" ht="15.75" customHeight="1">
      <c r="A26" s="43"/>
      <c r="B26" s="43"/>
      <c r="C26" s="43"/>
      <c r="D26" s="30"/>
      <c r="E26" s="30"/>
      <c r="F26" s="30"/>
      <c r="G26" s="30"/>
      <c r="H26" s="43"/>
      <c r="I26" s="30"/>
      <c r="J26" s="30"/>
      <c r="K26" s="43"/>
      <c r="L26" s="43"/>
      <c r="M26" s="43"/>
      <c r="N26" s="43"/>
    </row>
    <row r="27" ht="15.75" customHeight="1">
      <c r="A27" s="43"/>
      <c r="B27" s="43"/>
      <c r="C27" s="43"/>
      <c r="D27" s="30"/>
      <c r="E27" s="30"/>
      <c r="F27" s="30"/>
      <c r="G27" s="30"/>
      <c r="H27" s="43"/>
      <c r="I27" s="30"/>
      <c r="J27" s="30"/>
      <c r="K27" s="43"/>
      <c r="L27" s="43"/>
      <c r="M27" s="43"/>
      <c r="N27" s="43"/>
    </row>
    <row r="28" ht="15.75" customHeight="1">
      <c r="A28" s="43"/>
      <c r="B28" s="43"/>
      <c r="C28" s="43"/>
      <c r="D28" s="30"/>
      <c r="E28" s="30"/>
      <c r="F28" s="30"/>
      <c r="G28" s="30"/>
      <c r="H28" s="43"/>
      <c r="I28" s="30"/>
      <c r="J28" s="30"/>
      <c r="K28" s="43"/>
      <c r="L28" s="43"/>
      <c r="M28" s="43"/>
      <c r="N28" s="43"/>
    </row>
    <row r="29" ht="15.75" customHeight="1">
      <c r="A29" s="43"/>
      <c r="B29" s="43"/>
      <c r="C29" s="43"/>
      <c r="D29" s="30"/>
      <c r="E29" s="30"/>
      <c r="F29" s="30"/>
      <c r="G29" s="30"/>
      <c r="H29" s="43"/>
      <c r="I29" s="30"/>
      <c r="J29" s="30"/>
      <c r="K29" s="43"/>
      <c r="L29" s="43"/>
      <c r="M29" s="43"/>
      <c r="N29" s="43"/>
    </row>
    <row r="30" ht="15.75" customHeight="1">
      <c r="A30" s="43"/>
      <c r="B30" s="43"/>
      <c r="C30" s="43"/>
      <c r="D30" s="30"/>
      <c r="E30" s="30"/>
      <c r="F30" s="30"/>
      <c r="G30" s="30"/>
      <c r="H30" s="43"/>
      <c r="I30" s="30"/>
      <c r="J30" s="43"/>
      <c r="K30" s="43"/>
      <c r="L30" s="43"/>
      <c r="M30" s="43"/>
      <c r="N30" s="43"/>
    </row>
    <row r="31" ht="15.75" customHeight="1">
      <c r="A31" s="43"/>
      <c r="B31" s="43"/>
      <c r="C31" s="43"/>
      <c r="D31" s="30"/>
      <c r="E31" s="30"/>
      <c r="F31" s="30"/>
      <c r="G31" s="30"/>
      <c r="H31" s="43"/>
      <c r="I31" s="30"/>
      <c r="J31" s="43"/>
      <c r="K31" s="43"/>
      <c r="L31" s="43"/>
      <c r="M31" s="43"/>
      <c r="N31" s="43"/>
    </row>
    <row r="32" ht="15.75" customHeight="1">
      <c r="A32" s="43"/>
      <c r="B32" s="43"/>
      <c r="C32" s="43"/>
      <c r="D32" s="30"/>
      <c r="E32" s="30"/>
      <c r="F32" s="30"/>
      <c r="G32" s="30"/>
      <c r="H32" s="43"/>
      <c r="I32" s="30"/>
      <c r="J32" s="43"/>
      <c r="K32" s="43"/>
      <c r="L32" s="43"/>
      <c r="M32" s="43"/>
      <c r="N32" s="43"/>
    </row>
    <row r="33" ht="15.75" customHeight="1">
      <c r="A33" s="43"/>
      <c r="B33" s="43"/>
      <c r="C33" s="43"/>
      <c r="D33" s="30"/>
      <c r="E33" s="30"/>
      <c r="F33" s="30"/>
      <c r="G33" s="30"/>
      <c r="H33" s="43"/>
      <c r="I33" s="30"/>
      <c r="J33" s="43"/>
      <c r="K33" s="43"/>
      <c r="L33" s="43"/>
      <c r="M33" s="43"/>
      <c r="N33" s="43"/>
    </row>
    <row r="34" ht="15.75" customHeight="1">
      <c r="A34" s="43"/>
      <c r="B34" s="43"/>
      <c r="C34" s="43"/>
      <c r="D34" s="30"/>
      <c r="E34" s="30"/>
      <c r="F34" s="30"/>
      <c r="G34" s="30"/>
      <c r="H34" s="43"/>
      <c r="I34" s="30"/>
      <c r="J34" s="43"/>
      <c r="K34" s="43"/>
      <c r="L34" s="43"/>
      <c r="M34" s="43"/>
      <c r="N34" s="43"/>
    </row>
    <row r="35" ht="15.75" customHeight="1">
      <c r="A35" s="43"/>
      <c r="B35" s="43"/>
      <c r="C35" s="43"/>
      <c r="D35" s="30"/>
      <c r="E35" s="30"/>
      <c r="F35" s="30"/>
      <c r="G35" s="30"/>
      <c r="H35" s="43"/>
      <c r="I35" s="30"/>
      <c r="J35" s="43"/>
      <c r="K35" s="43"/>
      <c r="L35" s="43"/>
      <c r="M35" s="43"/>
      <c r="N35" s="43"/>
    </row>
    <row r="36" ht="15.75" customHeight="1">
      <c r="A36" s="43"/>
      <c r="B36" s="43"/>
      <c r="C36" s="43"/>
      <c r="D36" s="30"/>
      <c r="E36" s="30"/>
      <c r="F36" s="30"/>
      <c r="G36" s="30"/>
      <c r="H36" s="43"/>
      <c r="I36" s="30"/>
      <c r="J36" s="43"/>
      <c r="K36" s="43"/>
      <c r="L36" s="43"/>
      <c r="M36" s="43"/>
      <c r="N36" s="43"/>
    </row>
    <row r="37" ht="15.75" customHeight="1">
      <c r="A37" s="43"/>
      <c r="B37" s="43"/>
      <c r="C37" s="43"/>
      <c r="D37" s="30"/>
      <c r="E37" s="30"/>
      <c r="F37" s="30"/>
      <c r="G37" s="30"/>
      <c r="H37" s="43"/>
      <c r="I37" s="30"/>
      <c r="J37" s="43"/>
      <c r="K37" s="43"/>
      <c r="L37" s="43"/>
      <c r="M37" s="43"/>
      <c r="N37" s="43"/>
    </row>
    <row r="38" ht="15.75" customHeight="1">
      <c r="A38" s="43"/>
      <c r="B38" s="43"/>
      <c r="C38" s="43"/>
      <c r="D38" s="30"/>
      <c r="E38" s="30"/>
      <c r="F38" s="30"/>
      <c r="G38" s="30"/>
      <c r="H38" s="43"/>
      <c r="I38" s="30"/>
      <c r="J38" s="43"/>
      <c r="K38" s="43"/>
      <c r="L38" s="43"/>
      <c r="M38" s="43"/>
      <c r="N38" s="43"/>
    </row>
    <row r="39" ht="15.75" customHeight="1">
      <c r="A39" s="43"/>
      <c r="B39" s="43"/>
      <c r="C39" s="43"/>
      <c r="D39" s="30"/>
      <c r="E39" s="30"/>
      <c r="F39" s="30"/>
      <c r="G39" s="30"/>
      <c r="H39" s="43"/>
      <c r="I39" s="30"/>
      <c r="J39" s="43"/>
      <c r="K39" s="43"/>
      <c r="L39" s="43"/>
      <c r="M39" s="43"/>
      <c r="N39" s="43"/>
    </row>
    <row r="40" ht="15.75" customHeight="1">
      <c r="A40" s="43"/>
      <c r="B40" s="43"/>
      <c r="C40" s="43"/>
      <c r="D40" s="30"/>
      <c r="E40" s="30"/>
      <c r="F40" s="30"/>
      <c r="G40" s="30"/>
      <c r="H40" s="43"/>
      <c r="I40" s="30"/>
      <c r="J40" s="43"/>
      <c r="K40" s="43"/>
      <c r="L40" s="43"/>
      <c r="M40" s="43"/>
      <c r="N40" s="43"/>
    </row>
    <row r="41" ht="15.75" customHeight="1">
      <c r="A41" s="43"/>
      <c r="B41" s="43"/>
      <c r="C41" s="43"/>
      <c r="D41" s="30"/>
      <c r="E41" s="30"/>
      <c r="F41" s="30"/>
      <c r="G41" s="30"/>
      <c r="H41" s="43"/>
      <c r="I41" s="30"/>
      <c r="J41" s="43"/>
      <c r="K41" s="43"/>
      <c r="L41" s="43"/>
      <c r="M41" s="43"/>
      <c r="N41" s="43"/>
    </row>
    <row r="42" ht="15.75" customHeight="1">
      <c r="A42" s="43"/>
      <c r="B42" s="43"/>
      <c r="C42" s="43"/>
      <c r="D42" s="30"/>
      <c r="E42" s="30"/>
      <c r="F42" s="30"/>
      <c r="G42" s="30"/>
      <c r="H42" s="43"/>
      <c r="I42" s="30"/>
      <c r="J42" s="43"/>
      <c r="K42" s="43"/>
      <c r="L42" s="43"/>
      <c r="M42" s="43"/>
      <c r="N42" s="43"/>
    </row>
    <row r="43" ht="15.75" customHeight="1">
      <c r="A43" s="43"/>
      <c r="B43" s="43"/>
      <c r="C43" s="43"/>
      <c r="D43" s="30"/>
      <c r="E43" s="30"/>
      <c r="F43" s="30"/>
      <c r="G43" s="30"/>
      <c r="H43" s="43"/>
      <c r="I43" s="30"/>
      <c r="J43" s="43"/>
      <c r="K43" s="43"/>
      <c r="L43" s="43"/>
      <c r="M43" s="43"/>
      <c r="N43" s="43"/>
    </row>
    <row r="44" ht="15.75" customHeight="1">
      <c r="A44" s="43"/>
      <c r="B44" s="43"/>
      <c r="C44" s="43"/>
      <c r="D44" s="30"/>
      <c r="E44" s="30"/>
      <c r="F44" s="30"/>
      <c r="G44" s="30"/>
      <c r="H44" s="43"/>
      <c r="I44" s="30"/>
      <c r="J44" s="43"/>
      <c r="K44" s="43"/>
      <c r="L44" s="43"/>
      <c r="M44" s="43"/>
      <c r="N44" s="43"/>
    </row>
    <row r="45" ht="15.75" customHeight="1">
      <c r="A45" s="43"/>
      <c r="B45" s="43"/>
      <c r="C45" s="43"/>
      <c r="D45" s="30"/>
      <c r="E45" s="30"/>
      <c r="F45" s="30"/>
      <c r="G45" s="30"/>
      <c r="H45" s="43"/>
      <c r="I45" s="30"/>
      <c r="J45" s="43"/>
      <c r="K45" s="43"/>
      <c r="L45" s="43"/>
      <c r="M45" s="43"/>
      <c r="N45" s="43"/>
    </row>
    <row r="46" ht="15.75" customHeight="1">
      <c r="A46" s="43"/>
      <c r="B46" s="43"/>
      <c r="C46" s="43"/>
      <c r="D46" s="30"/>
      <c r="E46" s="30"/>
      <c r="F46" s="30"/>
      <c r="G46" s="30"/>
      <c r="H46" s="43"/>
      <c r="I46" s="30"/>
      <c r="J46" s="43"/>
      <c r="K46" s="43"/>
      <c r="L46" s="43"/>
      <c r="M46" s="43"/>
      <c r="N46" s="43"/>
    </row>
    <row r="47" ht="15.75" customHeight="1">
      <c r="A47" s="43"/>
      <c r="B47" s="43"/>
      <c r="C47" s="43"/>
      <c r="D47" s="30"/>
      <c r="E47" s="30"/>
      <c r="F47" s="30"/>
      <c r="G47" s="30"/>
      <c r="H47" s="43"/>
      <c r="I47" s="30"/>
      <c r="J47" s="43"/>
      <c r="K47" s="43"/>
      <c r="L47" s="43"/>
      <c r="M47" s="43"/>
      <c r="N47" s="43"/>
    </row>
    <row r="48" ht="15.75" customHeight="1">
      <c r="A48" s="43"/>
      <c r="B48" s="43"/>
      <c r="C48" s="43"/>
      <c r="D48" s="30"/>
      <c r="E48" s="30"/>
      <c r="F48" s="30"/>
      <c r="G48" s="30"/>
      <c r="H48" s="43"/>
      <c r="I48" s="30"/>
      <c r="J48" s="43"/>
      <c r="K48" s="43"/>
      <c r="L48" s="43"/>
      <c r="M48" s="43"/>
      <c r="N48" s="43"/>
    </row>
    <row r="49" ht="15.75" customHeight="1">
      <c r="A49" s="43"/>
      <c r="B49" s="43"/>
      <c r="C49" s="43"/>
      <c r="D49" s="30"/>
      <c r="E49" s="30"/>
      <c r="F49" s="30"/>
      <c r="G49" s="30"/>
      <c r="H49" s="43"/>
      <c r="I49" s="30"/>
      <c r="J49" s="43"/>
      <c r="K49" s="43"/>
      <c r="L49" s="43"/>
      <c r="M49" s="43"/>
      <c r="N49" s="43"/>
    </row>
    <row r="50" ht="15.75" customHeight="1">
      <c r="A50" s="43"/>
      <c r="B50" s="43"/>
      <c r="C50" s="43"/>
      <c r="D50" s="30"/>
      <c r="E50" s="30"/>
      <c r="F50" s="30"/>
      <c r="G50" s="43"/>
      <c r="H50" s="43"/>
      <c r="I50" s="30"/>
      <c r="J50" s="43"/>
      <c r="K50" s="43"/>
      <c r="L50" s="43"/>
      <c r="M50" s="43"/>
      <c r="N50" s="43"/>
    </row>
    <row r="51" ht="15.75" customHeight="1">
      <c r="A51" s="43"/>
      <c r="B51" s="43"/>
      <c r="C51" s="43"/>
      <c r="D51" s="30"/>
      <c r="E51" s="30"/>
      <c r="F51" s="30"/>
      <c r="G51" s="43"/>
      <c r="H51" s="43"/>
      <c r="I51" s="30"/>
      <c r="J51" s="43"/>
      <c r="K51" s="43"/>
      <c r="L51" s="43"/>
      <c r="M51" s="43"/>
      <c r="N51" s="43"/>
    </row>
    <row r="52" ht="15.75" customHeight="1">
      <c r="A52" s="43"/>
      <c r="B52" s="43"/>
      <c r="C52" s="43"/>
      <c r="D52" s="30"/>
      <c r="E52" s="30"/>
      <c r="F52" s="30"/>
      <c r="G52" s="43"/>
      <c r="H52" s="43"/>
      <c r="I52" s="30"/>
      <c r="J52" s="43"/>
      <c r="K52" s="43"/>
      <c r="L52" s="43"/>
      <c r="M52" s="43"/>
      <c r="N52" s="43"/>
    </row>
    <row r="53" ht="15.75" customHeight="1">
      <c r="A53" s="43"/>
      <c r="B53" s="43"/>
      <c r="C53" s="43"/>
      <c r="D53" s="30"/>
      <c r="E53" s="30"/>
      <c r="F53" s="30"/>
      <c r="G53" s="43"/>
      <c r="H53" s="43"/>
      <c r="I53" s="30"/>
      <c r="J53" s="43"/>
      <c r="K53" s="43"/>
      <c r="L53" s="43"/>
      <c r="M53" s="43"/>
      <c r="N53" s="43"/>
    </row>
    <row r="54" ht="15.75" customHeight="1">
      <c r="A54" s="43"/>
      <c r="B54" s="43"/>
      <c r="C54" s="43"/>
      <c r="D54" s="30"/>
      <c r="E54" s="30"/>
      <c r="F54" s="30"/>
      <c r="G54" s="43"/>
      <c r="H54" s="43"/>
      <c r="I54" s="30"/>
      <c r="J54" s="43"/>
      <c r="K54" s="43"/>
      <c r="L54" s="43"/>
      <c r="M54" s="43"/>
      <c r="N54" s="43"/>
    </row>
    <row r="55" ht="15.75" customHeight="1">
      <c r="A55" s="43"/>
      <c r="B55" s="43"/>
      <c r="C55" s="43"/>
      <c r="D55" s="30"/>
      <c r="E55" s="30"/>
      <c r="F55" s="30"/>
      <c r="G55" s="43"/>
      <c r="H55" s="43"/>
      <c r="I55" s="30"/>
      <c r="J55" s="43"/>
      <c r="K55" s="43"/>
      <c r="L55" s="43"/>
      <c r="M55" s="43"/>
      <c r="N55" s="43"/>
    </row>
    <row r="56" ht="15.75" customHeight="1">
      <c r="A56" s="43"/>
      <c r="B56" s="43"/>
      <c r="C56" s="43"/>
      <c r="D56" s="30"/>
      <c r="E56" s="30"/>
      <c r="F56" s="30"/>
      <c r="G56" s="43"/>
      <c r="H56" s="43"/>
      <c r="I56" s="30"/>
      <c r="J56" s="43"/>
      <c r="K56" s="43"/>
      <c r="L56" s="43"/>
      <c r="M56" s="43"/>
      <c r="N56" s="43"/>
    </row>
    <row r="57" ht="15.75" customHeight="1">
      <c r="A57" s="43"/>
      <c r="B57" s="43"/>
      <c r="C57" s="43"/>
      <c r="D57" s="30"/>
      <c r="E57" s="30"/>
      <c r="F57" s="30"/>
      <c r="G57" s="43"/>
      <c r="H57" s="43"/>
      <c r="I57" s="30"/>
      <c r="J57" s="43"/>
      <c r="K57" s="43"/>
      <c r="L57" s="43"/>
      <c r="M57" s="43"/>
      <c r="N57" s="43"/>
    </row>
    <row r="58" ht="15.75" customHeight="1">
      <c r="A58" s="43"/>
      <c r="B58" s="43"/>
      <c r="C58" s="43"/>
      <c r="D58" s="30"/>
      <c r="E58" s="30"/>
      <c r="F58" s="30"/>
      <c r="G58" s="43"/>
      <c r="H58" s="43"/>
      <c r="I58" s="30"/>
      <c r="J58" s="43"/>
      <c r="K58" s="43"/>
      <c r="L58" s="43"/>
      <c r="M58" s="43"/>
      <c r="N58" s="43"/>
    </row>
    <row r="59" ht="15.75" customHeight="1">
      <c r="A59" s="43"/>
      <c r="B59" s="43"/>
      <c r="C59" s="43"/>
      <c r="D59" s="30"/>
      <c r="E59" s="30"/>
      <c r="F59" s="30"/>
      <c r="G59" s="43"/>
      <c r="H59" s="43"/>
      <c r="I59" s="30"/>
      <c r="J59" s="43"/>
      <c r="K59" s="43"/>
      <c r="L59" s="43"/>
      <c r="M59" s="43"/>
      <c r="N59" s="43"/>
    </row>
    <row r="60" ht="15.75" customHeight="1">
      <c r="A60" s="43"/>
      <c r="B60" s="43"/>
      <c r="C60" s="43"/>
      <c r="D60" s="30"/>
      <c r="E60" s="30"/>
      <c r="F60" s="30"/>
      <c r="G60" s="43"/>
      <c r="H60" s="43"/>
      <c r="I60" s="30"/>
      <c r="J60" s="43"/>
      <c r="K60" s="43"/>
      <c r="L60" s="43"/>
      <c r="M60" s="43"/>
      <c r="N60" s="43"/>
    </row>
    <row r="61" ht="15.75" customHeight="1">
      <c r="A61" s="43"/>
      <c r="B61" s="43"/>
      <c r="C61" s="43"/>
      <c r="D61" s="30"/>
      <c r="E61" s="30"/>
      <c r="F61" s="30"/>
      <c r="G61" s="43"/>
      <c r="H61" s="43"/>
      <c r="I61" s="30"/>
      <c r="J61" s="43"/>
      <c r="K61" s="43"/>
      <c r="L61" s="43"/>
      <c r="M61" s="43"/>
      <c r="N61" s="43"/>
    </row>
    <row r="62" ht="15.75" customHeight="1">
      <c r="A62" s="43"/>
      <c r="B62" s="43"/>
      <c r="C62" s="43"/>
      <c r="D62" s="30"/>
      <c r="E62" s="30"/>
      <c r="F62" s="30"/>
      <c r="G62" s="43"/>
      <c r="H62" s="43"/>
      <c r="I62" s="30"/>
      <c r="J62" s="43"/>
      <c r="K62" s="43"/>
      <c r="L62" s="43"/>
      <c r="M62" s="43"/>
      <c r="N62" s="43"/>
    </row>
    <row r="63" ht="15.75" customHeight="1">
      <c r="A63" s="43"/>
      <c r="B63" s="43"/>
      <c r="C63" s="43"/>
      <c r="D63" s="30"/>
      <c r="E63" s="30"/>
      <c r="F63" s="30"/>
      <c r="G63" s="43"/>
      <c r="H63" s="43"/>
      <c r="I63" s="30"/>
      <c r="J63" s="43"/>
      <c r="K63" s="43"/>
      <c r="L63" s="43"/>
      <c r="M63" s="43"/>
      <c r="N63" s="43"/>
    </row>
    <row r="64" ht="15.75" customHeight="1">
      <c r="A64" s="43"/>
      <c r="B64" s="43"/>
      <c r="C64" s="43"/>
      <c r="D64" s="30"/>
      <c r="E64" s="30"/>
      <c r="F64" s="43"/>
      <c r="G64" s="43"/>
      <c r="H64" s="43"/>
      <c r="I64" s="30"/>
      <c r="J64" s="43"/>
      <c r="K64" s="43"/>
      <c r="L64" s="43"/>
      <c r="M64" s="43"/>
      <c r="N64" s="43"/>
    </row>
    <row r="65" ht="15.75" customHeight="1">
      <c r="A65" s="43"/>
      <c r="B65" s="43"/>
      <c r="C65" s="43"/>
      <c r="D65" s="30"/>
      <c r="E65" s="30"/>
      <c r="F65" s="43"/>
      <c r="G65" s="43"/>
      <c r="H65" s="43"/>
      <c r="I65" s="30"/>
      <c r="J65" s="43"/>
      <c r="K65" s="43"/>
      <c r="L65" s="43"/>
      <c r="M65" s="43"/>
      <c r="N65" s="43"/>
    </row>
    <row r="66" ht="15.75" customHeight="1">
      <c r="A66" s="43"/>
      <c r="B66" s="43"/>
      <c r="C66" s="43"/>
      <c r="D66" s="30"/>
      <c r="E66" s="30"/>
      <c r="F66" s="43"/>
      <c r="G66" s="43"/>
      <c r="H66" s="43"/>
      <c r="I66" s="30"/>
      <c r="J66" s="43"/>
      <c r="K66" s="43"/>
      <c r="L66" s="43"/>
      <c r="M66" s="43"/>
      <c r="N66" s="43"/>
    </row>
    <row r="67" ht="15.75" customHeight="1">
      <c r="A67" s="43"/>
      <c r="B67" s="43"/>
      <c r="C67" s="43"/>
      <c r="D67" s="30"/>
      <c r="E67" s="30"/>
      <c r="F67" s="43"/>
      <c r="G67" s="43"/>
      <c r="H67" s="43"/>
      <c r="I67" s="30"/>
      <c r="J67" s="43"/>
      <c r="K67" s="43"/>
      <c r="L67" s="43"/>
      <c r="M67" s="43"/>
      <c r="N67" s="43"/>
    </row>
    <row r="68" ht="15.75" customHeight="1">
      <c r="A68" s="43"/>
      <c r="B68" s="43"/>
      <c r="C68" s="43"/>
      <c r="D68" s="30"/>
      <c r="E68" s="30"/>
      <c r="F68" s="43"/>
      <c r="G68" s="43"/>
      <c r="H68" s="43"/>
      <c r="I68" s="30"/>
      <c r="J68" s="43"/>
      <c r="K68" s="43"/>
      <c r="L68" s="43"/>
      <c r="M68" s="43"/>
      <c r="N68" s="43"/>
    </row>
    <row r="69" ht="15.75" customHeight="1">
      <c r="A69" s="43"/>
      <c r="B69" s="43"/>
      <c r="C69" s="43"/>
      <c r="D69" s="30"/>
      <c r="E69" s="30"/>
      <c r="F69" s="43"/>
      <c r="G69" s="43"/>
      <c r="H69" s="43"/>
      <c r="I69" s="30"/>
      <c r="J69" s="43"/>
      <c r="K69" s="43"/>
      <c r="L69" s="43"/>
      <c r="M69" s="43"/>
      <c r="N69" s="43"/>
    </row>
    <row r="70" ht="15.75" customHeight="1">
      <c r="A70" s="43"/>
      <c r="B70" s="43"/>
      <c r="C70" s="43"/>
      <c r="D70" s="30"/>
      <c r="E70" s="30"/>
      <c r="F70" s="43"/>
      <c r="G70" s="43"/>
      <c r="H70" s="43"/>
      <c r="I70" s="30"/>
      <c r="J70" s="43"/>
      <c r="K70" s="43"/>
      <c r="L70" s="43"/>
      <c r="M70" s="43"/>
      <c r="N70" s="43"/>
    </row>
    <row r="71" ht="15.75" customHeight="1">
      <c r="A71" s="43"/>
      <c r="B71" s="43"/>
      <c r="C71" s="43"/>
      <c r="D71" s="30"/>
      <c r="E71" s="30"/>
      <c r="F71" s="43"/>
      <c r="G71" s="43"/>
      <c r="H71" s="43"/>
      <c r="I71" s="30"/>
      <c r="J71" s="43"/>
      <c r="K71" s="43"/>
      <c r="L71" s="43"/>
      <c r="M71" s="43"/>
      <c r="N71" s="43"/>
    </row>
    <row r="72" ht="15.75" customHeight="1">
      <c r="A72" s="43"/>
      <c r="B72" s="43"/>
      <c r="C72" s="43"/>
      <c r="D72" s="30"/>
      <c r="E72" s="30"/>
      <c r="F72" s="43"/>
      <c r="G72" s="43"/>
      <c r="H72" s="43"/>
      <c r="I72" s="30"/>
      <c r="J72" s="43"/>
      <c r="K72" s="43"/>
      <c r="L72" s="43"/>
      <c r="M72" s="43"/>
      <c r="N72" s="43"/>
    </row>
    <row r="73" ht="15.75" customHeight="1">
      <c r="A73" s="43"/>
      <c r="B73" s="43"/>
      <c r="C73" s="43"/>
      <c r="D73" s="30"/>
      <c r="E73" s="30"/>
      <c r="F73" s="43"/>
      <c r="G73" s="43"/>
      <c r="H73" s="43"/>
      <c r="I73" s="30"/>
      <c r="J73" s="43"/>
      <c r="K73" s="43"/>
      <c r="L73" s="43"/>
      <c r="M73" s="43"/>
      <c r="N73" s="43"/>
    </row>
    <row r="74" ht="15.75" customHeight="1">
      <c r="A74" s="43"/>
      <c r="B74" s="43"/>
      <c r="C74" s="43"/>
      <c r="D74" s="30"/>
      <c r="E74" s="30"/>
      <c r="F74" s="43"/>
      <c r="G74" s="43"/>
      <c r="H74" s="43"/>
      <c r="I74" s="30"/>
      <c r="J74" s="43"/>
      <c r="K74" s="43"/>
      <c r="L74" s="43"/>
      <c r="M74" s="43"/>
      <c r="N74" s="43"/>
    </row>
    <row r="75" ht="15.75" customHeight="1">
      <c r="A75" s="43"/>
      <c r="B75" s="43"/>
      <c r="C75" s="43"/>
      <c r="D75" s="30"/>
      <c r="E75" s="30"/>
      <c r="F75" s="43"/>
      <c r="G75" s="43"/>
      <c r="H75" s="43"/>
      <c r="I75" s="30"/>
      <c r="J75" s="43"/>
      <c r="K75" s="43"/>
      <c r="L75" s="43"/>
      <c r="M75" s="43"/>
      <c r="N75" s="43"/>
    </row>
    <row r="76" ht="15.75" customHeight="1">
      <c r="A76" s="43"/>
      <c r="B76" s="43"/>
      <c r="C76" s="43"/>
      <c r="D76" s="30"/>
      <c r="E76" s="30"/>
      <c r="F76" s="43"/>
      <c r="G76" s="43"/>
      <c r="H76" s="43"/>
      <c r="I76" s="30"/>
      <c r="J76" s="43"/>
      <c r="K76" s="43"/>
      <c r="L76" s="43"/>
      <c r="M76" s="43"/>
      <c r="N76" s="43"/>
    </row>
    <row r="77" ht="15.75" customHeight="1">
      <c r="A77" s="43"/>
      <c r="B77" s="43"/>
      <c r="C77" s="43"/>
      <c r="D77" s="30"/>
      <c r="E77" s="30"/>
      <c r="F77" s="43"/>
      <c r="G77" s="43"/>
      <c r="H77" s="43"/>
      <c r="I77" s="30"/>
      <c r="J77" s="43"/>
      <c r="K77" s="43"/>
      <c r="L77" s="43"/>
      <c r="M77" s="43"/>
      <c r="N77" s="43"/>
    </row>
    <row r="78" ht="15.75" customHeight="1">
      <c r="A78" s="43"/>
      <c r="B78" s="43"/>
      <c r="C78" s="43"/>
      <c r="D78" s="30"/>
      <c r="E78" s="30"/>
      <c r="F78" s="43"/>
      <c r="G78" s="43"/>
      <c r="H78" s="43"/>
      <c r="I78" s="30"/>
      <c r="J78" s="43"/>
      <c r="K78" s="43"/>
      <c r="L78" s="43"/>
      <c r="M78" s="43"/>
      <c r="N78" s="43"/>
    </row>
    <row r="79" ht="15.75" customHeight="1">
      <c r="A79" s="43"/>
      <c r="B79" s="43"/>
      <c r="C79" s="43"/>
      <c r="D79" s="30"/>
      <c r="E79" s="30"/>
      <c r="F79" s="43"/>
      <c r="G79" s="43"/>
      <c r="H79" s="43"/>
      <c r="I79" s="30"/>
      <c r="J79" s="43"/>
      <c r="K79" s="43"/>
      <c r="L79" s="43"/>
      <c r="M79" s="43"/>
      <c r="N79" s="43"/>
    </row>
    <row r="80" ht="15.75" customHeight="1">
      <c r="A80" s="43"/>
      <c r="B80" s="43"/>
      <c r="C80" s="43"/>
      <c r="D80" s="30"/>
      <c r="E80" s="30"/>
      <c r="F80" s="43"/>
      <c r="G80" s="43"/>
      <c r="H80" s="43"/>
      <c r="I80" s="30"/>
      <c r="J80" s="43"/>
      <c r="K80" s="43"/>
      <c r="L80" s="43"/>
      <c r="M80" s="43"/>
      <c r="N80" s="43"/>
    </row>
    <row r="81" ht="15.75" customHeight="1">
      <c r="A81" s="43"/>
      <c r="B81" s="43"/>
      <c r="C81" s="43"/>
      <c r="D81" s="30"/>
      <c r="E81" s="30"/>
      <c r="F81" s="43"/>
      <c r="G81" s="43"/>
      <c r="H81" s="43"/>
      <c r="I81" s="30"/>
      <c r="J81" s="43"/>
      <c r="K81" s="43"/>
      <c r="L81" s="43"/>
      <c r="M81" s="43"/>
      <c r="N81" s="43"/>
    </row>
    <row r="82" ht="15.75" customHeight="1">
      <c r="A82" s="43"/>
      <c r="B82" s="43"/>
      <c r="C82" s="43"/>
      <c r="D82" s="30"/>
      <c r="E82" s="30"/>
      <c r="F82" s="43"/>
      <c r="G82" s="43"/>
      <c r="H82" s="43"/>
      <c r="I82" s="30"/>
      <c r="J82" s="43"/>
      <c r="K82" s="43"/>
      <c r="L82" s="43"/>
      <c r="M82" s="43"/>
      <c r="N82" s="43"/>
    </row>
    <row r="83" ht="15.75" customHeight="1">
      <c r="A83" s="43"/>
      <c r="B83" s="43"/>
      <c r="C83" s="43"/>
      <c r="D83" s="30"/>
      <c r="E83" s="30"/>
      <c r="F83" s="43"/>
      <c r="G83" s="43"/>
      <c r="H83" s="43"/>
      <c r="I83" s="30"/>
      <c r="J83" s="43"/>
      <c r="K83" s="43"/>
      <c r="L83" s="43"/>
      <c r="M83" s="43"/>
      <c r="N83" s="43"/>
    </row>
    <row r="84" ht="15.75" customHeight="1">
      <c r="A84" s="43"/>
      <c r="B84" s="43"/>
      <c r="C84" s="43"/>
      <c r="D84" s="30"/>
      <c r="E84" s="30"/>
      <c r="F84" s="43"/>
      <c r="G84" s="43"/>
      <c r="H84" s="43"/>
      <c r="I84" s="30"/>
      <c r="J84" s="43"/>
      <c r="K84" s="43"/>
      <c r="L84" s="43"/>
      <c r="M84" s="43"/>
      <c r="N84" s="43"/>
    </row>
    <row r="85" ht="15.75" customHeight="1">
      <c r="A85" s="43"/>
      <c r="B85" s="43"/>
      <c r="C85" s="43"/>
      <c r="D85" s="30"/>
      <c r="E85" s="30"/>
      <c r="F85" s="43"/>
      <c r="G85" s="43"/>
      <c r="H85" s="43"/>
      <c r="I85" s="30"/>
      <c r="J85" s="43"/>
      <c r="K85" s="43"/>
      <c r="L85" s="43"/>
      <c r="M85" s="43"/>
      <c r="N85" s="43"/>
    </row>
    <row r="86" ht="15.75" customHeight="1">
      <c r="A86" s="43"/>
      <c r="B86" s="43"/>
      <c r="C86" s="43"/>
      <c r="D86" s="30"/>
      <c r="E86" s="30"/>
      <c r="F86" s="43"/>
      <c r="G86" s="43"/>
      <c r="H86" s="43"/>
      <c r="I86" s="30"/>
      <c r="J86" s="43"/>
      <c r="K86" s="43"/>
      <c r="L86" s="43"/>
      <c r="M86" s="43"/>
      <c r="N86" s="43"/>
    </row>
    <row r="87" ht="15.75" customHeight="1">
      <c r="A87" s="43"/>
      <c r="B87" s="43"/>
      <c r="C87" s="43"/>
      <c r="D87" s="30"/>
      <c r="E87" s="30"/>
      <c r="F87" s="43"/>
      <c r="G87" s="43"/>
      <c r="H87" s="43"/>
      <c r="I87" s="30"/>
      <c r="J87" s="43"/>
      <c r="K87" s="43"/>
      <c r="L87" s="43"/>
      <c r="M87" s="43"/>
      <c r="N87" s="43"/>
    </row>
    <row r="88" ht="15.75" customHeight="1">
      <c r="A88" s="43"/>
      <c r="B88" s="43"/>
      <c r="C88" s="43"/>
      <c r="D88" s="30"/>
      <c r="E88" s="30"/>
      <c r="F88" s="43"/>
      <c r="G88" s="43"/>
      <c r="H88" s="43"/>
      <c r="I88" s="30"/>
      <c r="J88" s="43"/>
      <c r="K88" s="43"/>
      <c r="L88" s="43"/>
      <c r="M88" s="43"/>
      <c r="N88" s="43"/>
    </row>
    <row r="89" ht="15.75" customHeight="1">
      <c r="A89" s="43"/>
      <c r="B89" s="43"/>
      <c r="C89" s="43"/>
      <c r="D89" s="30"/>
      <c r="E89" s="30"/>
      <c r="F89" s="43"/>
      <c r="G89" s="43"/>
      <c r="H89" s="43"/>
      <c r="I89" s="30"/>
      <c r="J89" s="43"/>
      <c r="K89" s="43"/>
      <c r="L89" s="43"/>
      <c r="M89" s="43"/>
      <c r="N89" s="43"/>
    </row>
    <row r="90" ht="15.75" customHeight="1">
      <c r="A90" s="43"/>
      <c r="B90" s="43"/>
      <c r="C90" s="43"/>
      <c r="D90" s="30"/>
      <c r="E90" s="30"/>
      <c r="F90" s="43"/>
      <c r="G90" s="43"/>
      <c r="H90" s="43"/>
      <c r="I90" s="30"/>
      <c r="J90" s="43"/>
      <c r="K90" s="43"/>
      <c r="L90" s="43"/>
      <c r="M90" s="43"/>
      <c r="N90" s="43"/>
    </row>
    <row r="91" ht="15.75" customHeight="1">
      <c r="A91" s="43"/>
      <c r="B91" s="43"/>
      <c r="C91" s="43"/>
      <c r="D91" s="30"/>
      <c r="E91" s="30"/>
      <c r="F91" s="43"/>
      <c r="G91" s="43"/>
      <c r="H91" s="43"/>
      <c r="I91" s="30"/>
      <c r="J91" s="43"/>
      <c r="K91" s="43"/>
      <c r="L91" s="43"/>
      <c r="M91" s="43"/>
      <c r="N91" s="43"/>
    </row>
    <row r="92" ht="15.75" customHeight="1">
      <c r="A92" s="43"/>
      <c r="B92" s="43"/>
      <c r="C92" s="43"/>
      <c r="D92" s="30"/>
      <c r="E92" s="30"/>
      <c r="F92" s="43"/>
      <c r="G92" s="43"/>
      <c r="H92" s="43"/>
      <c r="I92" s="30"/>
      <c r="J92" s="43"/>
      <c r="K92" s="43"/>
      <c r="L92" s="43"/>
      <c r="M92" s="43"/>
      <c r="N92" s="43"/>
    </row>
    <row r="93" ht="15.75" customHeight="1">
      <c r="A93" s="43"/>
      <c r="B93" s="43"/>
      <c r="C93" s="43"/>
      <c r="D93" s="30"/>
      <c r="E93" s="30"/>
      <c r="F93" s="43"/>
      <c r="G93" s="43"/>
      <c r="H93" s="43"/>
      <c r="I93" s="30"/>
      <c r="J93" s="43"/>
      <c r="K93" s="43"/>
      <c r="L93" s="43"/>
      <c r="M93" s="43"/>
      <c r="N93" s="43"/>
    </row>
    <row r="94" ht="15.75" customHeight="1">
      <c r="A94" s="43"/>
      <c r="B94" s="43"/>
      <c r="C94" s="43"/>
      <c r="D94" s="30"/>
      <c r="E94" s="30"/>
      <c r="F94" s="43"/>
      <c r="G94" s="43"/>
      <c r="H94" s="43"/>
      <c r="I94" s="30"/>
      <c r="J94" s="43"/>
      <c r="K94" s="43"/>
      <c r="L94" s="43"/>
      <c r="M94" s="43"/>
      <c r="N94" s="43"/>
    </row>
    <row r="95" ht="15.75" customHeight="1">
      <c r="A95" s="43"/>
      <c r="B95" s="43"/>
      <c r="C95" s="43"/>
      <c r="D95" s="30"/>
      <c r="E95" s="30"/>
      <c r="F95" s="43"/>
      <c r="G95" s="43"/>
      <c r="H95" s="43"/>
      <c r="I95" s="30"/>
      <c r="J95" s="43"/>
      <c r="K95" s="43"/>
      <c r="L95" s="43"/>
      <c r="M95" s="43"/>
      <c r="N95" s="43"/>
    </row>
    <row r="96" ht="15.75" customHeight="1">
      <c r="A96" s="43"/>
      <c r="B96" s="43"/>
      <c r="C96" s="43"/>
      <c r="D96" s="30"/>
      <c r="E96" s="30"/>
      <c r="F96" s="43"/>
      <c r="G96" s="43"/>
      <c r="H96" s="43"/>
      <c r="I96" s="30"/>
      <c r="J96" s="43"/>
      <c r="K96" s="43"/>
      <c r="L96" s="43"/>
      <c r="M96" s="43"/>
      <c r="N96" s="43"/>
    </row>
    <row r="97" ht="15.75" customHeight="1">
      <c r="A97" s="43"/>
      <c r="B97" s="43"/>
      <c r="C97" s="43"/>
      <c r="D97" s="30"/>
      <c r="E97" s="30"/>
      <c r="F97" s="43"/>
      <c r="G97" s="43"/>
      <c r="H97" s="43"/>
      <c r="I97" s="30"/>
      <c r="J97" s="43"/>
      <c r="K97" s="43"/>
      <c r="L97" s="43"/>
      <c r="M97" s="43"/>
      <c r="N97" s="43"/>
    </row>
    <row r="98" ht="15.75" customHeight="1">
      <c r="A98" s="43"/>
      <c r="B98" s="43"/>
      <c r="C98" s="43"/>
      <c r="D98" s="30"/>
      <c r="E98" s="30"/>
      <c r="F98" s="43"/>
      <c r="G98" s="43"/>
      <c r="H98" s="43"/>
      <c r="I98" s="30"/>
      <c r="J98" s="43"/>
      <c r="K98" s="43"/>
      <c r="L98" s="43"/>
      <c r="M98" s="43"/>
      <c r="N98" s="43"/>
    </row>
    <row r="99" ht="15.75" customHeight="1">
      <c r="A99" s="43"/>
      <c r="B99" s="43"/>
      <c r="C99" s="43"/>
      <c r="D99" s="30"/>
      <c r="E99" s="30"/>
      <c r="F99" s="43"/>
      <c r="G99" s="43"/>
      <c r="H99" s="43"/>
      <c r="I99" s="30"/>
      <c r="J99" s="43"/>
      <c r="K99" s="43"/>
      <c r="L99" s="43"/>
      <c r="M99" s="43"/>
      <c r="N99" s="43"/>
    </row>
    <row r="100" ht="15.75" customHeight="1">
      <c r="A100" s="43"/>
      <c r="B100" s="43"/>
      <c r="C100" s="43"/>
      <c r="D100" s="30"/>
      <c r="E100" s="30"/>
      <c r="F100" s="43"/>
      <c r="G100" s="43"/>
      <c r="H100" s="43"/>
      <c r="I100" s="30"/>
      <c r="J100" s="43"/>
      <c r="K100" s="43"/>
      <c r="L100" s="43"/>
      <c r="M100" s="43"/>
      <c r="N100" s="43"/>
    </row>
    <row r="101" ht="15.75" customHeight="1">
      <c r="A101" s="43"/>
      <c r="B101" s="43"/>
      <c r="C101" s="43"/>
      <c r="D101" s="30"/>
      <c r="E101" s="30"/>
      <c r="F101" s="43"/>
      <c r="G101" s="43"/>
      <c r="H101" s="43"/>
      <c r="I101" s="30"/>
      <c r="J101" s="43"/>
      <c r="K101" s="43"/>
      <c r="L101" s="43"/>
      <c r="M101" s="43"/>
      <c r="N101" s="43"/>
    </row>
    <row r="102" ht="15.75" customHeight="1">
      <c r="A102" s="43"/>
      <c r="B102" s="43"/>
      <c r="C102" s="43"/>
      <c r="D102" s="30"/>
      <c r="E102" s="30"/>
      <c r="F102" s="43"/>
      <c r="G102" s="43"/>
      <c r="H102" s="43"/>
      <c r="I102" s="30"/>
      <c r="J102" s="43"/>
      <c r="K102" s="43"/>
      <c r="L102" s="43"/>
      <c r="M102" s="43"/>
      <c r="N102" s="43"/>
    </row>
    <row r="103" ht="15.75" customHeight="1">
      <c r="A103" s="43"/>
      <c r="B103" s="43"/>
      <c r="C103" s="43"/>
      <c r="D103" s="30"/>
      <c r="E103" s="30"/>
      <c r="F103" s="43"/>
      <c r="G103" s="43"/>
      <c r="H103" s="43"/>
      <c r="I103" s="30"/>
      <c r="J103" s="43"/>
      <c r="K103" s="43"/>
      <c r="L103" s="43"/>
      <c r="M103" s="43"/>
      <c r="N103" s="43"/>
    </row>
    <row r="104" ht="15.75" customHeight="1">
      <c r="A104" s="43"/>
      <c r="B104" s="43"/>
      <c r="C104" s="43"/>
      <c r="D104" s="30"/>
      <c r="E104" s="30"/>
      <c r="F104" s="43"/>
      <c r="G104" s="43"/>
      <c r="H104" s="43"/>
      <c r="I104" s="30"/>
      <c r="J104" s="43"/>
      <c r="K104" s="43"/>
      <c r="L104" s="43"/>
      <c r="M104" s="43"/>
      <c r="N104" s="43"/>
    </row>
    <row r="105" ht="15.75" customHeight="1">
      <c r="A105" s="43"/>
      <c r="B105" s="43"/>
      <c r="C105" s="43"/>
      <c r="D105" s="30"/>
      <c r="E105" s="30"/>
      <c r="F105" s="43"/>
      <c r="G105" s="43"/>
      <c r="H105" s="43"/>
      <c r="I105" s="30"/>
      <c r="J105" s="43"/>
      <c r="K105" s="43"/>
      <c r="L105" s="43"/>
      <c r="M105" s="43"/>
      <c r="N105" s="43"/>
    </row>
    <row r="106" ht="15.75" customHeight="1">
      <c r="A106" s="43"/>
      <c r="B106" s="43"/>
      <c r="C106" s="43"/>
      <c r="D106" s="30"/>
      <c r="E106" s="30"/>
      <c r="F106" s="43"/>
      <c r="G106" s="43"/>
      <c r="H106" s="43"/>
      <c r="I106" s="30"/>
      <c r="J106" s="43"/>
      <c r="K106" s="43"/>
      <c r="L106" s="43"/>
      <c r="M106" s="43"/>
      <c r="N106" s="43"/>
    </row>
    <row r="107" ht="15.75" customHeight="1">
      <c r="A107" s="43"/>
      <c r="B107" s="43"/>
      <c r="C107" s="43"/>
      <c r="D107" s="30"/>
      <c r="E107" s="30"/>
      <c r="F107" s="43"/>
      <c r="G107" s="43"/>
      <c r="H107" s="43"/>
      <c r="I107" s="30"/>
      <c r="J107" s="43"/>
      <c r="K107" s="43"/>
      <c r="L107" s="43"/>
      <c r="M107" s="43"/>
      <c r="N107" s="43"/>
    </row>
    <row r="108" ht="15.75" customHeight="1">
      <c r="A108" s="43"/>
      <c r="B108" s="43"/>
      <c r="C108" s="43"/>
      <c r="D108" s="30"/>
      <c r="E108" s="30"/>
      <c r="F108" s="43"/>
      <c r="G108" s="43"/>
      <c r="H108" s="43"/>
      <c r="I108" s="30"/>
      <c r="J108" s="43"/>
      <c r="K108" s="43"/>
      <c r="L108" s="43"/>
      <c r="M108" s="43"/>
      <c r="N108" s="43"/>
    </row>
    <row r="109" ht="15.75" customHeight="1">
      <c r="A109" s="43"/>
      <c r="B109" s="43"/>
      <c r="C109" s="43"/>
      <c r="D109" s="30"/>
      <c r="E109" s="30"/>
      <c r="F109" s="43"/>
      <c r="G109" s="43"/>
      <c r="H109" s="43"/>
      <c r="I109" s="30"/>
      <c r="J109" s="43"/>
      <c r="K109" s="43"/>
      <c r="L109" s="43"/>
      <c r="M109" s="43"/>
      <c r="N109" s="43"/>
    </row>
    <row r="110" ht="15.75" customHeight="1">
      <c r="A110" s="43"/>
      <c r="B110" s="43"/>
      <c r="C110" s="43"/>
      <c r="D110" s="30"/>
      <c r="E110" s="30"/>
      <c r="F110" s="43"/>
      <c r="G110" s="43"/>
      <c r="H110" s="43"/>
      <c r="I110" s="30"/>
      <c r="J110" s="43"/>
      <c r="K110" s="43"/>
      <c r="L110" s="43"/>
      <c r="M110" s="43"/>
      <c r="N110" s="43"/>
    </row>
    <row r="111" ht="15.75" customHeight="1">
      <c r="A111" s="43"/>
      <c r="B111" s="43"/>
      <c r="C111" s="43"/>
      <c r="D111" s="30"/>
      <c r="E111" s="30"/>
      <c r="F111" s="43"/>
      <c r="G111" s="43"/>
      <c r="H111" s="43"/>
      <c r="I111" s="30"/>
      <c r="J111" s="43"/>
      <c r="K111" s="43"/>
      <c r="L111" s="43"/>
      <c r="M111" s="43"/>
      <c r="N111" s="43"/>
    </row>
    <row r="112" ht="15.75" customHeight="1">
      <c r="A112" s="43"/>
      <c r="B112" s="43"/>
      <c r="C112" s="43"/>
      <c r="D112" s="30"/>
      <c r="E112" s="30"/>
      <c r="F112" s="43"/>
      <c r="G112" s="43"/>
      <c r="H112" s="43"/>
      <c r="I112" s="30"/>
      <c r="J112" s="43"/>
      <c r="K112" s="43"/>
      <c r="L112" s="43"/>
      <c r="M112" s="43"/>
      <c r="N112" s="43"/>
    </row>
    <row r="113" ht="15.75" customHeight="1">
      <c r="A113" s="43"/>
      <c r="B113" s="43"/>
      <c r="C113" s="43"/>
      <c r="D113" s="30"/>
      <c r="E113" s="30"/>
      <c r="F113" s="43"/>
      <c r="G113" s="43"/>
      <c r="H113" s="43"/>
      <c r="I113" s="30"/>
      <c r="J113" s="43"/>
      <c r="K113" s="43"/>
      <c r="L113" s="43"/>
      <c r="M113" s="43"/>
      <c r="N113" s="43"/>
    </row>
    <row r="114" ht="15.75" customHeight="1">
      <c r="A114" s="43"/>
      <c r="B114" s="43"/>
      <c r="C114" s="43"/>
      <c r="D114" s="30"/>
      <c r="E114" s="30"/>
      <c r="F114" s="43"/>
      <c r="G114" s="43"/>
      <c r="H114" s="43"/>
      <c r="I114" s="30"/>
      <c r="J114" s="43"/>
      <c r="K114" s="43"/>
      <c r="L114" s="43"/>
      <c r="M114" s="43"/>
      <c r="N114" s="43"/>
    </row>
    <row r="115" ht="15.75" customHeight="1">
      <c r="A115" s="43"/>
      <c r="B115" s="43"/>
      <c r="C115" s="43"/>
      <c r="D115" s="30"/>
      <c r="E115" s="30"/>
      <c r="F115" s="43"/>
      <c r="G115" s="43"/>
      <c r="H115" s="43"/>
      <c r="I115" s="30"/>
      <c r="J115" s="43"/>
      <c r="K115" s="43"/>
      <c r="L115" s="43"/>
      <c r="M115" s="43"/>
      <c r="N115" s="43"/>
    </row>
    <row r="116" ht="15.75" customHeight="1">
      <c r="A116" s="43"/>
      <c r="B116" s="43"/>
      <c r="C116" s="43"/>
      <c r="D116" s="30"/>
      <c r="E116" s="30"/>
      <c r="F116" s="43"/>
      <c r="G116" s="43"/>
      <c r="H116" s="43"/>
      <c r="I116" s="30"/>
      <c r="J116" s="43"/>
      <c r="K116" s="43"/>
      <c r="L116" s="43"/>
      <c r="M116" s="43"/>
      <c r="N116" s="43"/>
    </row>
    <row r="117" ht="15.75" customHeight="1">
      <c r="A117" s="43"/>
      <c r="B117" s="43"/>
      <c r="C117" s="43"/>
      <c r="D117" s="30"/>
      <c r="E117" s="30"/>
      <c r="F117" s="43"/>
      <c r="G117" s="43"/>
      <c r="H117" s="43"/>
      <c r="I117" s="30"/>
      <c r="J117" s="43"/>
      <c r="K117" s="43"/>
      <c r="L117" s="43"/>
      <c r="M117" s="43"/>
      <c r="N117" s="43"/>
    </row>
    <row r="118" ht="15.75" customHeight="1">
      <c r="A118" s="43"/>
      <c r="B118" s="43"/>
      <c r="C118" s="43"/>
      <c r="D118" s="30"/>
      <c r="E118" s="30"/>
      <c r="F118" s="43"/>
      <c r="G118" s="43"/>
      <c r="H118" s="43"/>
      <c r="I118" s="30"/>
      <c r="J118" s="43"/>
      <c r="K118" s="43"/>
      <c r="L118" s="43"/>
      <c r="M118" s="43"/>
      <c r="N118" s="43"/>
    </row>
    <row r="119" ht="15.75" customHeight="1">
      <c r="A119" s="43"/>
      <c r="B119" s="43"/>
      <c r="C119" s="43"/>
      <c r="D119" s="30"/>
      <c r="E119" s="30"/>
      <c r="F119" s="43"/>
      <c r="G119" s="43"/>
      <c r="H119" s="43"/>
      <c r="I119" s="30"/>
      <c r="J119" s="43"/>
      <c r="K119" s="43"/>
      <c r="L119" s="43"/>
      <c r="M119" s="43"/>
      <c r="N119" s="43"/>
    </row>
    <row r="120" ht="15.75" customHeight="1">
      <c r="A120" s="43"/>
      <c r="B120" s="43"/>
      <c r="C120" s="43"/>
      <c r="D120" s="30"/>
      <c r="E120" s="30"/>
      <c r="F120" s="43"/>
      <c r="G120" s="43"/>
      <c r="H120" s="43"/>
      <c r="I120" s="30"/>
      <c r="J120" s="43"/>
      <c r="K120" s="43"/>
      <c r="L120" s="43"/>
      <c r="M120" s="43"/>
      <c r="N120" s="43"/>
    </row>
    <row r="121" ht="15.75" customHeight="1">
      <c r="A121" s="43"/>
      <c r="B121" s="43"/>
      <c r="C121" s="43"/>
      <c r="D121" s="30"/>
      <c r="E121" s="30"/>
      <c r="F121" s="43"/>
      <c r="G121" s="43"/>
      <c r="H121" s="43"/>
      <c r="I121" s="30"/>
      <c r="J121" s="43"/>
      <c r="K121" s="43"/>
      <c r="L121" s="43"/>
      <c r="M121" s="43"/>
      <c r="N121" s="43"/>
    </row>
    <row r="122" ht="15.75" customHeight="1">
      <c r="A122" s="43"/>
      <c r="B122" s="43"/>
      <c r="C122" s="43"/>
      <c r="D122" s="30"/>
      <c r="E122" s="30"/>
      <c r="F122" s="43"/>
      <c r="G122" s="43"/>
      <c r="H122" s="43"/>
      <c r="I122" s="30"/>
      <c r="J122" s="43"/>
      <c r="K122" s="43"/>
      <c r="L122" s="43"/>
      <c r="M122" s="43"/>
      <c r="N122" s="43"/>
    </row>
    <row r="123" ht="15.75" customHeight="1">
      <c r="A123" s="43"/>
      <c r="B123" s="43"/>
      <c r="C123" s="43"/>
      <c r="D123" s="30"/>
      <c r="E123" s="30"/>
      <c r="F123" s="43"/>
      <c r="G123" s="43"/>
      <c r="H123" s="43"/>
      <c r="I123" s="30"/>
      <c r="J123" s="43"/>
      <c r="K123" s="43"/>
      <c r="L123" s="43"/>
      <c r="M123" s="43"/>
      <c r="N123" s="43"/>
    </row>
    <row r="124" ht="15.75" customHeight="1">
      <c r="A124" s="43"/>
      <c r="B124" s="43"/>
      <c r="C124" s="43"/>
      <c r="D124" s="30"/>
      <c r="E124" s="30"/>
      <c r="F124" s="43"/>
      <c r="G124" s="43"/>
      <c r="H124" s="43"/>
      <c r="I124" s="30"/>
      <c r="J124" s="43"/>
      <c r="K124" s="43"/>
      <c r="L124" s="43"/>
      <c r="M124" s="43"/>
      <c r="N124" s="43"/>
    </row>
    <row r="125" ht="15.75" customHeight="1">
      <c r="A125" s="43"/>
      <c r="B125" s="43"/>
      <c r="C125" s="43"/>
      <c r="D125" s="30"/>
      <c r="E125" s="30"/>
      <c r="F125" s="43"/>
      <c r="G125" s="43"/>
      <c r="H125" s="43"/>
      <c r="I125" s="30"/>
      <c r="J125" s="43"/>
      <c r="K125" s="43"/>
      <c r="L125" s="43"/>
      <c r="M125" s="43"/>
      <c r="N125" s="43"/>
    </row>
    <row r="126" ht="15.75" customHeight="1">
      <c r="A126" s="43"/>
      <c r="B126" s="43"/>
      <c r="C126" s="43"/>
      <c r="D126" s="30"/>
      <c r="E126" s="30"/>
      <c r="F126" s="43"/>
      <c r="G126" s="43"/>
      <c r="H126" s="43"/>
      <c r="I126" s="30"/>
      <c r="J126" s="43"/>
      <c r="K126" s="43"/>
      <c r="L126" s="43"/>
      <c r="M126" s="43"/>
      <c r="N126" s="43"/>
    </row>
    <row r="127" ht="15.75" customHeight="1">
      <c r="A127" s="43"/>
      <c r="B127" s="43"/>
      <c r="C127" s="43"/>
      <c r="D127" s="30"/>
      <c r="E127" s="30"/>
      <c r="F127" s="43"/>
      <c r="G127" s="43"/>
      <c r="H127" s="43"/>
      <c r="I127" s="30"/>
      <c r="J127" s="43"/>
      <c r="K127" s="43"/>
      <c r="L127" s="43"/>
      <c r="M127" s="43"/>
      <c r="N127" s="43"/>
    </row>
    <row r="128" ht="15.75" customHeight="1">
      <c r="A128" s="43"/>
      <c r="B128" s="43"/>
      <c r="C128" s="43"/>
      <c r="D128" s="30"/>
      <c r="E128" s="30"/>
      <c r="F128" s="43"/>
      <c r="G128" s="43"/>
      <c r="H128" s="43"/>
      <c r="I128" s="30"/>
      <c r="J128" s="43"/>
      <c r="K128" s="43"/>
      <c r="L128" s="43"/>
      <c r="M128" s="43"/>
      <c r="N128" s="43"/>
    </row>
    <row r="129" ht="15.75" customHeight="1">
      <c r="A129" s="43"/>
      <c r="B129" s="43"/>
      <c r="C129" s="43"/>
      <c r="D129" s="30"/>
      <c r="E129" s="30"/>
      <c r="F129" s="43"/>
      <c r="G129" s="43"/>
      <c r="H129" s="43"/>
      <c r="I129" s="30"/>
      <c r="J129" s="43"/>
      <c r="K129" s="43"/>
      <c r="L129" s="43"/>
      <c r="M129" s="43"/>
      <c r="N129" s="43"/>
    </row>
    <row r="130" ht="15.75" customHeight="1">
      <c r="A130" s="43"/>
      <c r="B130" s="43"/>
      <c r="C130" s="43"/>
      <c r="D130" s="30"/>
      <c r="E130" s="30"/>
      <c r="F130" s="43"/>
      <c r="G130" s="43"/>
      <c r="H130" s="43"/>
      <c r="I130" s="30"/>
      <c r="J130" s="43"/>
      <c r="K130" s="43"/>
      <c r="L130" s="43"/>
      <c r="M130" s="43"/>
      <c r="N130" s="43"/>
    </row>
    <row r="131" ht="15.75" customHeight="1">
      <c r="A131" s="43"/>
      <c r="B131" s="43"/>
      <c r="C131" s="43"/>
      <c r="D131" s="30"/>
      <c r="E131" s="30"/>
      <c r="F131" s="43"/>
      <c r="G131" s="43"/>
      <c r="H131" s="43"/>
      <c r="I131" s="30"/>
      <c r="J131" s="43"/>
      <c r="K131" s="43"/>
      <c r="L131" s="43"/>
      <c r="M131" s="43"/>
      <c r="N131" s="43"/>
    </row>
    <row r="132" ht="15.75" customHeight="1">
      <c r="A132" s="43"/>
      <c r="B132" s="43"/>
      <c r="C132" s="43"/>
      <c r="D132" s="30"/>
      <c r="E132" s="30"/>
      <c r="F132" s="43"/>
      <c r="G132" s="43"/>
      <c r="H132" s="43"/>
      <c r="I132" s="30"/>
      <c r="J132" s="43"/>
      <c r="K132" s="43"/>
      <c r="L132" s="43"/>
      <c r="M132" s="43"/>
      <c r="N132" s="43"/>
    </row>
    <row r="133" ht="15.75" customHeight="1">
      <c r="A133" s="43"/>
      <c r="B133" s="43"/>
      <c r="C133" s="43"/>
      <c r="D133" s="30"/>
      <c r="E133" s="30"/>
      <c r="F133" s="43"/>
      <c r="G133" s="43"/>
      <c r="H133" s="43"/>
      <c r="I133" s="30"/>
      <c r="J133" s="43"/>
      <c r="K133" s="43"/>
      <c r="L133" s="43"/>
      <c r="M133" s="43"/>
      <c r="N133" s="43"/>
    </row>
    <row r="134" ht="15.75" customHeight="1">
      <c r="A134" s="43"/>
      <c r="B134" s="43"/>
      <c r="C134" s="43"/>
      <c r="D134" s="30"/>
      <c r="E134" s="30"/>
      <c r="F134" s="43"/>
      <c r="G134" s="43"/>
      <c r="H134" s="43"/>
      <c r="I134" s="30"/>
      <c r="J134" s="43"/>
      <c r="K134" s="43"/>
      <c r="L134" s="43"/>
      <c r="M134" s="43"/>
      <c r="N134" s="43"/>
    </row>
    <row r="135" ht="15.75" customHeight="1">
      <c r="A135" s="43"/>
      <c r="B135" s="43"/>
      <c r="C135" s="43"/>
      <c r="D135" s="30"/>
      <c r="E135" s="30"/>
      <c r="F135" s="43"/>
      <c r="G135" s="43"/>
      <c r="H135" s="43"/>
      <c r="I135" s="30"/>
      <c r="J135" s="43"/>
      <c r="K135" s="43"/>
      <c r="L135" s="43"/>
      <c r="M135" s="43"/>
      <c r="N135" s="43"/>
    </row>
    <row r="136" ht="15.75" customHeight="1">
      <c r="A136" s="43"/>
      <c r="B136" s="43"/>
      <c r="C136" s="43"/>
      <c r="D136" s="30"/>
      <c r="E136" s="30"/>
      <c r="F136" s="43"/>
      <c r="G136" s="43"/>
      <c r="H136" s="43"/>
      <c r="I136" s="30"/>
      <c r="J136" s="43"/>
      <c r="K136" s="43"/>
      <c r="L136" s="43"/>
      <c r="M136" s="43"/>
      <c r="N136" s="43"/>
    </row>
    <row r="137" ht="15.75" customHeight="1">
      <c r="A137" s="43"/>
      <c r="B137" s="43"/>
      <c r="C137" s="43"/>
      <c r="D137" s="30"/>
      <c r="E137" s="30"/>
      <c r="F137" s="43"/>
      <c r="G137" s="43"/>
      <c r="H137" s="43"/>
      <c r="I137" s="30"/>
      <c r="J137" s="43"/>
      <c r="K137" s="43"/>
      <c r="L137" s="43"/>
      <c r="M137" s="43"/>
      <c r="N137" s="43"/>
    </row>
    <row r="138" ht="15.75" customHeight="1">
      <c r="A138" s="43"/>
      <c r="B138" s="43"/>
      <c r="C138" s="43"/>
      <c r="D138" s="30"/>
      <c r="E138" s="30"/>
      <c r="F138" s="43"/>
      <c r="G138" s="43"/>
      <c r="H138" s="43"/>
      <c r="I138" s="30"/>
      <c r="J138" s="43"/>
      <c r="K138" s="43"/>
      <c r="L138" s="43"/>
      <c r="M138" s="43"/>
      <c r="N138" s="43"/>
    </row>
    <row r="139" ht="15.75" customHeight="1">
      <c r="A139" s="43"/>
      <c r="B139" s="43"/>
      <c r="C139" s="43"/>
      <c r="D139" s="30"/>
      <c r="E139" s="30"/>
      <c r="F139" s="43"/>
      <c r="G139" s="43"/>
      <c r="H139" s="43"/>
      <c r="I139" s="30"/>
      <c r="J139" s="43"/>
      <c r="K139" s="43"/>
      <c r="L139" s="43"/>
      <c r="M139" s="43"/>
      <c r="N139" s="43"/>
    </row>
    <row r="140" ht="15.75" customHeight="1">
      <c r="A140" s="43"/>
      <c r="B140" s="43"/>
      <c r="C140" s="43"/>
      <c r="D140" s="30"/>
      <c r="E140" s="30"/>
      <c r="F140" s="43"/>
      <c r="G140" s="43"/>
      <c r="H140" s="43"/>
      <c r="I140" s="30"/>
      <c r="J140" s="43"/>
      <c r="K140" s="43"/>
      <c r="L140" s="43"/>
      <c r="M140" s="43"/>
      <c r="N140" s="43"/>
    </row>
    <row r="141" ht="15.75" customHeight="1">
      <c r="A141" s="43"/>
      <c r="B141" s="43"/>
      <c r="C141" s="43"/>
      <c r="D141" s="30"/>
      <c r="E141" s="30"/>
      <c r="F141" s="43"/>
      <c r="G141" s="43"/>
      <c r="H141" s="43"/>
      <c r="I141" s="30"/>
      <c r="J141" s="43"/>
      <c r="K141" s="43"/>
      <c r="L141" s="43"/>
      <c r="M141" s="43"/>
      <c r="N141" s="43"/>
    </row>
    <row r="142" ht="15.75" customHeight="1">
      <c r="A142" s="43"/>
      <c r="B142" s="43"/>
      <c r="C142" s="43"/>
      <c r="D142" s="30"/>
      <c r="E142" s="30"/>
      <c r="F142" s="43"/>
      <c r="G142" s="43"/>
      <c r="H142" s="43"/>
      <c r="I142" s="30"/>
      <c r="J142" s="43"/>
      <c r="K142" s="43"/>
      <c r="L142" s="43"/>
      <c r="M142" s="43"/>
      <c r="N142" s="43"/>
    </row>
    <row r="143" ht="15.75" customHeight="1">
      <c r="A143" s="43"/>
      <c r="B143" s="43"/>
      <c r="C143" s="43"/>
      <c r="D143" s="30"/>
      <c r="E143" s="30"/>
      <c r="F143" s="43"/>
      <c r="G143" s="43"/>
      <c r="H143" s="43"/>
      <c r="I143" s="30"/>
      <c r="J143" s="43"/>
      <c r="K143" s="43"/>
      <c r="L143" s="43"/>
      <c r="M143" s="43"/>
      <c r="N143" s="43"/>
    </row>
    <row r="144" ht="15.75" customHeight="1">
      <c r="A144" s="43"/>
      <c r="B144" s="43"/>
      <c r="C144" s="43"/>
      <c r="D144" s="30"/>
      <c r="E144" s="30"/>
      <c r="F144" s="43"/>
      <c r="G144" s="43"/>
      <c r="H144" s="43"/>
      <c r="I144" s="30"/>
      <c r="J144" s="43"/>
      <c r="K144" s="43"/>
      <c r="L144" s="43"/>
      <c r="M144" s="43"/>
      <c r="N144" s="43"/>
    </row>
    <row r="145" ht="15.75" customHeight="1">
      <c r="A145" s="43"/>
      <c r="B145" s="43"/>
      <c r="C145" s="43"/>
      <c r="D145" s="30"/>
      <c r="E145" s="30"/>
      <c r="F145" s="43"/>
      <c r="G145" s="43"/>
      <c r="H145" s="43"/>
      <c r="I145" s="30"/>
      <c r="J145" s="43"/>
      <c r="K145" s="43"/>
      <c r="L145" s="43"/>
      <c r="M145" s="43"/>
      <c r="N145" s="43"/>
    </row>
    <row r="146" ht="15.75" customHeight="1">
      <c r="A146" s="43"/>
      <c r="B146" s="43"/>
      <c r="C146" s="43"/>
      <c r="D146" s="30"/>
      <c r="E146" s="30"/>
      <c r="F146" s="43"/>
      <c r="G146" s="43"/>
      <c r="H146" s="43"/>
      <c r="I146" s="30"/>
      <c r="J146" s="43"/>
      <c r="K146" s="43"/>
      <c r="L146" s="43"/>
      <c r="M146" s="43"/>
      <c r="N146" s="43"/>
    </row>
    <row r="147" ht="15.75" customHeight="1">
      <c r="A147" s="43"/>
      <c r="B147" s="43"/>
      <c r="C147" s="43"/>
      <c r="D147" s="30"/>
      <c r="E147" s="30"/>
      <c r="F147" s="43"/>
      <c r="G147" s="43"/>
      <c r="H147" s="43"/>
      <c r="I147" s="30"/>
      <c r="J147" s="43"/>
      <c r="K147" s="43"/>
      <c r="L147" s="43"/>
      <c r="M147" s="43"/>
      <c r="N147" s="43"/>
    </row>
    <row r="148" ht="15.75" customHeight="1">
      <c r="A148" s="43"/>
      <c r="B148" s="43"/>
      <c r="C148" s="43"/>
      <c r="D148" s="30"/>
      <c r="E148" s="30"/>
      <c r="F148" s="43"/>
      <c r="G148" s="43"/>
      <c r="H148" s="43"/>
      <c r="I148" s="30"/>
      <c r="J148" s="43"/>
      <c r="K148" s="43"/>
      <c r="L148" s="43"/>
      <c r="M148" s="43"/>
      <c r="N148" s="43"/>
    </row>
    <row r="149" ht="15.75" customHeight="1">
      <c r="A149" s="43"/>
      <c r="B149" s="43"/>
      <c r="C149" s="43"/>
      <c r="D149" s="30"/>
      <c r="E149" s="30"/>
      <c r="F149" s="43"/>
      <c r="G149" s="43"/>
      <c r="H149" s="43"/>
      <c r="I149" s="30"/>
      <c r="J149" s="43"/>
      <c r="K149" s="43"/>
      <c r="L149" s="43"/>
      <c r="M149" s="43"/>
      <c r="N149" s="43"/>
    </row>
    <row r="150" ht="15.75" customHeight="1">
      <c r="A150" s="43"/>
      <c r="B150" s="43"/>
      <c r="C150" s="43"/>
      <c r="D150" s="30"/>
      <c r="E150" s="30"/>
      <c r="F150" s="43"/>
      <c r="G150" s="43"/>
      <c r="H150" s="43"/>
      <c r="I150" s="30"/>
      <c r="J150" s="43"/>
      <c r="K150" s="43"/>
      <c r="L150" s="43"/>
      <c r="M150" s="43"/>
      <c r="N150" s="43"/>
    </row>
    <row r="151" ht="15.75" customHeight="1">
      <c r="A151" s="43"/>
      <c r="B151" s="43"/>
      <c r="C151" s="43"/>
      <c r="D151" s="30"/>
      <c r="E151" s="30"/>
      <c r="F151" s="43"/>
      <c r="G151" s="43"/>
      <c r="H151" s="43"/>
      <c r="I151" s="30"/>
      <c r="J151" s="43"/>
      <c r="K151" s="43"/>
      <c r="L151" s="43"/>
      <c r="M151" s="43"/>
      <c r="N151" s="43"/>
    </row>
    <row r="152" ht="15.75" customHeight="1">
      <c r="A152" s="43"/>
      <c r="B152" s="43"/>
      <c r="C152" s="43"/>
      <c r="D152" s="30"/>
      <c r="E152" s="30"/>
      <c r="F152" s="43"/>
      <c r="G152" s="43"/>
      <c r="H152" s="43"/>
      <c r="I152" s="30"/>
      <c r="J152" s="43"/>
      <c r="K152" s="43"/>
      <c r="L152" s="43"/>
      <c r="M152" s="43"/>
      <c r="N152" s="43"/>
    </row>
    <row r="153" ht="15.75" customHeight="1">
      <c r="A153" s="43"/>
      <c r="B153" s="43"/>
      <c r="C153" s="43"/>
      <c r="D153" s="30"/>
      <c r="E153" s="30"/>
      <c r="F153" s="43"/>
      <c r="G153" s="43"/>
      <c r="H153" s="43"/>
      <c r="I153" s="30"/>
      <c r="J153" s="43"/>
      <c r="K153" s="43"/>
      <c r="L153" s="43"/>
      <c r="M153" s="43"/>
      <c r="N153" s="43"/>
    </row>
    <row r="154" ht="15.75" customHeight="1">
      <c r="A154" s="43"/>
      <c r="B154" s="43"/>
      <c r="C154" s="43"/>
      <c r="D154" s="30"/>
      <c r="E154" s="30"/>
      <c r="F154" s="43"/>
      <c r="G154" s="43"/>
      <c r="H154" s="43"/>
      <c r="I154" s="30"/>
      <c r="J154" s="43"/>
      <c r="K154" s="43"/>
      <c r="L154" s="43"/>
      <c r="M154" s="43"/>
      <c r="N154" s="43"/>
    </row>
    <row r="155" ht="15.75" customHeight="1">
      <c r="A155" s="43"/>
      <c r="B155" s="43"/>
      <c r="C155" s="43"/>
      <c r="D155" s="30"/>
      <c r="E155" s="30"/>
      <c r="F155" s="43"/>
      <c r="G155" s="43"/>
      <c r="H155" s="43"/>
      <c r="I155" s="30"/>
      <c r="J155" s="43"/>
      <c r="K155" s="43"/>
      <c r="L155" s="43"/>
      <c r="M155" s="43"/>
      <c r="N155" s="43"/>
    </row>
    <row r="156" ht="15.75" customHeight="1">
      <c r="A156" s="43"/>
      <c r="B156" s="43"/>
      <c r="C156" s="43"/>
      <c r="D156" s="30"/>
      <c r="E156" s="30"/>
      <c r="F156" s="43"/>
      <c r="G156" s="43"/>
      <c r="H156" s="43"/>
      <c r="I156" s="30"/>
      <c r="J156" s="43"/>
      <c r="K156" s="43"/>
      <c r="L156" s="43"/>
      <c r="M156" s="43"/>
      <c r="N156" s="43"/>
    </row>
    <row r="157" ht="15.75" customHeight="1">
      <c r="A157" s="43"/>
      <c r="B157" s="43"/>
      <c r="C157" s="43"/>
      <c r="D157" s="30"/>
      <c r="E157" s="30"/>
      <c r="F157" s="43"/>
      <c r="G157" s="43"/>
      <c r="H157" s="43"/>
      <c r="I157" s="30"/>
      <c r="J157" s="43"/>
      <c r="K157" s="43"/>
      <c r="L157" s="43"/>
      <c r="M157" s="43"/>
      <c r="N157" s="43"/>
    </row>
    <row r="158" ht="15.75" customHeight="1">
      <c r="A158" s="43"/>
      <c r="B158" s="43"/>
      <c r="C158" s="43"/>
      <c r="D158" s="30"/>
      <c r="E158" s="30"/>
      <c r="F158" s="43"/>
      <c r="G158" s="43"/>
      <c r="H158" s="43"/>
      <c r="I158" s="30"/>
      <c r="J158" s="43"/>
      <c r="K158" s="43"/>
      <c r="L158" s="43"/>
      <c r="M158" s="43"/>
      <c r="N158" s="43"/>
    </row>
    <row r="159" ht="15.75" customHeight="1">
      <c r="A159" s="43"/>
      <c r="B159" s="43"/>
      <c r="C159" s="43"/>
      <c r="D159" s="30"/>
      <c r="E159" s="30"/>
      <c r="F159" s="43"/>
      <c r="G159" s="43"/>
      <c r="H159" s="43"/>
      <c r="I159" s="30"/>
      <c r="J159" s="43"/>
      <c r="K159" s="43"/>
      <c r="L159" s="43"/>
      <c r="M159" s="43"/>
      <c r="N159" s="43"/>
    </row>
    <row r="160" ht="15.75" customHeight="1">
      <c r="A160" s="43"/>
      <c r="B160" s="43"/>
      <c r="C160" s="43"/>
      <c r="D160" s="30"/>
      <c r="E160" s="30"/>
      <c r="F160" s="43"/>
      <c r="G160" s="43"/>
      <c r="H160" s="43"/>
      <c r="I160" s="30"/>
      <c r="J160" s="43"/>
      <c r="K160" s="43"/>
      <c r="L160" s="43"/>
      <c r="M160" s="43"/>
      <c r="N160" s="43"/>
    </row>
    <row r="161" ht="15.75" customHeight="1">
      <c r="A161" s="43"/>
      <c r="B161" s="43"/>
      <c r="C161" s="43"/>
      <c r="D161" s="30"/>
      <c r="E161" s="30"/>
      <c r="F161" s="43"/>
      <c r="G161" s="43"/>
      <c r="H161" s="43"/>
      <c r="I161" s="30"/>
      <c r="J161" s="43"/>
      <c r="K161" s="43"/>
      <c r="L161" s="43"/>
      <c r="M161" s="43"/>
      <c r="N161" s="43"/>
    </row>
    <row r="162" ht="15.75" customHeight="1">
      <c r="A162" s="43"/>
      <c r="B162" s="43"/>
      <c r="C162" s="43"/>
      <c r="D162" s="30"/>
      <c r="E162" s="30"/>
      <c r="F162" s="43"/>
      <c r="G162" s="43"/>
      <c r="H162" s="43"/>
      <c r="I162" s="30"/>
      <c r="J162" s="43"/>
      <c r="K162" s="43"/>
      <c r="L162" s="43"/>
      <c r="M162" s="43"/>
      <c r="N162" s="43"/>
    </row>
    <row r="163" ht="15.75" customHeight="1">
      <c r="A163" s="43"/>
      <c r="B163" s="43"/>
      <c r="C163" s="43"/>
      <c r="D163" s="30"/>
      <c r="E163" s="30"/>
      <c r="F163" s="43"/>
      <c r="G163" s="43"/>
      <c r="H163" s="43"/>
      <c r="I163" s="30"/>
      <c r="J163" s="43"/>
      <c r="K163" s="43"/>
      <c r="L163" s="43"/>
      <c r="M163" s="43"/>
      <c r="N163" s="43"/>
    </row>
    <row r="164" ht="15.75" customHeight="1">
      <c r="A164" s="43"/>
      <c r="B164" s="43"/>
      <c r="C164" s="43"/>
      <c r="D164" s="30"/>
      <c r="E164" s="30"/>
      <c r="F164" s="43"/>
      <c r="G164" s="43"/>
      <c r="H164" s="43"/>
      <c r="I164" s="30"/>
      <c r="J164" s="43"/>
      <c r="K164" s="43"/>
      <c r="L164" s="43"/>
      <c r="M164" s="43"/>
      <c r="N164" s="43"/>
    </row>
    <row r="165" ht="15.75" customHeight="1">
      <c r="A165" s="43"/>
      <c r="B165" s="43"/>
      <c r="C165" s="43"/>
      <c r="D165" s="30"/>
      <c r="E165" s="30"/>
      <c r="F165" s="43"/>
      <c r="G165" s="43"/>
      <c r="H165" s="43"/>
      <c r="I165" s="30"/>
      <c r="J165" s="43"/>
      <c r="K165" s="43"/>
      <c r="L165" s="43"/>
      <c r="M165" s="43"/>
      <c r="N165" s="43"/>
    </row>
    <row r="166" ht="15.75" customHeight="1">
      <c r="A166" s="43"/>
      <c r="B166" s="43"/>
      <c r="C166" s="43"/>
      <c r="D166" s="30"/>
      <c r="E166" s="30"/>
      <c r="F166" s="43"/>
      <c r="G166" s="43"/>
      <c r="H166" s="43"/>
      <c r="I166" s="30"/>
      <c r="J166" s="43"/>
      <c r="K166" s="43"/>
      <c r="L166" s="43"/>
      <c r="M166" s="43"/>
      <c r="N166" s="43"/>
    </row>
    <row r="167" ht="15.75" customHeight="1">
      <c r="A167" s="43"/>
      <c r="B167" s="43"/>
      <c r="C167" s="43"/>
      <c r="D167" s="30"/>
      <c r="E167" s="30"/>
      <c r="F167" s="43"/>
      <c r="G167" s="43"/>
      <c r="H167" s="43"/>
      <c r="I167" s="30"/>
      <c r="J167" s="43"/>
      <c r="K167" s="43"/>
      <c r="L167" s="43"/>
      <c r="M167" s="43"/>
      <c r="N167" s="43"/>
    </row>
    <row r="168" ht="15.75" customHeight="1">
      <c r="A168" s="43"/>
      <c r="B168" s="43"/>
      <c r="C168" s="43"/>
      <c r="D168" s="30"/>
      <c r="E168" s="30"/>
      <c r="F168" s="43"/>
      <c r="G168" s="43"/>
      <c r="H168" s="43"/>
      <c r="I168" s="30"/>
      <c r="J168" s="43"/>
      <c r="K168" s="43"/>
      <c r="L168" s="43"/>
      <c r="M168" s="43"/>
      <c r="N168" s="43"/>
    </row>
    <row r="169" ht="15.75" customHeight="1">
      <c r="A169" s="43"/>
      <c r="B169" s="43"/>
      <c r="C169" s="43"/>
      <c r="D169" s="30"/>
      <c r="E169" s="30"/>
      <c r="F169" s="43"/>
      <c r="G169" s="43"/>
      <c r="H169" s="43"/>
      <c r="I169" s="30"/>
      <c r="J169" s="43"/>
      <c r="K169" s="43"/>
      <c r="L169" s="43"/>
      <c r="M169" s="43"/>
      <c r="N169" s="43"/>
    </row>
    <row r="170" ht="15.75" customHeight="1">
      <c r="A170" s="43"/>
      <c r="B170" s="43"/>
      <c r="C170" s="43"/>
      <c r="D170" s="30"/>
      <c r="E170" s="30"/>
      <c r="F170" s="43"/>
      <c r="G170" s="43"/>
      <c r="H170" s="43"/>
      <c r="I170" s="30"/>
      <c r="J170" s="43"/>
      <c r="K170" s="43"/>
      <c r="L170" s="43"/>
      <c r="M170" s="43"/>
      <c r="N170" s="43"/>
    </row>
    <row r="171" ht="15.75" customHeight="1">
      <c r="A171" s="43"/>
      <c r="B171" s="43"/>
      <c r="C171" s="43"/>
      <c r="D171" s="30"/>
      <c r="E171" s="30"/>
      <c r="F171" s="43"/>
      <c r="G171" s="43"/>
      <c r="H171" s="43"/>
      <c r="I171" s="30"/>
      <c r="J171" s="43"/>
      <c r="K171" s="43"/>
      <c r="L171" s="43"/>
      <c r="M171" s="43"/>
      <c r="N171" s="43"/>
    </row>
    <row r="172" ht="15.75" customHeight="1">
      <c r="A172" s="43"/>
      <c r="B172" s="43"/>
      <c r="C172" s="43"/>
      <c r="D172" s="30"/>
      <c r="E172" s="30"/>
      <c r="F172" s="43"/>
      <c r="G172" s="43"/>
      <c r="H172" s="43"/>
      <c r="I172" s="30"/>
      <c r="J172" s="43"/>
      <c r="K172" s="43"/>
      <c r="L172" s="43"/>
      <c r="M172" s="43"/>
      <c r="N172" s="43"/>
    </row>
    <row r="173" ht="15.75" customHeight="1">
      <c r="A173" s="43"/>
      <c r="B173" s="43"/>
      <c r="C173" s="43"/>
      <c r="D173" s="30"/>
      <c r="E173" s="30"/>
      <c r="F173" s="43"/>
      <c r="G173" s="43"/>
      <c r="H173" s="43"/>
      <c r="I173" s="30"/>
      <c r="J173" s="43"/>
      <c r="K173" s="43"/>
      <c r="L173" s="43"/>
      <c r="M173" s="43"/>
      <c r="N173" s="43"/>
    </row>
    <row r="174" ht="15.75" customHeight="1">
      <c r="A174" s="43"/>
      <c r="B174" s="43"/>
      <c r="C174" s="43"/>
      <c r="D174" s="30"/>
      <c r="E174" s="30"/>
      <c r="F174" s="43"/>
      <c r="G174" s="43"/>
      <c r="H174" s="43"/>
      <c r="I174" s="30"/>
      <c r="J174" s="43"/>
      <c r="K174" s="43"/>
      <c r="L174" s="43"/>
      <c r="M174" s="43"/>
      <c r="N174" s="43"/>
    </row>
    <row r="175" ht="15.75" customHeight="1">
      <c r="A175" s="43"/>
      <c r="B175" s="43"/>
      <c r="C175" s="43"/>
      <c r="D175" s="30"/>
      <c r="E175" s="30"/>
      <c r="F175" s="43"/>
      <c r="G175" s="43"/>
      <c r="H175" s="43"/>
      <c r="I175" s="30"/>
      <c r="J175" s="43"/>
      <c r="K175" s="43"/>
      <c r="L175" s="43"/>
      <c r="M175" s="43"/>
      <c r="N175" s="43"/>
    </row>
    <row r="176" ht="15.75" customHeight="1">
      <c r="A176" s="43"/>
      <c r="B176" s="43"/>
      <c r="C176" s="43"/>
      <c r="D176" s="30"/>
      <c r="E176" s="30"/>
      <c r="F176" s="43"/>
      <c r="G176" s="43"/>
      <c r="H176" s="43"/>
      <c r="I176" s="30"/>
      <c r="J176" s="43"/>
      <c r="K176" s="43"/>
      <c r="L176" s="43"/>
      <c r="M176" s="43"/>
      <c r="N176" s="43"/>
    </row>
    <row r="177" ht="15.75" customHeight="1">
      <c r="A177" s="43"/>
      <c r="B177" s="43"/>
      <c r="C177" s="43"/>
      <c r="D177" s="30"/>
      <c r="E177" s="30"/>
      <c r="F177" s="43"/>
      <c r="G177" s="43"/>
      <c r="H177" s="43"/>
      <c r="I177" s="30"/>
      <c r="J177" s="43"/>
      <c r="K177" s="43"/>
      <c r="L177" s="43"/>
      <c r="M177" s="43"/>
      <c r="N177" s="43"/>
    </row>
    <row r="178" ht="15.75" customHeight="1">
      <c r="A178" s="43"/>
      <c r="B178" s="43"/>
      <c r="C178" s="43"/>
      <c r="D178" s="30"/>
      <c r="E178" s="30"/>
      <c r="F178" s="43"/>
      <c r="G178" s="43"/>
      <c r="H178" s="43"/>
      <c r="I178" s="30"/>
      <c r="J178" s="43"/>
      <c r="K178" s="43"/>
      <c r="L178" s="43"/>
      <c r="M178" s="43"/>
      <c r="N178" s="43"/>
    </row>
    <row r="179" ht="15.75" customHeight="1">
      <c r="A179" s="43"/>
      <c r="B179" s="43"/>
      <c r="C179" s="43"/>
      <c r="D179" s="30"/>
      <c r="E179" s="30"/>
      <c r="F179" s="43"/>
      <c r="G179" s="43"/>
      <c r="H179" s="43"/>
      <c r="I179" s="30"/>
      <c r="J179" s="43"/>
      <c r="K179" s="43"/>
      <c r="L179" s="43"/>
      <c r="M179" s="43"/>
      <c r="N179" s="43"/>
    </row>
    <row r="180" ht="15.75" customHeight="1">
      <c r="A180" s="43"/>
      <c r="B180" s="43"/>
      <c r="C180" s="43"/>
      <c r="D180" s="30"/>
      <c r="E180" s="30"/>
      <c r="F180" s="43"/>
      <c r="G180" s="43"/>
      <c r="H180" s="43"/>
      <c r="I180" s="30"/>
      <c r="J180" s="43"/>
      <c r="K180" s="43"/>
      <c r="L180" s="43"/>
      <c r="M180" s="43"/>
      <c r="N180" s="43"/>
    </row>
    <row r="181" ht="15.75" customHeight="1">
      <c r="A181" s="43"/>
      <c r="B181" s="43"/>
      <c r="C181" s="43"/>
      <c r="D181" s="30"/>
      <c r="E181" s="30"/>
      <c r="F181" s="43"/>
      <c r="G181" s="43"/>
      <c r="H181" s="43"/>
      <c r="I181" s="30"/>
      <c r="J181" s="43"/>
      <c r="K181" s="43"/>
      <c r="L181" s="43"/>
      <c r="M181" s="43"/>
      <c r="N181" s="43"/>
    </row>
    <row r="182" ht="15.75" customHeight="1">
      <c r="A182" s="43"/>
      <c r="B182" s="43"/>
      <c r="C182" s="43"/>
      <c r="D182" s="30"/>
      <c r="E182" s="30"/>
      <c r="F182" s="43"/>
      <c r="G182" s="43"/>
      <c r="H182" s="43"/>
      <c r="I182" s="30"/>
      <c r="J182" s="43"/>
      <c r="K182" s="43"/>
      <c r="L182" s="43"/>
      <c r="M182" s="43"/>
      <c r="N182" s="43"/>
    </row>
    <row r="183" ht="15.75" customHeight="1">
      <c r="A183" s="43"/>
      <c r="B183" s="43"/>
      <c r="C183" s="43"/>
      <c r="D183" s="30"/>
      <c r="E183" s="30"/>
      <c r="F183" s="43"/>
      <c r="G183" s="43"/>
      <c r="H183" s="43"/>
      <c r="I183" s="30"/>
      <c r="J183" s="43"/>
      <c r="K183" s="43"/>
      <c r="L183" s="43"/>
      <c r="M183" s="43"/>
      <c r="N183" s="43"/>
    </row>
    <row r="184" ht="15.75" customHeight="1">
      <c r="A184" s="43"/>
      <c r="B184" s="43"/>
      <c r="C184" s="43"/>
      <c r="D184" s="30"/>
      <c r="E184" s="30"/>
      <c r="F184" s="43"/>
      <c r="G184" s="43"/>
      <c r="H184" s="43"/>
      <c r="I184" s="30"/>
      <c r="J184" s="43"/>
      <c r="K184" s="43"/>
      <c r="L184" s="43"/>
      <c r="M184" s="43"/>
      <c r="N184" s="43"/>
    </row>
    <row r="185" ht="15.75" customHeight="1">
      <c r="A185" s="43"/>
      <c r="B185" s="43"/>
      <c r="C185" s="43"/>
      <c r="D185" s="30"/>
      <c r="E185" s="30"/>
      <c r="F185" s="43"/>
      <c r="G185" s="43"/>
      <c r="H185" s="43"/>
      <c r="I185" s="30"/>
      <c r="J185" s="43"/>
      <c r="K185" s="43"/>
      <c r="L185" s="43"/>
      <c r="M185" s="43"/>
      <c r="N185" s="43"/>
    </row>
    <row r="186" ht="15.75" customHeight="1">
      <c r="A186" s="43"/>
      <c r="B186" s="43"/>
      <c r="C186" s="43"/>
      <c r="D186" s="30"/>
      <c r="E186" s="30"/>
      <c r="F186" s="43"/>
      <c r="G186" s="43"/>
      <c r="H186" s="43"/>
      <c r="I186" s="30"/>
      <c r="J186" s="43"/>
      <c r="K186" s="43"/>
      <c r="L186" s="43"/>
      <c r="M186" s="43"/>
      <c r="N186" s="43"/>
    </row>
    <row r="187" ht="15.75" customHeight="1">
      <c r="A187" s="43"/>
      <c r="B187" s="43"/>
      <c r="C187" s="43"/>
      <c r="D187" s="30"/>
      <c r="E187" s="30"/>
      <c r="F187" s="43"/>
      <c r="G187" s="43"/>
      <c r="H187" s="43"/>
      <c r="I187" s="30"/>
      <c r="J187" s="43"/>
      <c r="K187" s="43"/>
      <c r="L187" s="43"/>
      <c r="M187" s="43"/>
      <c r="N187" s="43"/>
    </row>
    <row r="188" ht="15.75" customHeight="1">
      <c r="A188" s="43"/>
      <c r="B188" s="43"/>
      <c r="C188" s="43"/>
      <c r="D188" s="30"/>
      <c r="E188" s="30"/>
      <c r="F188" s="43"/>
      <c r="G188" s="43"/>
      <c r="H188" s="43"/>
      <c r="I188" s="30"/>
      <c r="J188" s="43"/>
      <c r="K188" s="43"/>
      <c r="L188" s="43"/>
      <c r="M188" s="43"/>
      <c r="N188" s="43"/>
    </row>
    <row r="189" ht="15.75" customHeight="1">
      <c r="A189" s="43"/>
      <c r="B189" s="43"/>
      <c r="C189" s="43"/>
      <c r="D189" s="30"/>
      <c r="E189" s="30"/>
      <c r="F189" s="43"/>
      <c r="G189" s="43"/>
      <c r="H189" s="43"/>
      <c r="I189" s="30"/>
      <c r="J189" s="43"/>
      <c r="K189" s="43"/>
      <c r="L189" s="43"/>
      <c r="M189" s="43"/>
      <c r="N189" s="43"/>
    </row>
    <row r="190" ht="15.75" customHeight="1">
      <c r="A190" s="43"/>
      <c r="B190" s="43"/>
      <c r="C190" s="43"/>
      <c r="D190" s="30"/>
      <c r="E190" s="30"/>
      <c r="F190" s="43"/>
      <c r="G190" s="43"/>
      <c r="H190" s="43"/>
      <c r="I190" s="30"/>
      <c r="J190" s="43"/>
      <c r="K190" s="43"/>
      <c r="L190" s="43"/>
      <c r="M190" s="43"/>
      <c r="N190" s="43"/>
    </row>
    <row r="191" ht="15.75" customHeight="1">
      <c r="A191" s="43"/>
      <c r="B191" s="43"/>
      <c r="C191" s="43"/>
      <c r="D191" s="30"/>
      <c r="E191" s="30"/>
      <c r="F191" s="43"/>
      <c r="G191" s="43"/>
      <c r="H191" s="43"/>
      <c r="I191" s="30"/>
      <c r="J191" s="43"/>
      <c r="K191" s="43"/>
      <c r="L191" s="43"/>
      <c r="M191" s="43"/>
      <c r="N191" s="43"/>
    </row>
    <row r="192" ht="15.75" customHeight="1">
      <c r="A192" s="43"/>
      <c r="B192" s="43"/>
      <c r="C192" s="43"/>
      <c r="D192" s="30"/>
      <c r="E192" s="30"/>
      <c r="F192" s="43"/>
      <c r="G192" s="43"/>
      <c r="H192" s="43"/>
      <c r="I192" s="30"/>
      <c r="J192" s="43"/>
      <c r="K192" s="43"/>
      <c r="L192" s="43"/>
      <c r="M192" s="43"/>
      <c r="N192" s="43"/>
    </row>
    <row r="193" ht="15.75" customHeight="1">
      <c r="A193" s="43"/>
      <c r="B193" s="43"/>
      <c r="C193" s="43"/>
      <c r="D193" s="30"/>
      <c r="E193" s="30"/>
      <c r="F193" s="43"/>
      <c r="G193" s="43"/>
      <c r="H193" s="43"/>
      <c r="I193" s="30"/>
      <c r="J193" s="43"/>
      <c r="K193" s="43"/>
      <c r="L193" s="43"/>
      <c r="M193" s="43"/>
      <c r="N193" s="43"/>
    </row>
    <row r="194" ht="15.75" customHeight="1">
      <c r="A194" s="43"/>
      <c r="B194" s="43"/>
      <c r="C194" s="43"/>
      <c r="D194" s="30"/>
      <c r="E194" s="30"/>
      <c r="F194" s="43"/>
      <c r="G194" s="43"/>
      <c r="H194" s="43"/>
      <c r="I194" s="30"/>
      <c r="J194" s="43"/>
      <c r="K194" s="43"/>
      <c r="L194" s="43"/>
      <c r="M194" s="43"/>
      <c r="N194" s="43"/>
    </row>
    <row r="195" ht="15.75" customHeight="1">
      <c r="A195" s="43"/>
      <c r="B195" s="43"/>
      <c r="C195" s="43"/>
      <c r="D195" s="30"/>
      <c r="E195" s="30"/>
      <c r="F195" s="43"/>
      <c r="G195" s="43"/>
      <c r="H195" s="43"/>
      <c r="I195" s="30"/>
      <c r="J195" s="43"/>
      <c r="K195" s="43"/>
      <c r="L195" s="43"/>
      <c r="M195" s="43"/>
      <c r="N195" s="43"/>
    </row>
    <row r="196" ht="15.75" customHeight="1">
      <c r="A196" s="43"/>
      <c r="B196" s="43"/>
      <c r="C196" s="43"/>
      <c r="D196" s="30"/>
      <c r="E196" s="30"/>
      <c r="F196" s="43"/>
      <c r="G196" s="43"/>
      <c r="H196" s="43"/>
      <c r="I196" s="30"/>
      <c r="J196" s="43"/>
      <c r="K196" s="43"/>
      <c r="L196" s="43"/>
      <c r="M196" s="43"/>
      <c r="N196" s="43"/>
    </row>
    <row r="197" ht="15.75" customHeight="1">
      <c r="A197" s="43"/>
      <c r="B197" s="43"/>
      <c r="C197" s="43"/>
      <c r="D197" s="30"/>
      <c r="E197" s="30"/>
      <c r="F197" s="43"/>
      <c r="G197" s="43"/>
      <c r="H197" s="43"/>
      <c r="I197" s="30"/>
      <c r="J197" s="43"/>
      <c r="K197" s="43"/>
      <c r="L197" s="43"/>
      <c r="M197" s="43"/>
      <c r="N197" s="43"/>
    </row>
    <row r="198" ht="15.75" customHeight="1">
      <c r="A198" s="43"/>
      <c r="B198" s="43"/>
      <c r="C198" s="43"/>
      <c r="D198" s="30"/>
      <c r="E198" s="30"/>
      <c r="F198" s="43"/>
      <c r="G198" s="43"/>
      <c r="H198" s="43"/>
      <c r="I198" s="30"/>
      <c r="J198" s="43"/>
      <c r="K198" s="43"/>
      <c r="L198" s="43"/>
      <c r="M198" s="43"/>
      <c r="N198" s="43"/>
    </row>
    <row r="199" ht="15.75" customHeight="1">
      <c r="A199" s="43"/>
      <c r="B199" s="43"/>
      <c r="C199" s="43"/>
      <c r="D199" s="30"/>
      <c r="E199" s="30"/>
      <c r="F199" s="43"/>
      <c r="G199" s="43"/>
      <c r="H199" s="43"/>
      <c r="I199" s="30"/>
      <c r="J199" s="43"/>
      <c r="K199" s="43"/>
      <c r="L199" s="43"/>
      <c r="M199" s="43"/>
      <c r="N199" s="43"/>
    </row>
    <row r="200" ht="15.75" customHeight="1">
      <c r="A200" s="43"/>
      <c r="B200" s="43"/>
      <c r="C200" s="43"/>
      <c r="D200" s="30"/>
      <c r="E200" s="30"/>
      <c r="F200" s="43"/>
      <c r="G200" s="43"/>
      <c r="H200" s="43"/>
      <c r="I200" s="30"/>
      <c r="J200" s="43"/>
      <c r="K200" s="43"/>
      <c r="L200" s="43"/>
      <c r="M200" s="43"/>
      <c r="N200" s="43"/>
    </row>
    <row r="201" ht="15.75" customHeight="1">
      <c r="A201" s="43"/>
      <c r="B201" s="43"/>
      <c r="C201" s="43"/>
      <c r="D201" s="30"/>
      <c r="E201" s="30"/>
      <c r="F201" s="43"/>
      <c r="G201" s="43"/>
      <c r="H201" s="43"/>
      <c r="I201" s="30"/>
      <c r="J201" s="43"/>
      <c r="K201" s="43"/>
      <c r="L201" s="43"/>
      <c r="M201" s="43"/>
      <c r="N201" s="43"/>
    </row>
    <row r="202" ht="15.75" customHeight="1">
      <c r="A202" s="43"/>
      <c r="B202" s="43"/>
      <c r="C202" s="43"/>
      <c r="D202" s="30"/>
      <c r="E202" s="30"/>
      <c r="F202" s="43"/>
      <c r="G202" s="43"/>
      <c r="H202" s="43"/>
      <c r="I202" s="30"/>
      <c r="J202" s="43"/>
      <c r="K202" s="43"/>
      <c r="L202" s="43"/>
      <c r="M202" s="43"/>
      <c r="N202" s="43"/>
    </row>
    <row r="203" ht="15.75" customHeight="1">
      <c r="A203" s="43"/>
      <c r="B203" s="43"/>
      <c r="C203" s="43"/>
      <c r="D203" s="30"/>
      <c r="E203" s="30"/>
      <c r="F203" s="43"/>
      <c r="G203" s="43"/>
      <c r="H203" s="43"/>
      <c r="I203" s="30"/>
      <c r="J203" s="43"/>
      <c r="K203" s="43"/>
      <c r="L203" s="43"/>
      <c r="M203" s="43"/>
      <c r="N203" s="43"/>
    </row>
    <row r="204" ht="15.75" customHeight="1">
      <c r="A204" s="43"/>
      <c r="B204" s="43"/>
      <c r="C204" s="43"/>
      <c r="D204" s="30"/>
      <c r="E204" s="30"/>
      <c r="F204" s="43"/>
      <c r="G204" s="43"/>
      <c r="H204" s="43"/>
      <c r="I204" s="30"/>
      <c r="J204" s="43"/>
      <c r="K204" s="43"/>
      <c r="L204" s="43"/>
      <c r="M204" s="43"/>
      <c r="N204" s="43"/>
    </row>
    <row r="205" ht="15.75" customHeight="1">
      <c r="A205" s="43"/>
      <c r="B205" s="43"/>
      <c r="C205" s="43"/>
      <c r="D205" s="30"/>
      <c r="E205" s="30"/>
      <c r="F205" s="43"/>
      <c r="G205" s="43"/>
      <c r="H205" s="43"/>
      <c r="I205" s="30"/>
      <c r="J205" s="43"/>
      <c r="K205" s="43"/>
      <c r="L205" s="43"/>
      <c r="M205" s="43"/>
      <c r="N205" s="43"/>
    </row>
    <row r="206" ht="15.75" customHeight="1">
      <c r="A206" s="43"/>
      <c r="B206" s="43"/>
      <c r="C206" s="43"/>
      <c r="D206" s="30"/>
      <c r="E206" s="30"/>
      <c r="F206" s="43"/>
      <c r="G206" s="43"/>
      <c r="H206" s="43"/>
      <c r="I206" s="30"/>
      <c r="J206" s="43"/>
      <c r="K206" s="43"/>
      <c r="L206" s="43"/>
      <c r="M206" s="43"/>
      <c r="N206" s="43"/>
    </row>
    <row r="207" ht="15.75" customHeight="1">
      <c r="A207" s="43"/>
      <c r="B207" s="43"/>
      <c r="C207" s="43"/>
      <c r="D207" s="30"/>
      <c r="E207" s="30"/>
      <c r="F207" s="43"/>
      <c r="G207" s="43"/>
      <c r="H207" s="43"/>
      <c r="I207" s="30"/>
      <c r="J207" s="43"/>
      <c r="K207" s="43"/>
      <c r="L207" s="43"/>
      <c r="M207" s="43"/>
      <c r="N207" s="43"/>
    </row>
    <row r="208" ht="15.75" customHeight="1">
      <c r="A208" s="43"/>
      <c r="B208" s="43"/>
      <c r="C208" s="43"/>
      <c r="D208" s="30"/>
      <c r="E208" s="30"/>
      <c r="F208" s="43"/>
      <c r="G208" s="43"/>
      <c r="H208" s="43"/>
      <c r="I208" s="30"/>
      <c r="J208" s="43"/>
      <c r="K208" s="43"/>
      <c r="L208" s="43"/>
      <c r="M208" s="43"/>
      <c r="N208" s="43"/>
    </row>
    <row r="209" ht="15.75" customHeight="1">
      <c r="A209" s="43"/>
      <c r="B209" s="43"/>
      <c r="C209" s="43"/>
      <c r="D209" s="30"/>
      <c r="E209" s="30"/>
      <c r="F209" s="43"/>
      <c r="G209" s="43"/>
      <c r="H209" s="43"/>
      <c r="I209" s="30"/>
      <c r="J209" s="43"/>
      <c r="K209" s="43"/>
      <c r="L209" s="43"/>
      <c r="M209" s="43"/>
      <c r="N209" s="43"/>
    </row>
    <row r="210" ht="15.75" customHeight="1">
      <c r="A210" s="43"/>
      <c r="B210" s="43"/>
      <c r="C210" s="43"/>
      <c r="D210" s="30"/>
      <c r="E210" s="30"/>
      <c r="F210" s="43"/>
      <c r="G210" s="43"/>
      <c r="H210" s="43"/>
      <c r="I210" s="30"/>
      <c r="J210" s="43"/>
      <c r="K210" s="43"/>
      <c r="L210" s="43"/>
      <c r="M210" s="43"/>
      <c r="N210" s="43"/>
    </row>
    <row r="211" ht="15.75" customHeight="1">
      <c r="A211" s="43"/>
      <c r="B211" s="43"/>
      <c r="C211" s="43"/>
      <c r="D211" s="30"/>
      <c r="E211" s="30"/>
      <c r="F211" s="43"/>
      <c r="G211" s="43"/>
      <c r="H211" s="43"/>
      <c r="I211" s="30"/>
      <c r="J211" s="43"/>
      <c r="K211" s="43"/>
      <c r="L211" s="43"/>
      <c r="M211" s="43"/>
      <c r="N211" s="43"/>
    </row>
    <row r="212" ht="15.75" customHeight="1">
      <c r="A212" s="43"/>
      <c r="B212" s="43"/>
      <c r="C212" s="43"/>
      <c r="D212" s="30"/>
      <c r="E212" s="30"/>
      <c r="F212" s="43"/>
      <c r="G212" s="43"/>
      <c r="H212" s="43"/>
      <c r="I212" s="30"/>
      <c r="J212" s="43"/>
      <c r="K212" s="43"/>
      <c r="L212" s="43"/>
      <c r="M212" s="43"/>
      <c r="N212" s="43"/>
    </row>
    <row r="213" ht="15.75" customHeight="1">
      <c r="A213" s="43"/>
      <c r="B213" s="43"/>
      <c r="C213" s="43"/>
      <c r="D213" s="30"/>
      <c r="E213" s="30"/>
      <c r="F213" s="43"/>
      <c r="G213" s="43"/>
      <c r="H213" s="43"/>
      <c r="I213" s="30"/>
      <c r="J213" s="43"/>
      <c r="K213" s="43"/>
      <c r="L213" s="43"/>
      <c r="M213" s="43"/>
      <c r="N213" s="43"/>
    </row>
    <row r="214" ht="15.75" customHeight="1">
      <c r="A214" s="43"/>
      <c r="B214" s="43"/>
      <c r="C214" s="43"/>
      <c r="D214" s="30"/>
      <c r="E214" s="30"/>
      <c r="F214" s="43"/>
      <c r="G214" s="43"/>
      <c r="H214" s="43"/>
      <c r="I214" s="30"/>
      <c r="J214" s="43"/>
      <c r="K214" s="43"/>
      <c r="L214" s="43"/>
      <c r="M214" s="43"/>
      <c r="N214" s="43"/>
    </row>
    <row r="215" ht="15.75" customHeight="1">
      <c r="A215" s="43"/>
      <c r="B215" s="43"/>
      <c r="C215" s="43"/>
      <c r="D215" s="30"/>
      <c r="E215" s="30"/>
      <c r="F215" s="43"/>
      <c r="G215" s="43"/>
      <c r="H215" s="43"/>
      <c r="I215" s="30"/>
      <c r="J215" s="43"/>
      <c r="K215" s="43"/>
      <c r="L215" s="43"/>
      <c r="M215" s="43"/>
      <c r="N215" s="43"/>
    </row>
    <row r="216" ht="15.75" customHeight="1">
      <c r="A216" s="43"/>
      <c r="B216" s="43"/>
      <c r="C216" s="43"/>
      <c r="D216" s="30"/>
      <c r="E216" s="30"/>
      <c r="F216" s="43"/>
      <c r="G216" s="43"/>
      <c r="H216" s="43"/>
      <c r="I216" s="30"/>
      <c r="J216" s="43"/>
      <c r="K216" s="43"/>
      <c r="L216" s="43"/>
      <c r="M216" s="43"/>
      <c r="N216" s="43"/>
    </row>
    <row r="217" ht="15.75" customHeight="1">
      <c r="A217" s="43"/>
      <c r="B217" s="43"/>
      <c r="C217" s="43"/>
      <c r="D217" s="30"/>
      <c r="E217" s="30"/>
      <c r="F217" s="43"/>
      <c r="G217" s="43"/>
      <c r="H217" s="43"/>
      <c r="I217" s="30"/>
      <c r="J217" s="43"/>
      <c r="K217" s="43"/>
      <c r="L217" s="43"/>
      <c r="M217" s="43"/>
      <c r="N217" s="43"/>
    </row>
    <row r="218" ht="15.75" customHeight="1">
      <c r="A218" s="43"/>
      <c r="B218" s="43"/>
      <c r="C218" s="43"/>
      <c r="D218" s="30"/>
      <c r="E218" s="30"/>
      <c r="F218" s="43"/>
      <c r="G218" s="43"/>
      <c r="H218" s="43"/>
      <c r="I218" s="30"/>
      <c r="J218" s="43"/>
      <c r="K218" s="43"/>
      <c r="L218" s="43"/>
      <c r="M218" s="43"/>
      <c r="N218" s="43"/>
    </row>
    <row r="219" ht="15.75" customHeight="1">
      <c r="A219" s="43"/>
      <c r="B219" s="43"/>
      <c r="C219" s="43"/>
      <c r="D219" s="30"/>
      <c r="E219" s="30"/>
      <c r="F219" s="43"/>
      <c r="G219" s="43"/>
      <c r="H219" s="43"/>
      <c r="I219" s="30"/>
      <c r="J219" s="43"/>
      <c r="K219" s="43"/>
      <c r="L219" s="43"/>
      <c r="M219" s="43"/>
      <c r="N219" s="43"/>
    </row>
    <row r="220" ht="15.75" customHeight="1">
      <c r="A220" s="43"/>
      <c r="B220" s="43"/>
      <c r="C220" s="43"/>
      <c r="D220" s="30"/>
      <c r="E220" s="30"/>
      <c r="F220" s="43"/>
      <c r="G220" s="43"/>
      <c r="H220" s="43"/>
      <c r="I220" s="30"/>
      <c r="J220" s="43"/>
      <c r="K220" s="43"/>
      <c r="L220" s="43"/>
      <c r="M220" s="43"/>
      <c r="N220" s="43"/>
    </row>
    <row r="221" ht="15.75" customHeight="1">
      <c r="A221" s="43"/>
      <c r="B221" s="43"/>
      <c r="C221" s="43"/>
      <c r="D221" s="30"/>
      <c r="E221" s="30"/>
      <c r="F221" s="43"/>
      <c r="G221" s="43"/>
      <c r="H221" s="43"/>
      <c r="I221" s="30"/>
      <c r="J221" s="43"/>
      <c r="K221" s="43"/>
      <c r="L221" s="43"/>
      <c r="M221" s="43"/>
      <c r="N221" s="43"/>
    </row>
    <row r="222" ht="15.75" customHeight="1">
      <c r="A222" s="43"/>
      <c r="B222" s="43"/>
      <c r="C222" s="43"/>
      <c r="D222" s="30"/>
      <c r="E222" s="30"/>
      <c r="F222" s="43"/>
      <c r="G222" s="43"/>
      <c r="H222" s="43"/>
      <c r="I222" s="30"/>
      <c r="J222" s="43"/>
      <c r="K222" s="43"/>
      <c r="L222" s="43"/>
      <c r="M222" s="43"/>
      <c r="N222" s="43"/>
    </row>
    <row r="223" ht="15.75" customHeight="1">
      <c r="F223" s="4"/>
      <c r="H223" s="4"/>
      <c r="J223" s="4"/>
    </row>
    <row r="224" ht="15.75" customHeight="1">
      <c r="F224" s="4"/>
      <c r="H224" s="4"/>
      <c r="J224" s="4"/>
    </row>
    <row r="225" ht="15.75" customHeight="1">
      <c r="F225" s="4"/>
      <c r="H225" s="4"/>
      <c r="J225" s="4"/>
    </row>
    <row r="226" ht="15.75" customHeight="1">
      <c r="F226" s="4"/>
      <c r="H226" s="4"/>
      <c r="J226" s="4"/>
    </row>
    <row r="227" ht="15.75" customHeight="1">
      <c r="F227" s="4"/>
      <c r="H227" s="4"/>
      <c r="J227" s="4"/>
    </row>
    <row r="228" ht="15.75" customHeight="1">
      <c r="F228" s="4"/>
      <c r="H228" s="4"/>
      <c r="J228" s="4"/>
    </row>
    <row r="229" ht="15.75" customHeight="1">
      <c r="F229" s="4"/>
      <c r="H229" s="4"/>
      <c r="J229" s="4"/>
    </row>
    <row r="230" ht="15.75" customHeight="1">
      <c r="F230" s="4"/>
      <c r="H230" s="4"/>
      <c r="J230" s="4"/>
    </row>
    <row r="231" ht="15.75" customHeight="1">
      <c r="F231" s="4"/>
      <c r="H231" s="4"/>
      <c r="J231" s="4"/>
    </row>
    <row r="232" ht="15.75" customHeight="1">
      <c r="F232" s="4"/>
      <c r="H232" s="4"/>
      <c r="J232" s="4"/>
    </row>
    <row r="233" ht="15.75" customHeight="1">
      <c r="F233" s="4"/>
      <c r="H233" s="4"/>
      <c r="J233" s="4"/>
    </row>
    <row r="234" ht="15.75" customHeight="1">
      <c r="F234" s="4"/>
      <c r="H234" s="4"/>
      <c r="J234" s="4"/>
    </row>
    <row r="235" ht="15.75" customHeight="1">
      <c r="F235" s="4"/>
      <c r="H235" s="4"/>
      <c r="J235" s="4"/>
    </row>
    <row r="236" ht="15.75" customHeight="1">
      <c r="F236" s="4"/>
      <c r="H236" s="4"/>
      <c r="J236" s="4"/>
    </row>
    <row r="237" ht="15.75" customHeight="1">
      <c r="F237" s="4"/>
      <c r="H237" s="4"/>
      <c r="J237" s="4"/>
    </row>
    <row r="238" ht="15.75" customHeight="1">
      <c r="F238" s="4"/>
      <c r="H238" s="4"/>
      <c r="J238" s="4"/>
    </row>
    <row r="239" ht="15.75" customHeight="1">
      <c r="F239" s="4"/>
      <c r="H239" s="4"/>
      <c r="J239" s="4"/>
    </row>
    <row r="240" ht="15.75" customHeight="1">
      <c r="F240" s="4"/>
      <c r="H240" s="4"/>
      <c r="J240" s="4"/>
    </row>
    <row r="241" ht="15.75" customHeight="1">
      <c r="F241" s="4"/>
      <c r="H241" s="4"/>
      <c r="J241" s="4"/>
    </row>
    <row r="242" ht="15.75" customHeight="1">
      <c r="F242" s="4"/>
      <c r="H242" s="4"/>
      <c r="J242" s="4"/>
    </row>
    <row r="243" ht="15.75" customHeight="1">
      <c r="F243" s="4"/>
      <c r="H243" s="4"/>
      <c r="J243" s="4"/>
    </row>
    <row r="244" ht="15.75" customHeight="1">
      <c r="F244" s="4"/>
      <c r="H244" s="4"/>
      <c r="J244" s="4"/>
    </row>
    <row r="245" ht="15.75" customHeight="1">
      <c r="F245" s="4"/>
      <c r="H245" s="4"/>
      <c r="J245" s="4"/>
    </row>
    <row r="246" ht="15.75" customHeight="1">
      <c r="F246" s="4"/>
      <c r="H246" s="4"/>
      <c r="J246" s="4"/>
    </row>
    <row r="247" ht="15.75" customHeight="1">
      <c r="F247" s="4"/>
      <c r="H247" s="4"/>
      <c r="J247" s="4"/>
    </row>
    <row r="248" ht="15.75" customHeight="1">
      <c r="F248" s="4"/>
      <c r="H248" s="4"/>
      <c r="J248" s="4"/>
    </row>
    <row r="249" ht="15.75" customHeight="1">
      <c r="F249" s="4"/>
      <c r="H249" s="4"/>
      <c r="J249" s="4"/>
    </row>
    <row r="250" ht="15.75" customHeight="1">
      <c r="F250" s="4"/>
      <c r="H250" s="4"/>
      <c r="J250" s="4"/>
    </row>
    <row r="251" ht="15.75" customHeight="1">
      <c r="F251" s="4"/>
      <c r="H251" s="4"/>
      <c r="J251" s="4"/>
    </row>
    <row r="252" ht="15.75" customHeight="1">
      <c r="F252" s="4"/>
      <c r="H252" s="4"/>
      <c r="J252" s="4"/>
    </row>
    <row r="253" ht="15.75" customHeight="1">
      <c r="F253" s="4"/>
      <c r="H253" s="4"/>
      <c r="J253" s="4"/>
    </row>
    <row r="254" ht="15.75" customHeight="1">
      <c r="F254" s="4"/>
      <c r="H254" s="4"/>
      <c r="J254" s="4"/>
    </row>
    <row r="255" ht="15.75" customHeight="1">
      <c r="F255" s="4"/>
      <c r="H255" s="4"/>
      <c r="J255" s="4"/>
    </row>
    <row r="256" ht="15.75" customHeight="1">
      <c r="F256" s="4"/>
      <c r="H256" s="4"/>
      <c r="J256" s="4"/>
    </row>
    <row r="257" ht="15.75" customHeight="1">
      <c r="F257" s="4"/>
      <c r="H257" s="4"/>
      <c r="J257" s="4"/>
    </row>
    <row r="258" ht="15.75" customHeight="1">
      <c r="F258" s="4"/>
      <c r="H258" s="4"/>
      <c r="J258" s="4"/>
    </row>
    <row r="259" ht="15.75" customHeight="1">
      <c r="F259" s="4"/>
      <c r="H259" s="4"/>
      <c r="J259" s="4"/>
    </row>
    <row r="260" ht="15.75" customHeight="1">
      <c r="F260" s="4"/>
      <c r="H260" s="4"/>
      <c r="J260" s="4"/>
    </row>
    <row r="261" ht="15.75" customHeight="1">
      <c r="F261" s="4"/>
      <c r="H261" s="4"/>
      <c r="J261" s="4"/>
    </row>
    <row r="262" ht="15.75" customHeight="1">
      <c r="F262" s="4"/>
      <c r="H262" s="4"/>
      <c r="J262" s="4"/>
    </row>
    <row r="263" ht="15.75" customHeight="1">
      <c r="F263" s="4"/>
      <c r="H263" s="4"/>
      <c r="J263" s="4"/>
    </row>
    <row r="264" ht="15.75" customHeight="1">
      <c r="F264" s="4"/>
      <c r="H264" s="4"/>
      <c r="J264" s="4"/>
    </row>
    <row r="265" ht="15.75" customHeight="1">
      <c r="F265" s="4"/>
      <c r="H265" s="4"/>
      <c r="J265" s="4"/>
    </row>
    <row r="266" ht="15.75" customHeight="1">
      <c r="F266" s="4"/>
      <c r="H266" s="4"/>
      <c r="J266" s="4"/>
    </row>
    <row r="267" ht="15.75" customHeight="1">
      <c r="F267" s="4"/>
      <c r="H267" s="4"/>
      <c r="J267" s="4"/>
    </row>
    <row r="268" ht="15.75" customHeight="1">
      <c r="F268" s="4"/>
      <c r="H268" s="4"/>
      <c r="J268" s="4"/>
    </row>
    <row r="269" ht="15.75" customHeight="1">
      <c r="F269" s="4"/>
      <c r="H269" s="4"/>
      <c r="J269" s="4"/>
    </row>
    <row r="270" ht="15.75" customHeight="1">
      <c r="F270" s="4"/>
      <c r="H270" s="4"/>
      <c r="J270" s="4"/>
    </row>
    <row r="271" ht="15.75" customHeight="1">
      <c r="F271" s="4"/>
      <c r="H271" s="4"/>
      <c r="J271" s="4"/>
    </row>
    <row r="272" ht="15.75" customHeight="1">
      <c r="F272" s="4"/>
      <c r="H272" s="4"/>
      <c r="J272" s="4"/>
    </row>
    <row r="273" ht="15.75" customHeight="1">
      <c r="F273" s="4"/>
      <c r="H273" s="4"/>
      <c r="J273" s="4"/>
    </row>
    <row r="274" ht="15.75" customHeight="1">
      <c r="F274" s="4"/>
      <c r="H274" s="4"/>
      <c r="J274" s="4"/>
    </row>
    <row r="275" ht="15.75" customHeight="1">
      <c r="F275" s="4"/>
      <c r="H275" s="4"/>
      <c r="J275" s="4"/>
    </row>
    <row r="276" ht="15.75" customHeight="1">
      <c r="F276" s="4"/>
      <c r="H276" s="4"/>
      <c r="J276" s="4"/>
    </row>
    <row r="277" ht="15.75" customHeight="1">
      <c r="F277" s="4"/>
      <c r="H277" s="4"/>
      <c r="J277" s="4"/>
    </row>
    <row r="278" ht="15.75" customHeight="1">
      <c r="F278" s="4"/>
      <c r="H278" s="4"/>
      <c r="J278" s="4"/>
    </row>
    <row r="279" ht="15.75" customHeight="1">
      <c r="F279" s="4"/>
      <c r="H279" s="4"/>
      <c r="J279" s="4"/>
    </row>
    <row r="280" ht="15.75" customHeight="1">
      <c r="F280" s="4"/>
      <c r="H280" s="4"/>
      <c r="J280" s="4"/>
    </row>
    <row r="281" ht="15.75" customHeight="1">
      <c r="F281" s="4"/>
      <c r="H281" s="4"/>
      <c r="J281" s="4"/>
    </row>
    <row r="282" ht="15.75" customHeight="1">
      <c r="F282" s="4"/>
      <c r="H282" s="4"/>
      <c r="J282" s="4"/>
    </row>
    <row r="283" ht="15.75" customHeight="1">
      <c r="F283" s="4"/>
      <c r="H283" s="4"/>
      <c r="J283" s="4"/>
    </row>
    <row r="284" ht="15.75" customHeight="1">
      <c r="F284" s="4"/>
      <c r="H284" s="4"/>
      <c r="J284" s="4"/>
    </row>
    <row r="285" ht="15.75" customHeight="1">
      <c r="F285" s="4"/>
      <c r="H285" s="4"/>
      <c r="J285" s="4"/>
    </row>
    <row r="286" ht="15.75" customHeight="1">
      <c r="F286" s="4"/>
      <c r="H286" s="4"/>
      <c r="J286" s="4"/>
    </row>
    <row r="287" ht="15.75" customHeight="1">
      <c r="F287" s="4"/>
      <c r="H287" s="4"/>
      <c r="J287" s="4"/>
    </row>
    <row r="288" ht="15.75" customHeight="1">
      <c r="F288" s="4"/>
      <c r="H288" s="4"/>
      <c r="J288" s="4"/>
    </row>
    <row r="289" ht="15.75" customHeight="1">
      <c r="F289" s="4"/>
      <c r="H289" s="4"/>
      <c r="J289" s="4"/>
    </row>
    <row r="290" ht="15.75" customHeight="1">
      <c r="F290" s="4"/>
      <c r="H290" s="4"/>
      <c r="J290" s="4"/>
    </row>
    <row r="291" ht="15.75" customHeight="1">
      <c r="F291" s="4"/>
      <c r="H291" s="4"/>
      <c r="J291" s="4"/>
    </row>
    <row r="292" ht="15.75" customHeight="1">
      <c r="F292" s="4"/>
      <c r="H292" s="4"/>
      <c r="J292" s="4"/>
    </row>
    <row r="293" ht="15.75" customHeight="1">
      <c r="F293" s="4"/>
      <c r="H293" s="4"/>
      <c r="J293" s="4"/>
    </row>
    <row r="294" ht="15.75" customHeight="1">
      <c r="F294" s="4"/>
      <c r="H294" s="4"/>
      <c r="J294" s="4"/>
    </row>
    <row r="295" ht="15.75" customHeight="1">
      <c r="F295" s="4"/>
      <c r="H295" s="4"/>
      <c r="J295" s="4"/>
    </row>
    <row r="296" ht="15.75" customHeight="1">
      <c r="F296" s="4"/>
      <c r="H296" s="4"/>
      <c r="J296" s="4"/>
    </row>
    <row r="297" ht="15.75" customHeight="1">
      <c r="F297" s="4"/>
      <c r="H297" s="4"/>
      <c r="J297" s="4"/>
    </row>
    <row r="298" ht="15.75" customHeight="1">
      <c r="F298" s="4"/>
      <c r="H298" s="4"/>
      <c r="J298" s="4"/>
    </row>
    <row r="299" ht="15.75" customHeight="1">
      <c r="F299" s="4"/>
      <c r="H299" s="4"/>
      <c r="J299" s="4"/>
    </row>
    <row r="300" ht="15.75" customHeight="1">
      <c r="F300" s="4"/>
      <c r="H300" s="4"/>
      <c r="J300" s="4"/>
    </row>
    <row r="301" ht="15.75" customHeight="1">
      <c r="F301" s="4"/>
      <c r="H301" s="4"/>
      <c r="J301" s="4"/>
    </row>
    <row r="302" ht="15.75" customHeight="1">
      <c r="F302" s="4"/>
      <c r="H302" s="4"/>
      <c r="J302" s="4"/>
    </row>
    <row r="303" ht="15.75" customHeight="1">
      <c r="F303" s="4"/>
      <c r="H303" s="4"/>
      <c r="J303" s="4"/>
    </row>
    <row r="304" ht="15.75" customHeight="1">
      <c r="F304" s="4"/>
      <c r="H304" s="4"/>
      <c r="J304" s="4"/>
    </row>
    <row r="305" ht="15.75" customHeight="1">
      <c r="F305" s="4"/>
      <c r="H305" s="4"/>
      <c r="J305" s="4"/>
    </row>
    <row r="306" ht="15.75" customHeight="1">
      <c r="F306" s="4"/>
      <c r="H306" s="4"/>
      <c r="J306" s="4"/>
    </row>
    <row r="307" ht="15.75" customHeight="1">
      <c r="F307" s="4"/>
      <c r="H307" s="4"/>
      <c r="J307" s="4"/>
    </row>
    <row r="308" ht="15.75" customHeight="1">
      <c r="F308" s="4"/>
      <c r="H308" s="4"/>
      <c r="J308" s="4"/>
    </row>
    <row r="309" ht="15.75" customHeight="1">
      <c r="F309" s="4"/>
      <c r="H309" s="4"/>
      <c r="J309" s="4"/>
    </row>
    <row r="310" ht="15.75" customHeight="1">
      <c r="F310" s="4"/>
      <c r="H310" s="4"/>
      <c r="J310" s="4"/>
    </row>
    <row r="311" ht="15.75" customHeight="1">
      <c r="F311" s="4"/>
      <c r="H311" s="4"/>
      <c r="J311" s="4"/>
    </row>
    <row r="312" ht="15.75" customHeight="1">
      <c r="F312" s="4"/>
      <c r="H312" s="4"/>
      <c r="J312" s="4"/>
    </row>
    <row r="313" ht="15.75" customHeight="1">
      <c r="F313" s="4"/>
      <c r="H313" s="4"/>
      <c r="J313" s="4"/>
    </row>
    <row r="314" ht="15.75" customHeight="1">
      <c r="F314" s="4"/>
      <c r="H314" s="4"/>
      <c r="J314" s="4"/>
    </row>
    <row r="315" ht="15.75" customHeight="1">
      <c r="F315" s="4"/>
      <c r="H315" s="4"/>
      <c r="J315" s="4"/>
    </row>
    <row r="316" ht="15.75" customHeight="1">
      <c r="F316" s="4"/>
      <c r="H316" s="4"/>
      <c r="J316" s="4"/>
    </row>
    <row r="317" ht="15.75" customHeight="1">
      <c r="F317" s="4"/>
      <c r="H317" s="4"/>
      <c r="J317" s="4"/>
    </row>
    <row r="318" ht="15.75" customHeight="1">
      <c r="F318" s="4"/>
      <c r="H318" s="4"/>
      <c r="J318" s="4"/>
    </row>
    <row r="319" ht="15.75" customHeight="1">
      <c r="F319" s="4"/>
      <c r="H319" s="4"/>
      <c r="J319" s="4"/>
    </row>
    <row r="320" ht="15.75" customHeight="1">
      <c r="F320" s="4"/>
      <c r="H320" s="4"/>
      <c r="J320" s="4"/>
    </row>
    <row r="321" ht="15.75" customHeight="1">
      <c r="F321" s="4"/>
      <c r="H321" s="4"/>
      <c r="J321" s="4"/>
    </row>
    <row r="322" ht="15.75" customHeight="1">
      <c r="F322" s="4"/>
      <c r="H322" s="4"/>
      <c r="J322" s="4"/>
    </row>
    <row r="323" ht="15.75" customHeight="1">
      <c r="F323" s="4"/>
      <c r="H323" s="4"/>
      <c r="J323" s="4"/>
    </row>
    <row r="324" ht="15.75" customHeight="1">
      <c r="F324" s="4"/>
      <c r="H324" s="4"/>
      <c r="J324" s="4"/>
    </row>
    <row r="325" ht="15.75" customHeight="1">
      <c r="F325" s="4"/>
      <c r="H325" s="4"/>
      <c r="J325" s="4"/>
    </row>
    <row r="326" ht="15.75" customHeight="1">
      <c r="F326" s="4"/>
      <c r="H326" s="4"/>
      <c r="J326" s="4"/>
    </row>
    <row r="327" ht="15.75" customHeight="1">
      <c r="F327" s="4"/>
      <c r="H327" s="4"/>
      <c r="J327" s="4"/>
    </row>
    <row r="328" ht="15.75" customHeight="1">
      <c r="F328" s="4"/>
      <c r="H328" s="4"/>
      <c r="J328" s="4"/>
    </row>
    <row r="329" ht="15.75" customHeight="1">
      <c r="F329" s="4"/>
      <c r="H329" s="4"/>
      <c r="J329" s="4"/>
    </row>
    <row r="330" ht="15.75" customHeight="1">
      <c r="F330" s="4"/>
      <c r="H330" s="4"/>
      <c r="J330" s="4"/>
    </row>
    <row r="331" ht="15.75" customHeight="1">
      <c r="F331" s="4"/>
      <c r="H331" s="4"/>
      <c r="J331" s="4"/>
    </row>
    <row r="332" ht="15.75" customHeight="1">
      <c r="F332" s="4"/>
      <c r="H332" s="4"/>
      <c r="J332" s="4"/>
    </row>
    <row r="333" ht="15.75" customHeight="1">
      <c r="F333" s="4"/>
      <c r="H333" s="4"/>
      <c r="J333" s="4"/>
    </row>
    <row r="334" ht="15.75" customHeight="1">
      <c r="F334" s="4"/>
      <c r="H334" s="4"/>
      <c r="J334" s="4"/>
    </row>
    <row r="335" ht="15.75" customHeight="1">
      <c r="F335" s="4"/>
      <c r="H335" s="4"/>
      <c r="J335" s="4"/>
    </row>
    <row r="336" ht="15.75" customHeight="1">
      <c r="F336" s="4"/>
      <c r="H336" s="4"/>
      <c r="J336" s="4"/>
    </row>
    <row r="337" ht="15.75" customHeight="1">
      <c r="F337" s="4"/>
      <c r="H337" s="4"/>
      <c r="J337" s="4"/>
    </row>
    <row r="338" ht="15.75" customHeight="1">
      <c r="F338" s="4"/>
      <c r="H338" s="4"/>
      <c r="J338" s="4"/>
    </row>
    <row r="339" ht="15.75" customHeight="1">
      <c r="F339" s="4"/>
      <c r="H339" s="4"/>
      <c r="J339" s="4"/>
    </row>
    <row r="340" ht="15.75" customHeight="1">
      <c r="F340" s="4"/>
      <c r="H340" s="4"/>
      <c r="J340" s="4"/>
    </row>
    <row r="341" ht="15.75" customHeight="1">
      <c r="F341" s="4"/>
      <c r="H341" s="4"/>
      <c r="J341" s="4"/>
    </row>
    <row r="342" ht="15.75" customHeight="1">
      <c r="F342" s="4"/>
      <c r="H342" s="4"/>
      <c r="J342" s="4"/>
    </row>
    <row r="343" ht="15.75" customHeight="1">
      <c r="F343" s="4"/>
      <c r="H343" s="4"/>
      <c r="J343" s="4"/>
    </row>
    <row r="344" ht="15.75" customHeight="1">
      <c r="F344" s="4"/>
      <c r="H344" s="4"/>
      <c r="J344" s="4"/>
    </row>
    <row r="345" ht="15.75" customHeight="1">
      <c r="F345" s="4"/>
      <c r="H345" s="4"/>
      <c r="J345" s="4"/>
    </row>
    <row r="346" ht="15.75" customHeight="1">
      <c r="F346" s="4"/>
      <c r="H346" s="4"/>
      <c r="J346" s="4"/>
    </row>
    <row r="347" ht="15.75" customHeight="1">
      <c r="F347" s="4"/>
      <c r="H347" s="4"/>
      <c r="J347" s="4"/>
    </row>
    <row r="348" ht="15.75" customHeight="1">
      <c r="F348" s="4"/>
      <c r="H348" s="4"/>
      <c r="J348" s="4"/>
    </row>
    <row r="349" ht="15.75" customHeight="1">
      <c r="F349" s="4"/>
      <c r="H349" s="4"/>
      <c r="J349" s="4"/>
    </row>
    <row r="350" ht="15.75" customHeight="1">
      <c r="F350" s="4"/>
      <c r="H350" s="4"/>
      <c r="J350" s="4"/>
    </row>
    <row r="351" ht="15.75" customHeight="1">
      <c r="F351" s="4"/>
      <c r="H351" s="4"/>
      <c r="J351" s="4"/>
    </row>
    <row r="352" ht="15.75" customHeight="1">
      <c r="F352" s="4"/>
      <c r="H352" s="4"/>
      <c r="J352" s="4"/>
    </row>
    <row r="353" ht="15.75" customHeight="1">
      <c r="F353" s="4"/>
      <c r="H353" s="4"/>
      <c r="J353" s="4"/>
    </row>
    <row r="354" ht="15.75" customHeight="1">
      <c r="F354" s="4"/>
      <c r="H354" s="4"/>
      <c r="J354" s="4"/>
    </row>
    <row r="355" ht="15.75" customHeight="1">
      <c r="F355" s="4"/>
      <c r="H355" s="4"/>
      <c r="J355" s="4"/>
    </row>
    <row r="356" ht="15.75" customHeight="1">
      <c r="F356" s="4"/>
      <c r="H356" s="4"/>
      <c r="J356" s="4"/>
    </row>
    <row r="357" ht="15.75" customHeight="1">
      <c r="F357" s="4"/>
      <c r="H357" s="4"/>
      <c r="J357" s="4"/>
    </row>
    <row r="358" ht="15.75" customHeight="1">
      <c r="F358" s="4"/>
      <c r="H358" s="4"/>
      <c r="J358" s="4"/>
    </row>
    <row r="359" ht="15.75" customHeight="1">
      <c r="F359" s="4"/>
      <c r="H359" s="4"/>
      <c r="J359" s="4"/>
    </row>
    <row r="360" ht="15.75" customHeight="1">
      <c r="F360" s="4"/>
      <c r="H360" s="4"/>
      <c r="J360" s="4"/>
    </row>
    <row r="361" ht="15.75" customHeight="1">
      <c r="F361" s="4"/>
      <c r="H361" s="4"/>
      <c r="J361" s="4"/>
    </row>
    <row r="362" ht="15.75" customHeight="1">
      <c r="F362" s="4"/>
      <c r="H362" s="4"/>
      <c r="J362" s="4"/>
    </row>
    <row r="363" ht="15.75" customHeight="1">
      <c r="F363" s="4"/>
      <c r="H363" s="4"/>
      <c r="J363" s="4"/>
    </row>
    <row r="364" ht="15.75" customHeight="1">
      <c r="F364" s="4"/>
      <c r="H364" s="4"/>
      <c r="J364" s="4"/>
    </row>
    <row r="365" ht="15.75" customHeight="1">
      <c r="F365" s="4"/>
      <c r="H365" s="4"/>
      <c r="J365" s="4"/>
    </row>
    <row r="366" ht="15.75" customHeight="1">
      <c r="F366" s="4"/>
      <c r="H366" s="4"/>
      <c r="J366" s="4"/>
    </row>
    <row r="367" ht="15.75" customHeight="1">
      <c r="F367" s="4"/>
      <c r="H367" s="4"/>
      <c r="J367" s="4"/>
    </row>
    <row r="368" ht="15.75" customHeight="1">
      <c r="F368" s="4"/>
      <c r="H368" s="4"/>
      <c r="J368" s="4"/>
    </row>
    <row r="369" ht="15.75" customHeight="1">
      <c r="F369" s="4"/>
      <c r="H369" s="4"/>
      <c r="J369" s="4"/>
    </row>
    <row r="370" ht="15.75" customHeight="1">
      <c r="F370" s="4"/>
      <c r="H370" s="4"/>
      <c r="J370" s="4"/>
    </row>
    <row r="371" ht="15.75" customHeight="1">
      <c r="F371" s="4"/>
      <c r="H371" s="4"/>
      <c r="J371" s="4"/>
    </row>
    <row r="372" ht="15.75" customHeight="1">
      <c r="F372" s="4"/>
      <c r="H372" s="4"/>
      <c r="J372" s="4"/>
    </row>
    <row r="373" ht="15.75" customHeight="1">
      <c r="F373" s="4"/>
      <c r="H373" s="4"/>
      <c r="J373" s="4"/>
    </row>
    <row r="374" ht="15.75" customHeight="1">
      <c r="F374" s="4"/>
      <c r="H374" s="4"/>
      <c r="J374" s="4"/>
    </row>
    <row r="375" ht="15.75" customHeight="1">
      <c r="F375" s="4"/>
      <c r="H375" s="4"/>
      <c r="J375" s="4"/>
    </row>
    <row r="376" ht="15.75" customHeight="1">
      <c r="F376" s="4"/>
      <c r="H376" s="4"/>
      <c r="J376" s="4"/>
    </row>
    <row r="377" ht="15.75" customHeight="1">
      <c r="F377" s="4"/>
      <c r="H377" s="4"/>
      <c r="J377" s="4"/>
    </row>
    <row r="378" ht="15.75" customHeight="1">
      <c r="F378" s="4"/>
      <c r="H378" s="4"/>
      <c r="J378" s="4"/>
    </row>
    <row r="379" ht="15.75" customHeight="1">
      <c r="F379" s="4"/>
      <c r="H379" s="4"/>
      <c r="J379" s="4"/>
    </row>
    <row r="380" ht="15.75" customHeight="1">
      <c r="F380" s="4"/>
      <c r="H380" s="4"/>
      <c r="J380" s="4"/>
    </row>
    <row r="381" ht="15.75" customHeight="1">
      <c r="F381" s="4"/>
      <c r="H381" s="4"/>
      <c r="J381" s="4"/>
    </row>
    <row r="382" ht="15.75" customHeight="1">
      <c r="F382" s="4"/>
      <c r="H382" s="4"/>
      <c r="J382" s="4"/>
    </row>
    <row r="383" ht="15.75" customHeight="1">
      <c r="F383" s="4"/>
      <c r="H383" s="4"/>
      <c r="J383" s="4"/>
    </row>
    <row r="384" ht="15.75" customHeight="1">
      <c r="F384" s="4"/>
      <c r="H384" s="4"/>
      <c r="J384" s="4"/>
    </row>
    <row r="385" ht="15.75" customHeight="1">
      <c r="F385" s="4"/>
      <c r="H385" s="4"/>
      <c r="J385" s="4"/>
    </row>
    <row r="386" ht="15.75" customHeight="1">
      <c r="F386" s="4"/>
      <c r="H386" s="4"/>
      <c r="J386" s="4"/>
    </row>
    <row r="387" ht="15.75" customHeight="1">
      <c r="F387" s="4"/>
      <c r="H387" s="4"/>
      <c r="J387" s="4"/>
    </row>
    <row r="388" ht="15.75" customHeight="1">
      <c r="F388" s="4"/>
      <c r="H388" s="4"/>
      <c r="J388" s="4"/>
    </row>
    <row r="389" ht="15.75" customHeight="1">
      <c r="F389" s="4"/>
      <c r="H389" s="4"/>
      <c r="J389" s="4"/>
    </row>
    <row r="390" ht="15.75" customHeight="1">
      <c r="F390" s="4"/>
      <c r="H390" s="4"/>
      <c r="J390" s="4"/>
    </row>
    <row r="391" ht="15.75" customHeight="1">
      <c r="F391" s="4"/>
      <c r="H391" s="4"/>
      <c r="J391" s="4"/>
    </row>
    <row r="392" ht="15.75" customHeight="1">
      <c r="F392" s="4"/>
      <c r="H392" s="4"/>
      <c r="J392" s="4"/>
    </row>
    <row r="393" ht="15.75" customHeight="1">
      <c r="F393" s="4"/>
      <c r="H393" s="4"/>
      <c r="J393" s="4"/>
    </row>
    <row r="394" ht="15.75" customHeight="1">
      <c r="F394" s="4"/>
      <c r="H394" s="4"/>
      <c r="J394" s="4"/>
    </row>
    <row r="395" ht="15.75" customHeight="1">
      <c r="F395" s="4"/>
      <c r="H395" s="4"/>
      <c r="J395" s="4"/>
    </row>
    <row r="396" ht="15.75" customHeight="1">
      <c r="F396" s="4"/>
      <c r="H396" s="4"/>
      <c r="J396" s="4"/>
    </row>
    <row r="397" ht="15.75" customHeight="1">
      <c r="F397" s="4"/>
      <c r="H397" s="4"/>
      <c r="J397" s="4"/>
    </row>
    <row r="398" ht="15.75" customHeight="1">
      <c r="F398" s="4"/>
      <c r="H398" s="4"/>
      <c r="J398" s="4"/>
    </row>
    <row r="399" ht="15.75" customHeight="1">
      <c r="F399" s="4"/>
      <c r="H399" s="4"/>
      <c r="J399" s="4"/>
    </row>
    <row r="400" ht="15.75" customHeight="1">
      <c r="F400" s="4"/>
      <c r="H400" s="4"/>
      <c r="J400" s="4"/>
    </row>
    <row r="401" ht="15.75" customHeight="1">
      <c r="F401" s="4"/>
      <c r="H401" s="4"/>
      <c r="J401" s="4"/>
    </row>
    <row r="402" ht="15.75" customHeight="1">
      <c r="F402" s="4"/>
      <c r="H402" s="4"/>
      <c r="J402" s="4"/>
    </row>
    <row r="403" ht="15.75" customHeight="1">
      <c r="F403" s="4"/>
      <c r="H403" s="4"/>
      <c r="J403" s="4"/>
    </row>
    <row r="404" ht="15.75" customHeight="1">
      <c r="F404" s="4"/>
      <c r="H404" s="4"/>
      <c r="J404" s="4"/>
    </row>
    <row r="405" ht="15.75" customHeight="1">
      <c r="F405" s="4"/>
      <c r="H405" s="4"/>
      <c r="J405" s="4"/>
    </row>
    <row r="406" ht="15.75" customHeight="1">
      <c r="F406" s="4"/>
      <c r="H406" s="4"/>
      <c r="J406" s="4"/>
    </row>
    <row r="407" ht="15.75" customHeight="1">
      <c r="F407" s="4"/>
      <c r="H407" s="4"/>
      <c r="J407" s="4"/>
    </row>
    <row r="408" ht="15.75" customHeight="1">
      <c r="F408" s="4"/>
      <c r="H408" s="4"/>
      <c r="J408" s="4"/>
    </row>
    <row r="409" ht="15.75" customHeight="1">
      <c r="F409" s="4"/>
      <c r="H409" s="4"/>
      <c r="J409" s="4"/>
    </row>
    <row r="410" ht="15.75" customHeight="1">
      <c r="F410" s="4"/>
      <c r="H410" s="4"/>
      <c r="J410" s="4"/>
    </row>
    <row r="411" ht="15.75" customHeight="1">
      <c r="F411" s="4"/>
      <c r="H411" s="4"/>
      <c r="J411" s="4"/>
    </row>
    <row r="412" ht="15.75" customHeight="1">
      <c r="F412" s="4"/>
      <c r="H412" s="4"/>
      <c r="J412" s="4"/>
    </row>
    <row r="413" ht="15.75" customHeight="1">
      <c r="F413" s="4"/>
      <c r="H413" s="4"/>
      <c r="J413" s="4"/>
    </row>
    <row r="414" ht="15.75" customHeight="1">
      <c r="F414" s="4"/>
      <c r="H414" s="4"/>
      <c r="J414" s="4"/>
    </row>
    <row r="415" ht="15.75" customHeight="1">
      <c r="F415" s="4"/>
      <c r="H415" s="4"/>
      <c r="J415" s="4"/>
    </row>
    <row r="416" ht="15.75" customHeight="1">
      <c r="F416" s="4"/>
      <c r="H416" s="4"/>
      <c r="J416" s="4"/>
    </row>
    <row r="417" ht="15.75" customHeight="1">
      <c r="F417" s="4"/>
      <c r="H417" s="4"/>
      <c r="J417" s="4"/>
    </row>
    <row r="418" ht="15.75" customHeight="1">
      <c r="F418" s="4"/>
      <c r="H418" s="4"/>
      <c r="J418" s="4"/>
    </row>
    <row r="419" ht="15.75" customHeight="1">
      <c r="F419" s="4"/>
      <c r="H419" s="4"/>
      <c r="J419" s="4"/>
    </row>
    <row r="420" ht="15.75" customHeight="1">
      <c r="F420" s="4"/>
      <c r="H420" s="4"/>
      <c r="J420" s="4"/>
    </row>
    <row r="421" ht="15.75" customHeight="1">
      <c r="F421" s="4"/>
      <c r="H421" s="4"/>
      <c r="J421" s="4"/>
    </row>
    <row r="422" ht="15.75" customHeight="1">
      <c r="F422" s="4"/>
      <c r="H422" s="4"/>
      <c r="J422" s="4"/>
    </row>
    <row r="423" ht="15.75" customHeight="1">
      <c r="F423" s="4"/>
      <c r="H423" s="4"/>
      <c r="J423" s="4"/>
    </row>
    <row r="424" ht="15.75" customHeight="1">
      <c r="F424" s="4"/>
      <c r="H424" s="4"/>
      <c r="J424" s="4"/>
    </row>
    <row r="425" ht="15.75" customHeight="1">
      <c r="F425" s="4"/>
      <c r="H425" s="4"/>
      <c r="J425" s="4"/>
    </row>
    <row r="426" ht="15.75" customHeight="1">
      <c r="F426" s="4"/>
      <c r="H426" s="4"/>
      <c r="J426" s="4"/>
    </row>
    <row r="427" ht="15.75" customHeight="1">
      <c r="F427" s="4"/>
      <c r="H427" s="4"/>
      <c r="J427" s="4"/>
    </row>
    <row r="428" ht="15.75" customHeight="1">
      <c r="F428" s="4"/>
      <c r="H428" s="4"/>
      <c r="J428" s="4"/>
    </row>
    <row r="429" ht="15.75" customHeight="1">
      <c r="F429" s="4"/>
      <c r="H429" s="4"/>
      <c r="J429" s="4"/>
    </row>
    <row r="430" ht="15.75" customHeight="1">
      <c r="F430" s="4"/>
      <c r="H430" s="4"/>
      <c r="J430" s="4"/>
    </row>
    <row r="431" ht="15.75" customHeight="1">
      <c r="F431" s="4"/>
      <c r="H431" s="4"/>
      <c r="J431" s="4"/>
    </row>
    <row r="432" ht="15.75" customHeight="1">
      <c r="F432" s="4"/>
      <c r="H432" s="4"/>
      <c r="J432" s="4"/>
    </row>
    <row r="433" ht="15.75" customHeight="1">
      <c r="F433" s="4"/>
      <c r="H433" s="4"/>
      <c r="J433" s="4"/>
    </row>
    <row r="434" ht="15.75" customHeight="1">
      <c r="F434" s="4"/>
      <c r="H434" s="4"/>
      <c r="J434" s="4"/>
    </row>
    <row r="435" ht="15.75" customHeight="1">
      <c r="F435" s="4"/>
      <c r="H435" s="4"/>
      <c r="J435" s="4"/>
    </row>
    <row r="436" ht="15.75" customHeight="1">
      <c r="F436" s="4"/>
      <c r="H436" s="4"/>
      <c r="J436" s="4"/>
    </row>
    <row r="437" ht="15.75" customHeight="1">
      <c r="F437" s="4"/>
      <c r="H437" s="4"/>
      <c r="J437" s="4"/>
    </row>
    <row r="438" ht="15.75" customHeight="1">
      <c r="F438" s="4"/>
      <c r="H438" s="4"/>
      <c r="J438" s="4"/>
    </row>
    <row r="439" ht="15.75" customHeight="1">
      <c r="F439" s="4"/>
      <c r="H439" s="4"/>
      <c r="J439" s="4"/>
    </row>
    <row r="440" ht="15.75" customHeight="1">
      <c r="F440" s="4"/>
      <c r="H440" s="4"/>
      <c r="J440" s="4"/>
    </row>
    <row r="441" ht="15.75" customHeight="1">
      <c r="F441" s="4"/>
      <c r="H441" s="4"/>
      <c r="J441" s="4"/>
    </row>
    <row r="442" ht="15.75" customHeight="1">
      <c r="F442" s="4"/>
      <c r="H442" s="4"/>
      <c r="J442" s="4"/>
    </row>
    <row r="443" ht="15.75" customHeight="1">
      <c r="F443" s="4"/>
      <c r="H443" s="4"/>
      <c r="J443" s="4"/>
    </row>
    <row r="444" ht="15.75" customHeight="1">
      <c r="F444" s="4"/>
      <c r="H444" s="4"/>
      <c r="J444" s="4"/>
    </row>
    <row r="445" ht="15.75" customHeight="1">
      <c r="F445" s="4"/>
      <c r="H445" s="4"/>
      <c r="J445" s="4"/>
    </row>
    <row r="446" ht="15.75" customHeight="1">
      <c r="F446" s="4"/>
      <c r="H446" s="4"/>
      <c r="J446" s="4"/>
    </row>
    <row r="447" ht="15.75" customHeight="1">
      <c r="F447" s="4"/>
      <c r="H447" s="4"/>
      <c r="J447" s="4"/>
    </row>
    <row r="448" ht="15.75" customHeight="1">
      <c r="F448" s="4"/>
      <c r="H448" s="4"/>
      <c r="J448" s="4"/>
    </row>
    <row r="449" ht="15.75" customHeight="1">
      <c r="F449" s="4"/>
      <c r="H449" s="4"/>
      <c r="J449" s="4"/>
    </row>
    <row r="450" ht="15.75" customHeight="1">
      <c r="F450" s="4"/>
      <c r="H450" s="4"/>
      <c r="J450" s="4"/>
    </row>
    <row r="451" ht="15.75" customHeight="1">
      <c r="F451" s="4"/>
      <c r="H451" s="4"/>
      <c r="J451" s="4"/>
    </row>
    <row r="452" ht="15.75" customHeight="1">
      <c r="F452" s="4"/>
      <c r="H452" s="4"/>
      <c r="J452" s="4"/>
    </row>
    <row r="453" ht="15.75" customHeight="1">
      <c r="F453" s="4"/>
      <c r="H453" s="4"/>
      <c r="J453" s="4"/>
    </row>
    <row r="454" ht="15.75" customHeight="1">
      <c r="F454" s="4"/>
      <c r="H454" s="4"/>
      <c r="J454" s="4"/>
    </row>
    <row r="455" ht="15.75" customHeight="1">
      <c r="F455" s="4"/>
      <c r="H455" s="4"/>
      <c r="J455" s="4"/>
    </row>
    <row r="456" ht="15.75" customHeight="1">
      <c r="F456" s="4"/>
      <c r="H456" s="4"/>
      <c r="J456" s="4"/>
    </row>
    <row r="457" ht="15.75" customHeight="1">
      <c r="F457" s="4"/>
      <c r="H457" s="4"/>
      <c r="J457" s="4"/>
    </row>
    <row r="458" ht="15.75" customHeight="1">
      <c r="F458" s="4"/>
      <c r="H458" s="4"/>
      <c r="J458" s="4"/>
    </row>
    <row r="459" ht="15.75" customHeight="1">
      <c r="F459" s="4"/>
      <c r="H459" s="4"/>
      <c r="J459" s="4"/>
    </row>
    <row r="460" ht="15.75" customHeight="1">
      <c r="F460" s="4"/>
      <c r="H460" s="4"/>
      <c r="J460" s="4"/>
    </row>
    <row r="461" ht="15.75" customHeight="1">
      <c r="F461" s="4"/>
      <c r="H461" s="4"/>
      <c r="J461" s="4"/>
    </row>
    <row r="462" ht="15.75" customHeight="1">
      <c r="F462" s="4"/>
      <c r="H462" s="4"/>
      <c r="J462" s="4"/>
    </row>
    <row r="463" ht="15.75" customHeight="1">
      <c r="F463" s="4"/>
      <c r="H463" s="4"/>
      <c r="J463" s="4"/>
    </row>
    <row r="464" ht="15.75" customHeight="1">
      <c r="F464" s="4"/>
      <c r="H464" s="4"/>
      <c r="J464" s="4"/>
    </row>
    <row r="465" ht="15.75" customHeight="1">
      <c r="F465" s="4"/>
      <c r="H465" s="4"/>
      <c r="J465" s="4"/>
    </row>
    <row r="466" ht="15.75" customHeight="1">
      <c r="F466" s="4"/>
      <c r="H466" s="4"/>
      <c r="J466" s="4"/>
    </row>
    <row r="467" ht="15.75" customHeight="1">
      <c r="F467" s="4"/>
      <c r="H467" s="4"/>
      <c r="J467" s="4"/>
    </row>
    <row r="468" ht="15.75" customHeight="1">
      <c r="F468" s="4"/>
      <c r="H468" s="4"/>
      <c r="J468" s="4"/>
    </row>
    <row r="469" ht="15.75" customHeight="1">
      <c r="F469" s="4"/>
      <c r="H469" s="4"/>
      <c r="J469" s="4"/>
    </row>
    <row r="470" ht="15.75" customHeight="1">
      <c r="F470" s="4"/>
      <c r="H470" s="4"/>
      <c r="J470" s="4"/>
    </row>
    <row r="471" ht="15.75" customHeight="1">
      <c r="F471" s="4"/>
      <c r="H471" s="4"/>
      <c r="J471" s="4"/>
    </row>
    <row r="472" ht="15.75" customHeight="1">
      <c r="F472" s="4"/>
      <c r="H472" s="4"/>
      <c r="J472" s="4"/>
    </row>
    <row r="473" ht="15.75" customHeight="1">
      <c r="F473" s="4"/>
      <c r="H473" s="4"/>
      <c r="J473" s="4"/>
    </row>
    <row r="474" ht="15.75" customHeight="1">
      <c r="F474" s="4"/>
      <c r="H474" s="4"/>
      <c r="J474" s="4"/>
    </row>
    <row r="475" ht="15.75" customHeight="1">
      <c r="F475" s="4"/>
      <c r="H475" s="4"/>
      <c r="J475" s="4"/>
    </row>
    <row r="476" ht="15.75" customHeight="1">
      <c r="F476" s="4"/>
      <c r="H476" s="4"/>
      <c r="J476" s="4"/>
    </row>
    <row r="477" ht="15.75" customHeight="1">
      <c r="F477" s="4"/>
      <c r="H477" s="4"/>
      <c r="J477" s="4"/>
    </row>
    <row r="478" ht="15.75" customHeight="1">
      <c r="F478" s="4"/>
      <c r="H478" s="4"/>
      <c r="J478" s="4"/>
    </row>
    <row r="479" ht="15.75" customHeight="1">
      <c r="F479" s="4"/>
      <c r="H479" s="4"/>
      <c r="J479" s="4"/>
    </row>
    <row r="480" ht="15.75" customHeight="1">
      <c r="F480" s="4"/>
      <c r="H480" s="4"/>
      <c r="J480" s="4"/>
    </row>
    <row r="481" ht="15.75" customHeight="1">
      <c r="F481" s="4"/>
      <c r="H481" s="4"/>
      <c r="J481" s="4"/>
    </row>
    <row r="482" ht="15.75" customHeight="1">
      <c r="F482" s="4"/>
      <c r="H482" s="4"/>
      <c r="J482" s="4"/>
    </row>
    <row r="483" ht="15.75" customHeight="1">
      <c r="F483" s="4"/>
      <c r="H483" s="4"/>
      <c r="J483" s="4"/>
    </row>
    <row r="484" ht="15.75" customHeight="1">
      <c r="F484" s="4"/>
      <c r="H484" s="4"/>
      <c r="J484" s="4"/>
    </row>
    <row r="485" ht="15.75" customHeight="1">
      <c r="F485" s="4"/>
      <c r="H485" s="4"/>
      <c r="J485" s="4"/>
    </row>
    <row r="486" ht="15.75" customHeight="1">
      <c r="F486" s="4"/>
      <c r="H486" s="4"/>
      <c r="J486" s="4"/>
    </row>
    <row r="487" ht="15.75" customHeight="1">
      <c r="F487" s="4"/>
      <c r="H487" s="4"/>
      <c r="J487" s="4"/>
    </row>
    <row r="488" ht="15.75" customHeight="1">
      <c r="F488" s="4"/>
      <c r="H488" s="4"/>
      <c r="J488" s="4"/>
    </row>
    <row r="489" ht="15.75" customHeight="1">
      <c r="F489" s="4"/>
      <c r="H489" s="4"/>
      <c r="J489" s="4"/>
    </row>
    <row r="490" ht="15.75" customHeight="1">
      <c r="F490" s="4"/>
      <c r="H490" s="4"/>
      <c r="J490" s="4"/>
    </row>
    <row r="491" ht="15.75" customHeight="1">
      <c r="F491" s="4"/>
      <c r="H491" s="4"/>
      <c r="J491" s="4"/>
    </row>
    <row r="492" ht="15.75" customHeight="1">
      <c r="F492" s="4"/>
      <c r="H492" s="4"/>
      <c r="J492" s="4"/>
    </row>
    <row r="493" ht="15.75" customHeight="1">
      <c r="F493" s="4"/>
      <c r="H493" s="4"/>
      <c r="J493" s="4"/>
    </row>
    <row r="494" ht="15.75" customHeight="1">
      <c r="F494" s="4"/>
      <c r="H494" s="4"/>
      <c r="J494" s="4"/>
    </row>
    <row r="495" ht="15.75" customHeight="1">
      <c r="F495" s="4"/>
      <c r="H495" s="4"/>
      <c r="J495" s="4"/>
    </row>
    <row r="496" ht="15.75" customHeight="1">
      <c r="F496" s="4"/>
      <c r="H496" s="4"/>
      <c r="J496" s="4"/>
    </row>
    <row r="497" ht="15.75" customHeight="1">
      <c r="F497" s="4"/>
      <c r="H497" s="4"/>
      <c r="J497" s="4"/>
    </row>
    <row r="498" ht="15.75" customHeight="1">
      <c r="F498" s="4"/>
      <c r="H498" s="4"/>
      <c r="J498" s="4"/>
    </row>
    <row r="499" ht="15.75" customHeight="1">
      <c r="F499" s="4"/>
      <c r="H499" s="4"/>
      <c r="J499" s="4"/>
    </row>
    <row r="500" ht="15.75" customHeight="1">
      <c r="F500" s="4"/>
      <c r="H500" s="4"/>
      <c r="J500" s="4"/>
    </row>
    <row r="501" ht="15.75" customHeight="1">
      <c r="F501" s="4"/>
      <c r="H501" s="4"/>
      <c r="J501" s="4"/>
    </row>
    <row r="502" ht="15.75" customHeight="1">
      <c r="F502" s="4"/>
      <c r="H502" s="4"/>
      <c r="J502" s="4"/>
    </row>
    <row r="503" ht="15.75" customHeight="1">
      <c r="F503" s="4"/>
      <c r="H503" s="4"/>
      <c r="J503" s="4"/>
    </row>
    <row r="504" ht="15.75" customHeight="1">
      <c r="F504" s="4"/>
      <c r="H504" s="4"/>
      <c r="J504" s="4"/>
    </row>
    <row r="505" ht="15.75" customHeight="1">
      <c r="F505" s="4"/>
      <c r="H505" s="4"/>
      <c r="J505" s="4"/>
    </row>
    <row r="506" ht="15.75" customHeight="1">
      <c r="F506" s="4"/>
      <c r="H506" s="4"/>
      <c r="J506" s="4"/>
    </row>
    <row r="507" ht="15.75" customHeight="1">
      <c r="F507" s="4"/>
      <c r="H507" s="4"/>
      <c r="J507" s="4"/>
    </row>
    <row r="508" ht="15.75" customHeight="1">
      <c r="F508" s="4"/>
      <c r="H508" s="4"/>
      <c r="J508" s="4"/>
    </row>
    <row r="509" ht="15.75" customHeight="1">
      <c r="F509" s="4"/>
      <c r="H509" s="4"/>
      <c r="J509" s="4"/>
    </row>
    <row r="510" ht="15.75" customHeight="1">
      <c r="F510" s="4"/>
      <c r="H510" s="4"/>
      <c r="J510" s="4"/>
    </row>
    <row r="511" ht="15.75" customHeight="1">
      <c r="F511" s="4"/>
      <c r="H511" s="4"/>
      <c r="J511" s="4"/>
    </row>
    <row r="512" ht="15.75" customHeight="1">
      <c r="F512" s="4"/>
      <c r="H512" s="4"/>
      <c r="J512" s="4"/>
    </row>
    <row r="513" ht="15.75" customHeight="1">
      <c r="F513" s="4"/>
      <c r="H513" s="4"/>
      <c r="J513" s="4"/>
    </row>
    <row r="514" ht="15.75" customHeight="1">
      <c r="F514" s="4"/>
      <c r="H514" s="4"/>
      <c r="J514" s="4"/>
    </row>
    <row r="515" ht="15.75" customHeight="1">
      <c r="F515" s="4"/>
      <c r="H515" s="4"/>
      <c r="J515" s="4"/>
    </row>
    <row r="516" ht="15.75" customHeight="1">
      <c r="F516" s="4"/>
      <c r="H516" s="4"/>
      <c r="J516" s="4"/>
    </row>
    <row r="517" ht="15.75" customHeight="1">
      <c r="F517" s="4"/>
      <c r="H517" s="4"/>
      <c r="J517" s="4"/>
    </row>
    <row r="518" ht="15.75" customHeight="1">
      <c r="F518" s="4"/>
      <c r="H518" s="4"/>
      <c r="J518" s="4"/>
    </row>
    <row r="519" ht="15.75" customHeight="1">
      <c r="F519" s="4"/>
      <c r="H519" s="4"/>
      <c r="J519" s="4"/>
    </row>
    <row r="520" ht="15.75" customHeight="1">
      <c r="F520" s="4"/>
      <c r="H520" s="4"/>
      <c r="J520" s="4"/>
    </row>
    <row r="521" ht="15.75" customHeight="1">
      <c r="F521" s="4"/>
      <c r="H521" s="4"/>
      <c r="J521" s="4"/>
    </row>
    <row r="522" ht="15.75" customHeight="1">
      <c r="F522" s="4"/>
      <c r="H522" s="4"/>
      <c r="J522" s="4"/>
    </row>
    <row r="523" ht="15.75" customHeight="1">
      <c r="F523" s="4"/>
      <c r="H523" s="4"/>
      <c r="J523" s="4"/>
    </row>
    <row r="524" ht="15.75" customHeight="1">
      <c r="F524" s="4"/>
      <c r="H524" s="4"/>
      <c r="J524" s="4"/>
    </row>
    <row r="525" ht="15.75" customHeight="1">
      <c r="F525" s="4"/>
      <c r="H525" s="4"/>
      <c r="J525" s="4"/>
    </row>
    <row r="526" ht="15.75" customHeight="1">
      <c r="F526" s="4"/>
      <c r="H526" s="4"/>
      <c r="J526" s="4"/>
    </row>
    <row r="527" ht="15.75" customHeight="1">
      <c r="F527" s="4"/>
      <c r="H527" s="4"/>
      <c r="J527" s="4"/>
    </row>
    <row r="528" ht="15.75" customHeight="1">
      <c r="F528" s="4"/>
      <c r="H528" s="4"/>
      <c r="J528" s="4"/>
    </row>
    <row r="529" ht="15.75" customHeight="1">
      <c r="F529" s="4"/>
      <c r="H529" s="4"/>
      <c r="J529" s="4"/>
    </row>
    <row r="530" ht="15.75" customHeight="1">
      <c r="F530" s="4"/>
      <c r="H530" s="4"/>
      <c r="J530" s="4"/>
    </row>
    <row r="531" ht="15.75" customHeight="1">
      <c r="F531" s="4"/>
      <c r="H531" s="4"/>
      <c r="J531" s="4"/>
    </row>
    <row r="532" ht="15.75" customHeight="1">
      <c r="F532" s="4"/>
      <c r="H532" s="4"/>
      <c r="J532" s="4"/>
    </row>
    <row r="533" ht="15.75" customHeight="1">
      <c r="F533" s="4"/>
      <c r="H533" s="4"/>
      <c r="J533" s="4"/>
    </row>
    <row r="534" ht="15.75" customHeight="1">
      <c r="F534" s="4"/>
      <c r="H534" s="4"/>
      <c r="J534" s="4"/>
    </row>
    <row r="535" ht="15.75" customHeight="1">
      <c r="F535" s="4"/>
      <c r="H535" s="4"/>
      <c r="J535" s="4"/>
    </row>
    <row r="536" ht="15.75" customHeight="1">
      <c r="F536" s="4"/>
      <c r="H536" s="4"/>
      <c r="J536" s="4"/>
    </row>
    <row r="537" ht="15.75" customHeight="1">
      <c r="F537" s="4"/>
      <c r="H537" s="4"/>
      <c r="J537" s="4"/>
    </row>
    <row r="538" ht="15.75" customHeight="1">
      <c r="F538" s="4"/>
      <c r="H538" s="4"/>
      <c r="J538" s="4"/>
    </row>
    <row r="539" ht="15.75" customHeight="1">
      <c r="F539" s="4"/>
      <c r="H539" s="4"/>
      <c r="J539" s="4"/>
    </row>
    <row r="540" ht="15.75" customHeight="1">
      <c r="F540" s="4"/>
      <c r="H540" s="4"/>
      <c r="J540" s="4"/>
    </row>
    <row r="541" ht="15.75" customHeight="1">
      <c r="F541" s="4"/>
      <c r="H541" s="4"/>
      <c r="J541" s="4"/>
    </row>
    <row r="542" ht="15.75" customHeight="1">
      <c r="F542" s="4"/>
      <c r="H542" s="4"/>
      <c r="J542" s="4"/>
    </row>
    <row r="543" ht="15.75" customHeight="1">
      <c r="F543" s="4"/>
      <c r="H543" s="4"/>
      <c r="J543" s="4"/>
    </row>
    <row r="544" ht="15.75" customHeight="1">
      <c r="F544" s="4"/>
      <c r="H544" s="4"/>
      <c r="J544" s="4"/>
    </row>
    <row r="545" ht="15.75" customHeight="1">
      <c r="F545" s="4"/>
      <c r="H545" s="4"/>
      <c r="J545" s="4"/>
    </row>
    <row r="546" ht="15.75" customHeight="1">
      <c r="F546" s="4"/>
      <c r="H546" s="4"/>
      <c r="J546" s="4"/>
    </row>
    <row r="547" ht="15.75" customHeight="1">
      <c r="F547" s="4"/>
      <c r="H547" s="4"/>
      <c r="J547" s="4"/>
    </row>
    <row r="548" ht="15.75" customHeight="1">
      <c r="F548" s="4"/>
      <c r="H548" s="4"/>
      <c r="J548" s="4"/>
    </row>
    <row r="549" ht="15.75" customHeight="1">
      <c r="F549" s="4"/>
      <c r="H549" s="4"/>
      <c r="J549" s="4"/>
    </row>
    <row r="550" ht="15.75" customHeight="1">
      <c r="F550" s="4"/>
      <c r="H550" s="4"/>
      <c r="J550" s="4"/>
    </row>
    <row r="551" ht="15.75" customHeight="1">
      <c r="F551" s="4"/>
      <c r="H551" s="4"/>
      <c r="J551" s="4"/>
    </row>
    <row r="552" ht="15.75" customHeight="1">
      <c r="F552" s="4"/>
      <c r="H552" s="4"/>
      <c r="J552" s="4"/>
    </row>
    <row r="553" ht="15.75" customHeight="1">
      <c r="F553" s="4"/>
      <c r="H553" s="4"/>
      <c r="J553" s="4"/>
    </row>
    <row r="554" ht="15.75" customHeight="1">
      <c r="F554" s="4"/>
      <c r="H554" s="4"/>
      <c r="J554" s="4"/>
    </row>
    <row r="555" ht="15.75" customHeight="1">
      <c r="F555" s="4"/>
      <c r="H555" s="4"/>
      <c r="J555" s="4"/>
    </row>
    <row r="556" ht="15.75" customHeight="1">
      <c r="F556" s="4"/>
      <c r="H556" s="4"/>
      <c r="J556" s="4"/>
    </row>
    <row r="557" ht="15.75" customHeight="1">
      <c r="F557" s="4"/>
      <c r="H557" s="4"/>
      <c r="J557" s="4"/>
    </row>
    <row r="558" ht="15.75" customHeight="1">
      <c r="F558" s="4"/>
      <c r="H558" s="4"/>
      <c r="J558" s="4"/>
    </row>
    <row r="559" ht="15.75" customHeight="1">
      <c r="F559" s="4"/>
      <c r="H559" s="4"/>
      <c r="J559" s="4"/>
    </row>
    <row r="560" ht="15.75" customHeight="1">
      <c r="F560" s="4"/>
      <c r="H560" s="4"/>
      <c r="J560" s="4"/>
    </row>
    <row r="561" ht="15.75" customHeight="1">
      <c r="F561" s="4"/>
      <c r="H561" s="4"/>
      <c r="J561" s="4"/>
    </row>
    <row r="562" ht="15.75" customHeight="1">
      <c r="F562" s="4"/>
      <c r="H562" s="4"/>
      <c r="J562" s="4"/>
    </row>
    <row r="563" ht="15.75" customHeight="1">
      <c r="F563" s="4"/>
      <c r="H563" s="4"/>
      <c r="J563" s="4"/>
    </row>
    <row r="564" ht="15.75" customHeight="1">
      <c r="F564" s="4"/>
      <c r="H564" s="4"/>
      <c r="J564" s="4"/>
    </row>
    <row r="565" ht="15.75" customHeight="1">
      <c r="F565" s="4"/>
      <c r="H565" s="4"/>
      <c r="J565" s="4"/>
    </row>
    <row r="566" ht="15.75" customHeight="1">
      <c r="F566" s="4"/>
      <c r="H566" s="4"/>
      <c r="J566" s="4"/>
    </row>
    <row r="567" ht="15.75" customHeight="1">
      <c r="F567" s="4"/>
      <c r="H567" s="4"/>
      <c r="J567" s="4"/>
    </row>
    <row r="568" ht="15.75" customHeight="1">
      <c r="F568" s="4"/>
      <c r="H568" s="4"/>
      <c r="J568" s="4"/>
    </row>
    <row r="569" ht="15.75" customHeight="1">
      <c r="F569" s="4"/>
      <c r="H569" s="4"/>
      <c r="J569" s="4"/>
    </row>
    <row r="570" ht="15.75" customHeight="1">
      <c r="F570" s="4"/>
      <c r="H570" s="4"/>
      <c r="J570" s="4"/>
    </row>
    <row r="571" ht="15.75" customHeight="1">
      <c r="F571" s="4"/>
      <c r="H571" s="4"/>
      <c r="J571" s="4"/>
    </row>
    <row r="572" ht="15.75" customHeight="1">
      <c r="F572" s="4"/>
      <c r="H572" s="4"/>
      <c r="J572" s="4"/>
    </row>
    <row r="573" ht="15.75" customHeight="1">
      <c r="F573" s="4"/>
      <c r="H573" s="4"/>
      <c r="J573" s="4"/>
    </row>
    <row r="574" ht="15.75" customHeight="1">
      <c r="F574" s="4"/>
      <c r="H574" s="4"/>
      <c r="J574" s="4"/>
    </row>
    <row r="575" ht="15.75" customHeight="1">
      <c r="F575" s="4"/>
      <c r="H575" s="4"/>
      <c r="J575" s="4"/>
    </row>
    <row r="576" ht="15.75" customHeight="1">
      <c r="F576" s="4"/>
      <c r="H576" s="4"/>
      <c r="J576" s="4"/>
    </row>
    <row r="577" ht="15.75" customHeight="1">
      <c r="F577" s="4"/>
      <c r="H577" s="4"/>
      <c r="J577" s="4"/>
    </row>
    <row r="578" ht="15.75" customHeight="1">
      <c r="F578" s="4"/>
      <c r="H578" s="4"/>
      <c r="J578" s="4"/>
    </row>
    <row r="579" ht="15.75" customHeight="1">
      <c r="F579" s="4"/>
      <c r="H579" s="4"/>
      <c r="J579" s="4"/>
    </row>
    <row r="580" ht="15.75" customHeight="1">
      <c r="F580" s="4"/>
      <c r="H580" s="4"/>
      <c r="J580" s="4"/>
    </row>
    <row r="581" ht="15.75" customHeight="1">
      <c r="F581" s="4"/>
      <c r="H581" s="4"/>
      <c r="J581" s="4"/>
    </row>
    <row r="582" ht="15.75" customHeight="1">
      <c r="F582" s="4"/>
      <c r="H582" s="4"/>
      <c r="J582" s="4"/>
    </row>
    <row r="583" ht="15.75" customHeight="1">
      <c r="F583" s="4"/>
      <c r="H583" s="4"/>
      <c r="J583" s="4"/>
    </row>
    <row r="584" ht="15.75" customHeight="1">
      <c r="F584" s="4"/>
      <c r="H584" s="4"/>
      <c r="J584" s="4"/>
    </row>
    <row r="585" ht="15.75" customHeight="1">
      <c r="F585" s="4"/>
      <c r="H585" s="4"/>
      <c r="J585" s="4"/>
    </row>
    <row r="586" ht="15.75" customHeight="1">
      <c r="F586" s="4"/>
      <c r="H586" s="4"/>
      <c r="J586" s="4"/>
    </row>
    <row r="587" ht="15.75" customHeight="1">
      <c r="F587" s="4"/>
      <c r="H587" s="4"/>
      <c r="J587" s="4"/>
    </row>
    <row r="588" ht="15.75" customHeight="1">
      <c r="F588" s="4"/>
      <c r="H588" s="4"/>
      <c r="J588" s="4"/>
    </row>
    <row r="589" ht="15.75" customHeight="1">
      <c r="F589" s="4"/>
      <c r="H589" s="4"/>
      <c r="J589" s="4"/>
    </row>
    <row r="590" ht="15.75" customHeight="1">
      <c r="F590" s="4"/>
      <c r="H590" s="4"/>
      <c r="J590" s="4"/>
    </row>
    <row r="591" ht="15.75" customHeight="1">
      <c r="F591" s="4"/>
      <c r="H591" s="4"/>
      <c r="J591" s="4"/>
    </row>
    <row r="592" ht="15.75" customHeight="1">
      <c r="F592" s="4"/>
      <c r="H592" s="4"/>
      <c r="J592" s="4"/>
    </row>
    <row r="593" ht="15.75" customHeight="1">
      <c r="F593" s="4"/>
      <c r="H593" s="4"/>
      <c r="J593" s="4"/>
    </row>
    <row r="594" ht="15.75" customHeight="1">
      <c r="F594" s="4"/>
      <c r="H594" s="4"/>
      <c r="J594" s="4"/>
    </row>
    <row r="595" ht="15.75" customHeight="1">
      <c r="F595" s="4"/>
      <c r="H595" s="4"/>
      <c r="J595" s="4"/>
    </row>
    <row r="596" ht="15.75" customHeight="1">
      <c r="F596" s="4"/>
      <c r="H596" s="4"/>
      <c r="J596" s="4"/>
    </row>
    <row r="597" ht="15.75" customHeight="1">
      <c r="F597" s="4"/>
      <c r="H597" s="4"/>
      <c r="J597" s="4"/>
    </row>
    <row r="598" ht="15.75" customHeight="1">
      <c r="F598" s="4"/>
      <c r="H598" s="4"/>
      <c r="J598" s="4"/>
    </row>
    <row r="599" ht="15.75" customHeight="1">
      <c r="F599" s="4"/>
      <c r="H599" s="4"/>
      <c r="J599" s="4"/>
    </row>
    <row r="600" ht="15.75" customHeight="1">
      <c r="F600" s="4"/>
      <c r="H600" s="4"/>
      <c r="J600" s="4"/>
    </row>
    <row r="601" ht="15.75" customHeight="1">
      <c r="F601" s="4"/>
      <c r="H601" s="4"/>
      <c r="J601" s="4"/>
    </row>
    <row r="602" ht="15.75" customHeight="1">
      <c r="F602" s="4"/>
      <c r="H602" s="4"/>
      <c r="J602" s="4"/>
    </row>
    <row r="603" ht="15.75" customHeight="1">
      <c r="F603" s="4"/>
      <c r="H603" s="4"/>
      <c r="J603" s="4"/>
    </row>
    <row r="604" ht="15.75" customHeight="1">
      <c r="F604" s="4"/>
      <c r="H604" s="4"/>
      <c r="J604" s="4"/>
    </row>
    <row r="605" ht="15.75" customHeight="1">
      <c r="F605" s="4"/>
      <c r="H605" s="4"/>
      <c r="J605" s="4"/>
    </row>
    <row r="606" ht="15.75" customHeight="1">
      <c r="F606" s="4"/>
      <c r="H606" s="4"/>
      <c r="J606" s="4"/>
    </row>
    <row r="607" ht="15.75" customHeight="1">
      <c r="F607" s="4"/>
      <c r="H607" s="4"/>
      <c r="J607" s="4"/>
    </row>
    <row r="608" ht="15.75" customHeight="1">
      <c r="F608" s="4"/>
      <c r="H608" s="4"/>
      <c r="J608" s="4"/>
    </row>
    <row r="609" ht="15.75" customHeight="1">
      <c r="F609" s="4"/>
      <c r="H609" s="4"/>
      <c r="J609" s="4"/>
    </row>
    <row r="610" ht="15.75" customHeight="1">
      <c r="F610" s="4"/>
      <c r="H610" s="4"/>
      <c r="J610" s="4"/>
    </row>
    <row r="611" ht="15.75" customHeight="1">
      <c r="F611" s="4"/>
      <c r="H611" s="4"/>
      <c r="J611" s="4"/>
    </row>
    <row r="612" ht="15.75" customHeight="1">
      <c r="F612" s="4"/>
      <c r="H612" s="4"/>
      <c r="J612" s="4"/>
    </row>
    <row r="613" ht="15.75" customHeight="1">
      <c r="F613" s="4"/>
      <c r="H613" s="4"/>
      <c r="J613" s="4"/>
    </row>
    <row r="614" ht="15.75" customHeight="1">
      <c r="F614" s="4"/>
      <c r="H614" s="4"/>
      <c r="J614" s="4"/>
    </row>
    <row r="615" ht="15.75" customHeight="1">
      <c r="F615" s="4"/>
      <c r="H615" s="4"/>
      <c r="J615" s="4"/>
    </row>
    <row r="616" ht="15.75" customHeight="1">
      <c r="F616" s="4"/>
      <c r="H616" s="4"/>
      <c r="J616" s="4"/>
    </row>
    <row r="617" ht="15.75" customHeight="1">
      <c r="F617" s="4"/>
      <c r="H617" s="4"/>
      <c r="J617" s="4"/>
    </row>
    <row r="618" ht="15.75" customHeight="1">
      <c r="F618" s="4"/>
      <c r="H618" s="4"/>
      <c r="J618" s="4"/>
    </row>
    <row r="619" ht="15.75" customHeight="1">
      <c r="F619" s="4"/>
      <c r="H619" s="4"/>
      <c r="J619" s="4"/>
    </row>
    <row r="620" ht="15.75" customHeight="1">
      <c r="F620" s="4"/>
      <c r="H620" s="4"/>
      <c r="J620" s="4"/>
    </row>
    <row r="621" ht="15.75" customHeight="1">
      <c r="F621" s="4"/>
      <c r="H621" s="4"/>
      <c r="J621" s="4"/>
    </row>
    <row r="622" ht="15.75" customHeight="1">
      <c r="F622" s="4"/>
      <c r="H622" s="4"/>
      <c r="J622" s="4"/>
    </row>
    <row r="623" ht="15.75" customHeight="1">
      <c r="F623" s="4"/>
      <c r="H623" s="4"/>
      <c r="J623" s="4"/>
    </row>
    <row r="624" ht="15.75" customHeight="1">
      <c r="F624" s="4"/>
      <c r="H624" s="4"/>
      <c r="J624" s="4"/>
    </row>
    <row r="625" ht="15.75" customHeight="1">
      <c r="F625" s="4"/>
      <c r="H625" s="4"/>
      <c r="J625" s="4"/>
    </row>
    <row r="626" ht="15.75" customHeight="1">
      <c r="F626" s="4"/>
      <c r="H626" s="4"/>
      <c r="J626" s="4"/>
    </row>
    <row r="627" ht="15.75" customHeight="1">
      <c r="F627" s="4"/>
      <c r="H627" s="4"/>
      <c r="J627" s="4"/>
    </row>
    <row r="628" ht="15.75" customHeight="1">
      <c r="F628" s="4"/>
      <c r="H628" s="4"/>
      <c r="J628" s="4"/>
    </row>
    <row r="629" ht="15.75" customHeight="1">
      <c r="F629" s="4"/>
      <c r="H629" s="4"/>
      <c r="J629" s="4"/>
    </row>
    <row r="630" ht="15.75" customHeight="1">
      <c r="F630" s="4"/>
      <c r="H630" s="4"/>
      <c r="J630" s="4"/>
    </row>
    <row r="631" ht="15.75" customHeight="1">
      <c r="F631" s="4"/>
      <c r="H631" s="4"/>
      <c r="J631" s="4"/>
    </row>
    <row r="632" ht="15.75" customHeight="1">
      <c r="F632" s="4"/>
      <c r="H632" s="4"/>
      <c r="J632" s="4"/>
    </row>
    <row r="633" ht="15.75" customHeight="1">
      <c r="F633" s="4"/>
      <c r="H633" s="4"/>
      <c r="J633" s="4"/>
    </row>
    <row r="634" ht="15.75" customHeight="1">
      <c r="F634" s="4"/>
      <c r="H634" s="4"/>
      <c r="J634" s="4"/>
    </row>
    <row r="635" ht="15.75" customHeight="1">
      <c r="F635" s="4"/>
      <c r="H635" s="4"/>
      <c r="J635" s="4"/>
    </row>
    <row r="636" ht="15.75" customHeight="1">
      <c r="F636" s="4"/>
      <c r="H636" s="4"/>
      <c r="J636" s="4"/>
    </row>
    <row r="637" ht="15.75" customHeight="1">
      <c r="F637" s="4"/>
      <c r="H637" s="4"/>
      <c r="J637" s="4"/>
    </row>
    <row r="638" ht="15.75" customHeight="1">
      <c r="F638" s="4"/>
      <c r="H638" s="4"/>
      <c r="J638" s="4"/>
    </row>
    <row r="639" ht="15.75" customHeight="1">
      <c r="F639" s="4"/>
      <c r="H639" s="4"/>
      <c r="J639" s="4"/>
    </row>
    <row r="640" ht="15.75" customHeight="1">
      <c r="F640" s="4"/>
      <c r="H640" s="4"/>
      <c r="J640" s="4"/>
    </row>
    <row r="641" ht="15.75" customHeight="1">
      <c r="F641" s="4"/>
      <c r="H641" s="4"/>
      <c r="J641" s="4"/>
    </row>
    <row r="642" ht="15.75" customHeight="1">
      <c r="F642" s="4"/>
      <c r="H642" s="4"/>
      <c r="J642" s="4"/>
    </row>
    <row r="643" ht="15.75" customHeight="1">
      <c r="F643" s="4"/>
      <c r="H643" s="4"/>
      <c r="J643" s="4"/>
    </row>
    <row r="644" ht="15.75" customHeight="1">
      <c r="F644" s="4"/>
      <c r="H644" s="4"/>
      <c r="J644" s="4"/>
    </row>
    <row r="645" ht="15.75" customHeight="1">
      <c r="F645" s="4"/>
      <c r="H645" s="4"/>
      <c r="J645" s="4"/>
    </row>
    <row r="646" ht="15.75" customHeight="1">
      <c r="F646" s="4"/>
      <c r="H646" s="4"/>
      <c r="J646" s="4"/>
    </row>
    <row r="647" ht="15.75" customHeight="1">
      <c r="F647" s="4"/>
      <c r="H647" s="4"/>
      <c r="J647" s="4"/>
    </row>
    <row r="648" ht="15.75" customHeight="1">
      <c r="F648" s="4"/>
      <c r="H648" s="4"/>
      <c r="J648" s="4"/>
    </row>
    <row r="649" ht="15.75" customHeight="1">
      <c r="F649" s="4"/>
      <c r="H649" s="4"/>
      <c r="J649" s="4"/>
    </row>
    <row r="650" ht="15.75" customHeight="1">
      <c r="F650" s="4"/>
      <c r="H650" s="4"/>
      <c r="J650" s="4"/>
    </row>
    <row r="651" ht="15.75" customHeight="1">
      <c r="F651" s="4"/>
      <c r="H651" s="4"/>
      <c r="J651" s="4"/>
    </row>
    <row r="652" ht="15.75" customHeight="1">
      <c r="F652" s="4"/>
      <c r="H652" s="4"/>
      <c r="J652" s="4"/>
    </row>
    <row r="653" ht="15.75" customHeight="1">
      <c r="F653" s="4"/>
      <c r="H653" s="4"/>
      <c r="J653" s="4"/>
    </row>
    <row r="654" ht="15.75" customHeight="1">
      <c r="F654" s="4"/>
      <c r="H654" s="4"/>
      <c r="J654" s="4"/>
    </row>
    <row r="655" ht="15.75" customHeight="1">
      <c r="F655" s="4"/>
      <c r="H655" s="4"/>
      <c r="J655" s="4"/>
    </row>
    <row r="656" ht="15.75" customHeight="1">
      <c r="F656" s="4"/>
      <c r="H656" s="4"/>
      <c r="J656" s="4"/>
    </row>
    <row r="657" ht="15.75" customHeight="1">
      <c r="F657" s="4"/>
      <c r="H657" s="4"/>
      <c r="J657" s="4"/>
    </row>
    <row r="658" ht="15.75" customHeight="1">
      <c r="F658" s="4"/>
      <c r="H658" s="4"/>
      <c r="J658" s="4"/>
    </row>
    <row r="659" ht="15.75" customHeight="1">
      <c r="F659" s="4"/>
      <c r="H659" s="4"/>
      <c r="J659" s="4"/>
    </row>
    <row r="660" ht="15.75" customHeight="1">
      <c r="F660" s="4"/>
      <c r="H660" s="4"/>
      <c r="J660" s="4"/>
    </row>
    <row r="661" ht="15.75" customHeight="1">
      <c r="F661" s="4"/>
      <c r="H661" s="4"/>
      <c r="J661" s="4"/>
    </row>
    <row r="662" ht="15.75" customHeight="1">
      <c r="F662" s="4"/>
      <c r="H662" s="4"/>
      <c r="J662" s="4"/>
    </row>
    <row r="663" ht="15.75" customHeight="1">
      <c r="F663" s="4"/>
      <c r="H663" s="4"/>
      <c r="J663" s="4"/>
    </row>
    <row r="664" ht="15.75" customHeight="1">
      <c r="F664" s="4"/>
      <c r="H664" s="4"/>
      <c r="J664" s="4"/>
    </row>
    <row r="665" ht="15.75" customHeight="1">
      <c r="F665" s="4"/>
      <c r="H665" s="4"/>
      <c r="J665" s="4"/>
    </row>
    <row r="666" ht="15.75" customHeight="1">
      <c r="F666" s="4"/>
      <c r="H666" s="4"/>
      <c r="J666" s="4"/>
    </row>
    <row r="667" ht="15.75" customHeight="1">
      <c r="F667" s="4"/>
      <c r="H667" s="4"/>
      <c r="J667" s="4"/>
    </row>
    <row r="668" ht="15.75" customHeight="1">
      <c r="F668" s="4"/>
      <c r="H668" s="4"/>
      <c r="J668" s="4"/>
    </row>
    <row r="669" ht="15.75" customHeight="1">
      <c r="F669" s="4"/>
      <c r="H669" s="4"/>
      <c r="J669" s="4"/>
    </row>
    <row r="670" ht="15.75" customHeight="1">
      <c r="F670" s="4"/>
      <c r="H670" s="4"/>
      <c r="J670" s="4"/>
    </row>
    <row r="671" ht="15.75" customHeight="1">
      <c r="F671" s="4"/>
      <c r="H671" s="4"/>
      <c r="J671" s="4"/>
    </row>
    <row r="672" ht="15.75" customHeight="1">
      <c r="F672" s="4"/>
      <c r="H672" s="4"/>
      <c r="J672" s="4"/>
    </row>
    <row r="673" ht="15.75" customHeight="1">
      <c r="F673" s="4"/>
      <c r="H673" s="4"/>
      <c r="J673" s="4"/>
    </row>
    <row r="674" ht="15.75" customHeight="1">
      <c r="F674" s="4"/>
      <c r="H674" s="4"/>
      <c r="J674" s="4"/>
    </row>
    <row r="675" ht="15.75" customHeight="1">
      <c r="F675" s="4"/>
      <c r="H675" s="4"/>
      <c r="J675" s="4"/>
    </row>
    <row r="676" ht="15.75" customHeight="1">
      <c r="F676" s="4"/>
      <c r="H676" s="4"/>
      <c r="J676" s="4"/>
    </row>
    <row r="677" ht="15.75" customHeight="1">
      <c r="F677" s="4"/>
      <c r="H677" s="4"/>
      <c r="J677" s="4"/>
    </row>
    <row r="678" ht="15.75" customHeight="1">
      <c r="F678" s="4"/>
      <c r="H678" s="4"/>
      <c r="J678" s="4"/>
    </row>
    <row r="679" ht="15.75" customHeight="1">
      <c r="F679" s="4"/>
      <c r="H679" s="4"/>
      <c r="J679" s="4"/>
    </row>
    <row r="680" ht="15.75" customHeight="1">
      <c r="F680" s="4"/>
      <c r="H680" s="4"/>
      <c r="J680" s="4"/>
    </row>
    <row r="681" ht="15.75" customHeight="1">
      <c r="F681" s="4"/>
      <c r="H681" s="4"/>
      <c r="J681" s="4"/>
    </row>
    <row r="682" ht="15.75" customHeight="1">
      <c r="F682" s="4"/>
      <c r="H682" s="4"/>
      <c r="J682" s="4"/>
    </row>
    <row r="683" ht="15.75" customHeight="1">
      <c r="F683" s="4"/>
      <c r="H683" s="4"/>
      <c r="J683" s="4"/>
    </row>
    <row r="684" ht="15.75" customHeight="1">
      <c r="F684" s="4"/>
      <c r="H684" s="4"/>
      <c r="J684" s="4"/>
    </row>
    <row r="685" ht="15.75" customHeight="1">
      <c r="F685" s="4"/>
      <c r="H685" s="4"/>
      <c r="J685" s="4"/>
    </row>
    <row r="686" ht="15.75" customHeight="1">
      <c r="F686" s="4"/>
      <c r="H686" s="4"/>
      <c r="J686" s="4"/>
    </row>
    <row r="687" ht="15.75" customHeight="1">
      <c r="F687" s="4"/>
      <c r="H687" s="4"/>
      <c r="J687" s="4"/>
    </row>
    <row r="688" ht="15.75" customHeight="1">
      <c r="F688" s="4"/>
      <c r="H688" s="4"/>
      <c r="J688" s="4"/>
    </row>
    <row r="689" ht="15.75" customHeight="1">
      <c r="F689" s="4"/>
      <c r="H689" s="4"/>
      <c r="J689" s="4"/>
    </row>
    <row r="690" ht="15.75" customHeight="1">
      <c r="F690" s="4"/>
      <c r="H690" s="4"/>
      <c r="J690" s="4"/>
    </row>
    <row r="691" ht="15.75" customHeight="1">
      <c r="F691" s="4"/>
      <c r="H691" s="4"/>
      <c r="J691" s="4"/>
    </row>
    <row r="692" ht="15.75" customHeight="1">
      <c r="F692" s="4"/>
      <c r="H692" s="4"/>
      <c r="J692" s="4"/>
    </row>
    <row r="693" ht="15.75" customHeight="1">
      <c r="F693" s="4"/>
      <c r="H693" s="4"/>
      <c r="J693" s="4"/>
    </row>
    <row r="694" ht="15.75" customHeight="1">
      <c r="F694" s="4"/>
      <c r="H694" s="4"/>
      <c r="J694" s="4"/>
    </row>
    <row r="695" ht="15.75" customHeight="1">
      <c r="F695" s="4"/>
      <c r="H695" s="4"/>
      <c r="J695" s="4"/>
    </row>
    <row r="696" ht="15.75" customHeight="1">
      <c r="F696" s="4"/>
      <c r="H696" s="4"/>
      <c r="J696" s="4"/>
    </row>
    <row r="697" ht="15.75" customHeight="1">
      <c r="F697" s="4"/>
      <c r="H697" s="4"/>
      <c r="J697" s="4"/>
    </row>
    <row r="698" ht="15.75" customHeight="1">
      <c r="F698" s="4"/>
      <c r="H698" s="4"/>
      <c r="J698" s="4"/>
    </row>
    <row r="699" ht="15.75" customHeight="1">
      <c r="F699" s="4"/>
      <c r="H699" s="4"/>
      <c r="J699" s="4"/>
    </row>
    <row r="700" ht="15.75" customHeight="1">
      <c r="F700" s="4"/>
      <c r="H700" s="4"/>
      <c r="J700" s="4"/>
    </row>
    <row r="701" ht="15.75" customHeight="1">
      <c r="F701" s="4"/>
      <c r="H701" s="4"/>
      <c r="J701" s="4"/>
    </row>
    <row r="702" ht="15.75" customHeight="1">
      <c r="F702" s="4"/>
      <c r="H702" s="4"/>
      <c r="J702" s="4"/>
    </row>
    <row r="703" ht="15.75" customHeight="1">
      <c r="F703" s="4"/>
      <c r="H703" s="4"/>
      <c r="J703" s="4"/>
    </row>
    <row r="704" ht="15.75" customHeight="1">
      <c r="F704" s="4"/>
      <c r="H704" s="4"/>
      <c r="J704" s="4"/>
    </row>
    <row r="705" ht="15.75" customHeight="1">
      <c r="F705" s="4"/>
      <c r="H705" s="4"/>
      <c r="J705" s="4"/>
    </row>
    <row r="706" ht="15.75" customHeight="1">
      <c r="F706" s="4"/>
      <c r="H706" s="4"/>
      <c r="J706" s="4"/>
    </row>
    <row r="707" ht="15.75" customHeight="1">
      <c r="F707" s="4"/>
      <c r="H707" s="4"/>
      <c r="J707" s="4"/>
    </row>
    <row r="708" ht="15.75" customHeight="1">
      <c r="F708" s="4"/>
      <c r="H708" s="4"/>
      <c r="J708" s="4"/>
    </row>
    <row r="709" ht="15.75" customHeight="1">
      <c r="F709" s="4"/>
      <c r="H709" s="4"/>
      <c r="J709" s="4"/>
    </row>
    <row r="710" ht="15.75" customHeight="1">
      <c r="F710" s="4"/>
      <c r="H710" s="4"/>
      <c r="J710" s="4"/>
    </row>
    <row r="711" ht="15.75" customHeight="1">
      <c r="F711" s="4"/>
      <c r="H711" s="4"/>
      <c r="J711" s="4"/>
    </row>
    <row r="712" ht="15.75" customHeight="1">
      <c r="F712" s="4"/>
      <c r="H712" s="4"/>
      <c r="J712" s="4"/>
    </row>
    <row r="713" ht="15.75" customHeight="1">
      <c r="F713" s="4"/>
      <c r="H713" s="4"/>
      <c r="J713" s="4"/>
    </row>
    <row r="714" ht="15.75" customHeight="1">
      <c r="F714" s="4"/>
      <c r="H714" s="4"/>
      <c r="J714" s="4"/>
    </row>
    <row r="715" ht="15.75" customHeight="1">
      <c r="F715" s="4"/>
      <c r="H715" s="4"/>
      <c r="J715" s="4"/>
    </row>
    <row r="716" ht="15.75" customHeight="1">
      <c r="F716" s="4"/>
      <c r="H716" s="4"/>
      <c r="J716" s="4"/>
    </row>
    <row r="717" ht="15.75" customHeight="1">
      <c r="F717" s="4"/>
      <c r="H717" s="4"/>
      <c r="J717" s="4"/>
    </row>
    <row r="718" ht="15.75" customHeight="1">
      <c r="F718" s="4"/>
      <c r="H718" s="4"/>
      <c r="J718" s="4"/>
    </row>
    <row r="719" ht="15.75" customHeight="1">
      <c r="F719" s="4"/>
      <c r="H719" s="4"/>
      <c r="J719" s="4"/>
    </row>
    <row r="720" ht="15.75" customHeight="1">
      <c r="F720" s="4"/>
      <c r="H720" s="4"/>
      <c r="J720" s="4"/>
    </row>
    <row r="721" ht="15.75" customHeight="1">
      <c r="F721" s="4"/>
      <c r="H721" s="4"/>
      <c r="J721" s="4"/>
    </row>
    <row r="722" ht="15.75" customHeight="1">
      <c r="F722" s="4"/>
      <c r="H722" s="4"/>
      <c r="J722" s="4"/>
    </row>
    <row r="723" ht="15.75" customHeight="1">
      <c r="F723" s="4"/>
      <c r="H723" s="4"/>
      <c r="J723" s="4"/>
    </row>
    <row r="724" ht="15.75" customHeight="1">
      <c r="F724" s="4"/>
      <c r="H724" s="4"/>
      <c r="J724" s="4"/>
    </row>
    <row r="725" ht="15.75" customHeight="1">
      <c r="F725" s="4"/>
      <c r="H725" s="4"/>
      <c r="J725" s="4"/>
    </row>
    <row r="726" ht="15.75" customHeight="1">
      <c r="F726" s="4"/>
      <c r="H726" s="4"/>
      <c r="J726" s="4"/>
    </row>
    <row r="727" ht="15.75" customHeight="1">
      <c r="F727" s="4"/>
      <c r="H727" s="4"/>
      <c r="J727" s="4"/>
    </row>
    <row r="728" ht="15.75" customHeight="1">
      <c r="F728" s="4"/>
      <c r="H728" s="4"/>
      <c r="J728" s="4"/>
    </row>
    <row r="729" ht="15.75" customHeight="1">
      <c r="F729" s="4"/>
      <c r="H729" s="4"/>
      <c r="J729" s="4"/>
    </row>
    <row r="730" ht="15.75" customHeight="1">
      <c r="F730" s="4"/>
      <c r="H730" s="4"/>
      <c r="J730" s="4"/>
    </row>
    <row r="731" ht="15.75" customHeight="1">
      <c r="F731" s="4"/>
      <c r="H731" s="4"/>
      <c r="J731" s="4"/>
    </row>
    <row r="732" ht="15.75" customHeight="1">
      <c r="F732" s="4"/>
      <c r="H732" s="4"/>
      <c r="J732" s="4"/>
    </row>
    <row r="733" ht="15.75" customHeight="1">
      <c r="F733" s="4"/>
      <c r="H733" s="4"/>
      <c r="J733" s="4"/>
    </row>
    <row r="734" ht="15.75" customHeight="1">
      <c r="F734" s="4"/>
      <c r="H734" s="4"/>
      <c r="J734" s="4"/>
    </row>
    <row r="735" ht="15.75" customHeight="1">
      <c r="F735" s="4"/>
      <c r="H735" s="4"/>
      <c r="J735" s="4"/>
    </row>
    <row r="736" ht="15.75" customHeight="1">
      <c r="F736" s="4"/>
      <c r="H736" s="4"/>
      <c r="J736" s="4"/>
    </row>
    <row r="737" ht="15.75" customHeight="1">
      <c r="F737" s="4"/>
      <c r="H737" s="4"/>
      <c r="J737" s="4"/>
    </row>
    <row r="738" ht="15.75" customHeight="1">
      <c r="F738" s="4"/>
      <c r="H738" s="4"/>
      <c r="J738" s="4"/>
    </row>
    <row r="739" ht="15.75" customHeight="1">
      <c r="F739" s="4"/>
      <c r="H739" s="4"/>
      <c r="J739" s="4"/>
    </row>
    <row r="740" ht="15.75" customHeight="1">
      <c r="F740" s="4"/>
      <c r="H740" s="4"/>
      <c r="J740" s="4"/>
    </row>
    <row r="741" ht="15.75" customHeight="1">
      <c r="F741" s="4"/>
      <c r="H741" s="4"/>
      <c r="J741" s="4"/>
    </row>
    <row r="742" ht="15.75" customHeight="1">
      <c r="F742" s="4"/>
      <c r="H742" s="4"/>
      <c r="J742" s="4"/>
    </row>
    <row r="743" ht="15.75" customHeight="1">
      <c r="F743" s="4"/>
      <c r="H743" s="4"/>
      <c r="J743" s="4"/>
    </row>
    <row r="744" ht="15.75" customHeight="1">
      <c r="F744" s="4"/>
      <c r="H744" s="4"/>
      <c r="J744" s="4"/>
    </row>
    <row r="745" ht="15.75" customHeight="1">
      <c r="F745" s="4"/>
      <c r="H745" s="4"/>
      <c r="J745" s="4"/>
    </row>
    <row r="746" ht="15.75" customHeight="1">
      <c r="F746" s="4"/>
      <c r="H746" s="4"/>
      <c r="J746" s="4"/>
    </row>
    <row r="747" ht="15.75" customHeight="1">
      <c r="F747" s="4"/>
      <c r="H747" s="4"/>
      <c r="J747" s="4"/>
    </row>
    <row r="748" ht="15.75" customHeight="1">
      <c r="F748" s="4"/>
      <c r="H748" s="4"/>
      <c r="J748" s="4"/>
    </row>
    <row r="749" ht="15.75" customHeight="1">
      <c r="F749" s="4"/>
      <c r="H749" s="4"/>
      <c r="J749" s="4"/>
    </row>
    <row r="750" ht="15.75" customHeight="1">
      <c r="F750" s="4"/>
      <c r="H750" s="4"/>
      <c r="J750" s="4"/>
    </row>
    <row r="751" ht="15.75" customHeight="1">
      <c r="F751" s="4"/>
      <c r="H751" s="4"/>
      <c r="J751" s="4"/>
    </row>
    <row r="752" ht="15.75" customHeight="1">
      <c r="F752" s="4"/>
      <c r="H752" s="4"/>
      <c r="J752" s="4"/>
    </row>
    <row r="753" ht="15.75" customHeight="1">
      <c r="F753" s="4"/>
      <c r="H753" s="4"/>
      <c r="J753" s="4"/>
    </row>
    <row r="754" ht="15.75" customHeight="1">
      <c r="F754" s="4"/>
      <c r="H754" s="4"/>
      <c r="J754" s="4"/>
    </row>
    <row r="755" ht="15.75" customHeight="1">
      <c r="F755" s="4"/>
      <c r="H755" s="4"/>
      <c r="J755" s="4"/>
    </row>
    <row r="756" ht="15.75" customHeight="1">
      <c r="F756" s="4"/>
      <c r="H756" s="4"/>
      <c r="J756" s="4"/>
    </row>
    <row r="757" ht="15.75" customHeight="1">
      <c r="F757" s="4"/>
      <c r="H757" s="4"/>
      <c r="J757" s="4"/>
    </row>
    <row r="758" ht="15.75" customHeight="1">
      <c r="F758" s="4"/>
      <c r="H758" s="4"/>
      <c r="J758" s="4"/>
    </row>
    <row r="759" ht="15.75" customHeight="1">
      <c r="F759" s="4"/>
      <c r="H759" s="4"/>
      <c r="J759" s="4"/>
    </row>
    <row r="760" ht="15.75" customHeight="1">
      <c r="F760" s="4"/>
      <c r="H760" s="4"/>
      <c r="J760" s="4"/>
    </row>
    <row r="761" ht="15.75" customHeight="1">
      <c r="F761" s="4"/>
      <c r="H761" s="4"/>
      <c r="J761" s="4"/>
    </row>
    <row r="762" ht="15.75" customHeight="1">
      <c r="F762" s="4"/>
      <c r="H762" s="4"/>
      <c r="J762" s="4"/>
    </row>
    <row r="763" ht="15.75" customHeight="1">
      <c r="F763" s="4"/>
      <c r="H763" s="4"/>
      <c r="J763" s="4"/>
    </row>
    <row r="764" ht="15.75" customHeight="1">
      <c r="F764" s="4"/>
      <c r="H764" s="4"/>
      <c r="J764" s="4"/>
    </row>
    <row r="765" ht="15.75" customHeight="1">
      <c r="F765" s="4"/>
      <c r="H765" s="4"/>
      <c r="J765" s="4"/>
    </row>
    <row r="766" ht="15.75" customHeight="1">
      <c r="F766" s="4"/>
      <c r="H766" s="4"/>
      <c r="J766" s="4"/>
    </row>
    <row r="767" ht="15.75" customHeight="1">
      <c r="F767" s="4"/>
      <c r="H767" s="4"/>
      <c r="J767" s="4"/>
    </row>
    <row r="768" ht="15.75" customHeight="1">
      <c r="F768" s="4"/>
      <c r="H768" s="4"/>
      <c r="J768" s="4"/>
    </row>
    <row r="769" ht="15.75" customHeight="1">
      <c r="F769" s="4"/>
      <c r="H769" s="4"/>
      <c r="J769" s="4"/>
    </row>
    <row r="770" ht="15.75" customHeight="1">
      <c r="F770" s="4"/>
      <c r="H770" s="4"/>
      <c r="J770" s="4"/>
    </row>
    <row r="771" ht="15.75" customHeight="1">
      <c r="F771" s="4"/>
      <c r="H771" s="4"/>
      <c r="J771" s="4"/>
    </row>
    <row r="772" ht="15.75" customHeight="1">
      <c r="F772" s="4"/>
      <c r="H772" s="4"/>
      <c r="J772" s="4"/>
    </row>
    <row r="773" ht="15.75" customHeight="1">
      <c r="F773" s="4"/>
      <c r="H773" s="4"/>
      <c r="J773" s="4"/>
    </row>
    <row r="774" ht="15.75" customHeight="1">
      <c r="F774" s="4"/>
      <c r="H774" s="4"/>
      <c r="J774" s="4"/>
    </row>
    <row r="775" ht="15.75" customHeight="1">
      <c r="F775" s="4"/>
      <c r="H775" s="4"/>
      <c r="J775" s="4"/>
    </row>
    <row r="776" ht="15.75" customHeight="1">
      <c r="F776" s="4"/>
      <c r="H776" s="4"/>
      <c r="J776" s="4"/>
    </row>
    <row r="777" ht="15.75" customHeight="1">
      <c r="F777" s="4"/>
      <c r="H777" s="4"/>
      <c r="J777" s="4"/>
    </row>
    <row r="778" ht="15.75" customHeight="1">
      <c r="F778" s="4"/>
      <c r="H778" s="4"/>
      <c r="J778" s="4"/>
    </row>
    <row r="779" ht="15.75" customHeight="1">
      <c r="F779" s="4"/>
      <c r="H779" s="4"/>
      <c r="J779" s="4"/>
    </row>
    <row r="780" ht="15.75" customHeight="1">
      <c r="F780" s="4"/>
      <c r="H780" s="4"/>
      <c r="J780" s="4"/>
    </row>
    <row r="781" ht="15.75" customHeight="1">
      <c r="F781" s="4"/>
      <c r="H781" s="4"/>
      <c r="J781" s="4"/>
    </row>
    <row r="782" ht="15.75" customHeight="1">
      <c r="F782" s="4"/>
      <c r="H782" s="4"/>
      <c r="J782" s="4"/>
    </row>
    <row r="783" ht="15.75" customHeight="1">
      <c r="F783" s="4"/>
      <c r="H783" s="4"/>
      <c r="J783" s="4"/>
    </row>
    <row r="784" ht="15.75" customHeight="1">
      <c r="F784" s="4"/>
      <c r="H784" s="4"/>
      <c r="J784" s="4"/>
    </row>
    <row r="785" ht="15.75" customHeight="1">
      <c r="F785" s="4"/>
      <c r="H785" s="4"/>
      <c r="J785" s="4"/>
    </row>
    <row r="786" ht="15.75" customHeight="1">
      <c r="F786" s="4"/>
      <c r="H786" s="4"/>
      <c r="J786" s="4"/>
    </row>
    <row r="787" ht="15.75" customHeight="1">
      <c r="F787" s="4"/>
      <c r="H787" s="4"/>
      <c r="J787" s="4"/>
    </row>
    <row r="788" ht="15.75" customHeight="1">
      <c r="F788" s="4"/>
      <c r="H788" s="4"/>
      <c r="J788" s="4"/>
    </row>
    <row r="789" ht="15.75" customHeight="1">
      <c r="F789" s="4"/>
      <c r="H789" s="4"/>
      <c r="J789" s="4"/>
    </row>
    <row r="790" ht="15.75" customHeight="1">
      <c r="F790" s="4"/>
      <c r="H790" s="4"/>
      <c r="J790" s="4"/>
    </row>
    <row r="791" ht="15.75" customHeight="1">
      <c r="F791" s="4"/>
      <c r="H791" s="4"/>
      <c r="J791" s="4"/>
    </row>
    <row r="792" ht="15.75" customHeight="1">
      <c r="F792" s="4"/>
      <c r="H792" s="4"/>
      <c r="J792" s="4"/>
    </row>
    <row r="793" ht="15.75" customHeight="1">
      <c r="F793" s="4"/>
      <c r="H793" s="4"/>
      <c r="J793" s="4"/>
    </row>
    <row r="794" ht="15.75" customHeight="1">
      <c r="F794" s="4"/>
      <c r="H794" s="4"/>
      <c r="J794" s="4"/>
    </row>
    <row r="795" ht="15.75" customHeight="1">
      <c r="F795" s="4"/>
      <c r="H795" s="4"/>
      <c r="J795" s="4"/>
    </row>
    <row r="796" ht="15.75" customHeight="1">
      <c r="F796" s="4"/>
      <c r="H796" s="4"/>
      <c r="J796" s="4"/>
    </row>
    <row r="797" ht="15.75" customHeight="1">
      <c r="F797" s="4"/>
      <c r="H797" s="4"/>
      <c r="J797" s="4"/>
    </row>
    <row r="798" ht="15.75" customHeight="1">
      <c r="F798" s="4"/>
      <c r="H798" s="4"/>
      <c r="J798" s="4"/>
    </row>
    <row r="799" ht="15.75" customHeight="1">
      <c r="F799" s="4"/>
      <c r="H799" s="4"/>
      <c r="J799" s="4"/>
    </row>
    <row r="800" ht="15.75" customHeight="1">
      <c r="F800" s="4"/>
      <c r="H800" s="4"/>
      <c r="J800" s="4"/>
    </row>
    <row r="801" ht="15.75" customHeight="1">
      <c r="F801" s="4"/>
      <c r="H801" s="4"/>
      <c r="J801" s="4"/>
    </row>
    <row r="802" ht="15.75" customHeight="1">
      <c r="F802" s="4"/>
      <c r="H802" s="4"/>
      <c r="J802" s="4"/>
    </row>
    <row r="803" ht="15.75" customHeight="1">
      <c r="F803" s="4"/>
      <c r="H803" s="4"/>
      <c r="J803" s="4"/>
    </row>
    <row r="804" ht="15.75" customHeight="1">
      <c r="F804" s="4"/>
      <c r="H804" s="4"/>
      <c r="J804" s="4"/>
    </row>
    <row r="805" ht="15.75" customHeight="1">
      <c r="F805" s="4"/>
      <c r="H805" s="4"/>
      <c r="J805" s="4"/>
    </row>
    <row r="806" ht="15.75" customHeight="1">
      <c r="F806" s="4"/>
      <c r="H806" s="4"/>
      <c r="J806" s="4"/>
    </row>
    <row r="807" ht="15.75" customHeight="1">
      <c r="F807" s="4"/>
      <c r="H807" s="4"/>
      <c r="J807" s="4"/>
    </row>
    <row r="808" ht="15.75" customHeight="1">
      <c r="F808" s="4"/>
      <c r="H808" s="4"/>
      <c r="J808" s="4"/>
    </row>
    <row r="809" ht="15.75" customHeight="1">
      <c r="F809" s="4"/>
      <c r="H809" s="4"/>
      <c r="J809" s="4"/>
    </row>
    <row r="810" ht="15.75" customHeight="1">
      <c r="F810" s="4"/>
      <c r="H810" s="4"/>
      <c r="J810" s="4"/>
    </row>
    <row r="811" ht="15.75" customHeight="1">
      <c r="F811" s="4"/>
      <c r="H811" s="4"/>
      <c r="J811" s="4"/>
    </row>
    <row r="812" ht="15.75" customHeight="1">
      <c r="F812" s="4"/>
      <c r="H812" s="4"/>
      <c r="J812" s="4"/>
    </row>
    <row r="813" ht="15.75" customHeight="1">
      <c r="F813" s="4"/>
      <c r="H813" s="4"/>
      <c r="J813" s="4"/>
    </row>
    <row r="814" ht="15.75" customHeight="1">
      <c r="F814" s="4"/>
      <c r="H814" s="4"/>
      <c r="J814" s="4"/>
    </row>
    <row r="815" ht="15.75" customHeight="1">
      <c r="F815" s="4"/>
      <c r="H815" s="4"/>
      <c r="J815" s="4"/>
    </row>
    <row r="816" ht="15.75" customHeight="1">
      <c r="F816" s="4"/>
      <c r="H816" s="4"/>
      <c r="J816" s="4"/>
    </row>
    <row r="817" ht="15.75" customHeight="1">
      <c r="F817" s="4"/>
      <c r="H817" s="4"/>
      <c r="J817" s="4"/>
    </row>
    <row r="818" ht="15.75" customHeight="1">
      <c r="F818" s="4"/>
      <c r="H818" s="4"/>
      <c r="J818" s="4"/>
    </row>
    <row r="819" ht="15.75" customHeight="1">
      <c r="F819" s="4"/>
      <c r="H819" s="4"/>
      <c r="J819" s="4"/>
    </row>
    <row r="820" ht="15.75" customHeight="1">
      <c r="F820" s="4"/>
      <c r="H820" s="4"/>
      <c r="J820" s="4"/>
    </row>
    <row r="821" ht="15.75" customHeight="1">
      <c r="F821" s="4"/>
      <c r="H821" s="4"/>
      <c r="J821" s="4"/>
    </row>
    <row r="822" ht="15.75" customHeight="1">
      <c r="F822" s="4"/>
      <c r="H822" s="4"/>
      <c r="J822" s="4"/>
    </row>
    <row r="823" ht="15.75" customHeight="1">
      <c r="F823" s="4"/>
      <c r="H823" s="4"/>
      <c r="J823" s="4"/>
    </row>
    <row r="824" ht="15.75" customHeight="1">
      <c r="F824" s="4"/>
      <c r="H824" s="4"/>
      <c r="J824" s="4"/>
    </row>
    <row r="825" ht="15.75" customHeight="1">
      <c r="F825" s="4"/>
      <c r="H825" s="4"/>
      <c r="J825" s="4"/>
    </row>
    <row r="826" ht="15.75" customHeight="1">
      <c r="F826" s="4"/>
      <c r="H826" s="4"/>
      <c r="J826" s="4"/>
    </row>
    <row r="827" ht="15.75" customHeight="1">
      <c r="F827" s="4"/>
      <c r="H827" s="4"/>
      <c r="J827" s="4"/>
    </row>
    <row r="828" ht="15.75" customHeight="1">
      <c r="F828" s="4"/>
      <c r="H828" s="4"/>
      <c r="J828" s="4"/>
    </row>
    <row r="829" ht="15.75" customHeight="1">
      <c r="F829" s="4"/>
      <c r="H829" s="4"/>
      <c r="J829" s="4"/>
    </row>
    <row r="830" ht="15.75" customHeight="1">
      <c r="F830" s="4"/>
      <c r="H830" s="4"/>
      <c r="J830" s="4"/>
    </row>
    <row r="831" ht="15.75" customHeight="1">
      <c r="F831" s="4"/>
      <c r="H831" s="4"/>
      <c r="J831" s="4"/>
    </row>
    <row r="832" ht="15.75" customHeight="1">
      <c r="F832" s="4"/>
      <c r="H832" s="4"/>
      <c r="J832" s="4"/>
    </row>
    <row r="833" ht="15.75" customHeight="1">
      <c r="F833" s="4"/>
      <c r="H833" s="4"/>
      <c r="J833" s="4"/>
    </row>
    <row r="834" ht="15.75" customHeight="1">
      <c r="F834" s="4"/>
      <c r="H834" s="4"/>
      <c r="J834" s="4"/>
    </row>
    <row r="835" ht="15.75" customHeight="1">
      <c r="F835" s="4"/>
      <c r="H835" s="4"/>
      <c r="J835" s="4"/>
    </row>
    <row r="836" ht="15.75" customHeight="1">
      <c r="F836" s="4"/>
      <c r="H836" s="4"/>
      <c r="J836" s="4"/>
    </row>
    <row r="837" ht="15.75" customHeight="1">
      <c r="F837" s="4"/>
      <c r="H837" s="4"/>
      <c r="J837" s="4"/>
    </row>
    <row r="838" ht="15.75" customHeight="1">
      <c r="F838" s="4"/>
      <c r="H838" s="4"/>
      <c r="J838" s="4"/>
    </row>
    <row r="839" ht="15.75" customHeight="1">
      <c r="F839" s="4"/>
      <c r="H839" s="4"/>
      <c r="J839" s="4"/>
    </row>
    <row r="840" ht="15.75" customHeight="1">
      <c r="F840" s="4"/>
      <c r="H840" s="4"/>
      <c r="J840" s="4"/>
    </row>
    <row r="841" ht="15.75" customHeight="1">
      <c r="F841" s="4"/>
      <c r="H841" s="4"/>
      <c r="J841" s="4"/>
    </row>
    <row r="842" ht="15.75" customHeight="1">
      <c r="F842" s="4"/>
      <c r="H842" s="4"/>
      <c r="J842" s="4"/>
    </row>
    <row r="843" ht="15.75" customHeight="1">
      <c r="F843" s="4"/>
      <c r="H843" s="4"/>
      <c r="J843" s="4"/>
    </row>
    <row r="844" ht="15.75" customHeight="1">
      <c r="F844" s="4"/>
      <c r="H844" s="4"/>
      <c r="J844" s="4"/>
    </row>
    <row r="845" ht="15.75" customHeight="1">
      <c r="F845" s="4"/>
      <c r="H845" s="4"/>
      <c r="J845" s="4"/>
    </row>
    <row r="846" ht="15.75" customHeight="1">
      <c r="F846" s="4"/>
      <c r="H846" s="4"/>
      <c r="J846" s="4"/>
    </row>
    <row r="847" ht="15.75" customHeight="1">
      <c r="F847" s="4"/>
      <c r="H847" s="4"/>
      <c r="J847" s="4"/>
    </row>
    <row r="848" ht="15.75" customHeight="1">
      <c r="F848" s="4"/>
      <c r="H848" s="4"/>
      <c r="J848" s="4"/>
    </row>
    <row r="849" ht="15.75" customHeight="1">
      <c r="F849" s="4"/>
      <c r="H849" s="4"/>
      <c r="J849" s="4"/>
    </row>
    <row r="850" ht="15.75" customHeight="1">
      <c r="F850" s="4"/>
      <c r="H850" s="4"/>
      <c r="J850" s="4"/>
    </row>
    <row r="851" ht="15.75" customHeight="1">
      <c r="F851" s="4"/>
      <c r="H851" s="4"/>
      <c r="J851" s="4"/>
    </row>
    <row r="852" ht="15.75" customHeight="1">
      <c r="F852" s="4"/>
      <c r="H852" s="4"/>
      <c r="J852" s="4"/>
    </row>
    <row r="853" ht="15.75" customHeight="1">
      <c r="F853" s="4"/>
      <c r="H853" s="4"/>
      <c r="J853" s="4"/>
    </row>
    <row r="854" ht="15.75" customHeight="1">
      <c r="F854" s="4"/>
      <c r="H854" s="4"/>
      <c r="J854" s="4"/>
    </row>
    <row r="855" ht="15.75" customHeight="1">
      <c r="F855" s="4"/>
      <c r="H855" s="4"/>
      <c r="J855" s="4"/>
    </row>
    <row r="856" ht="15.75" customHeight="1">
      <c r="F856" s="4"/>
      <c r="H856" s="4"/>
      <c r="J856" s="4"/>
    </row>
    <row r="857" ht="15.75" customHeight="1">
      <c r="F857" s="4"/>
      <c r="H857" s="4"/>
      <c r="J857" s="4"/>
    </row>
    <row r="858" ht="15.75" customHeight="1">
      <c r="F858" s="4"/>
      <c r="H858" s="4"/>
      <c r="J858" s="4"/>
    </row>
    <row r="859" ht="15.75" customHeight="1">
      <c r="F859" s="4"/>
      <c r="H859" s="4"/>
      <c r="J859" s="4"/>
    </row>
    <row r="860" ht="15.75" customHeight="1">
      <c r="F860" s="4"/>
      <c r="H860" s="4"/>
      <c r="J860" s="4"/>
    </row>
    <row r="861" ht="15.75" customHeight="1">
      <c r="F861" s="4"/>
      <c r="H861" s="4"/>
      <c r="J861" s="4"/>
    </row>
    <row r="862" ht="15.75" customHeight="1">
      <c r="F862" s="4"/>
      <c r="H862" s="4"/>
      <c r="J862" s="4"/>
    </row>
    <row r="863" ht="15.75" customHeight="1">
      <c r="F863" s="4"/>
      <c r="H863" s="4"/>
      <c r="J863" s="4"/>
    </row>
    <row r="864" ht="15.75" customHeight="1">
      <c r="F864" s="4"/>
      <c r="H864" s="4"/>
      <c r="J864" s="4"/>
    </row>
    <row r="865" ht="15.75" customHeight="1">
      <c r="F865" s="4"/>
      <c r="H865" s="4"/>
      <c r="J865" s="4"/>
    </row>
    <row r="866" ht="15.75" customHeight="1">
      <c r="F866" s="4"/>
      <c r="H866" s="4"/>
      <c r="J866" s="4"/>
    </row>
    <row r="867" ht="15.75" customHeight="1">
      <c r="F867" s="4"/>
      <c r="H867" s="4"/>
      <c r="J867" s="4"/>
    </row>
    <row r="868" ht="15.75" customHeight="1">
      <c r="F868" s="4"/>
      <c r="H868" s="4"/>
      <c r="J868" s="4"/>
    </row>
    <row r="869" ht="15.75" customHeight="1">
      <c r="F869" s="4"/>
      <c r="H869" s="4"/>
      <c r="J869" s="4"/>
    </row>
    <row r="870" ht="15.75" customHeight="1">
      <c r="F870" s="4"/>
      <c r="H870" s="4"/>
      <c r="J870" s="4"/>
    </row>
    <row r="871" ht="15.75" customHeight="1">
      <c r="F871" s="4"/>
      <c r="H871" s="4"/>
      <c r="J871" s="4"/>
    </row>
    <row r="872" ht="15.75" customHeight="1">
      <c r="F872" s="4"/>
      <c r="H872" s="4"/>
      <c r="J872" s="4"/>
    </row>
    <row r="873" ht="15.75" customHeight="1">
      <c r="F873" s="4"/>
      <c r="H873" s="4"/>
      <c r="J873" s="4"/>
    </row>
    <row r="874" ht="15.75" customHeight="1">
      <c r="F874" s="4"/>
      <c r="H874" s="4"/>
      <c r="J874" s="4"/>
    </row>
    <row r="875" ht="15.75" customHeight="1">
      <c r="F875" s="4"/>
      <c r="H875" s="4"/>
      <c r="J875" s="4"/>
    </row>
    <row r="876" ht="15.75" customHeight="1">
      <c r="F876" s="4"/>
      <c r="H876" s="4"/>
      <c r="J876" s="4"/>
    </row>
    <row r="877" ht="15.75" customHeight="1">
      <c r="F877" s="4"/>
      <c r="H877" s="4"/>
      <c r="J877" s="4"/>
    </row>
    <row r="878" ht="15.75" customHeight="1">
      <c r="F878" s="4"/>
      <c r="H878" s="4"/>
      <c r="J878" s="4"/>
    </row>
    <row r="879" ht="15.75" customHeight="1">
      <c r="F879" s="4"/>
      <c r="H879" s="4"/>
      <c r="J879" s="4"/>
    </row>
    <row r="880" ht="15.75" customHeight="1">
      <c r="F880" s="4"/>
      <c r="H880" s="4"/>
      <c r="J880" s="4"/>
    </row>
    <row r="881" ht="15.75" customHeight="1">
      <c r="F881" s="4"/>
      <c r="H881" s="4"/>
      <c r="J881" s="4"/>
    </row>
    <row r="882" ht="15.75" customHeight="1">
      <c r="F882" s="4"/>
      <c r="H882" s="4"/>
      <c r="J882" s="4"/>
    </row>
    <row r="883" ht="15.75" customHeight="1">
      <c r="F883" s="4"/>
      <c r="H883" s="4"/>
      <c r="J883" s="4"/>
    </row>
    <row r="884" ht="15.75" customHeight="1">
      <c r="F884" s="4"/>
      <c r="H884" s="4"/>
      <c r="J884" s="4"/>
    </row>
    <row r="885" ht="15.75" customHeight="1">
      <c r="F885" s="4"/>
      <c r="H885" s="4"/>
      <c r="J885" s="4"/>
    </row>
    <row r="886" ht="15.75" customHeight="1">
      <c r="F886" s="4"/>
      <c r="H886" s="4"/>
      <c r="J886" s="4"/>
    </row>
    <row r="887" ht="15.75" customHeight="1">
      <c r="F887" s="4"/>
      <c r="H887" s="4"/>
      <c r="J887" s="4"/>
    </row>
    <row r="888" ht="15.75" customHeight="1">
      <c r="F888" s="4"/>
      <c r="H888" s="4"/>
      <c r="J888" s="4"/>
    </row>
    <row r="889" ht="15.75" customHeight="1">
      <c r="F889" s="4"/>
      <c r="H889" s="4"/>
      <c r="J889" s="4"/>
    </row>
    <row r="890" ht="15.75" customHeight="1">
      <c r="F890" s="4"/>
      <c r="H890" s="4"/>
      <c r="J890" s="4"/>
    </row>
    <row r="891" ht="15.75" customHeight="1">
      <c r="F891" s="4"/>
      <c r="H891" s="4"/>
      <c r="J891" s="4"/>
    </row>
    <row r="892" ht="15.75" customHeight="1">
      <c r="F892" s="4"/>
      <c r="H892" s="4"/>
      <c r="J892" s="4"/>
    </row>
    <row r="893" ht="15.75" customHeight="1">
      <c r="F893" s="4"/>
      <c r="H893" s="4"/>
      <c r="J893" s="4"/>
    </row>
    <row r="894" ht="15.75" customHeight="1">
      <c r="F894" s="4"/>
      <c r="H894" s="4"/>
      <c r="J894" s="4"/>
    </row>
    <row r="895" ht="15.75" customHeight="1">
      <c r="F895" s="4"/>
      <c r="H895" s="4"/>
      <c r="J895" s="4"/>
    </row>
    <row r="896" ht="15.75" customHeight="1">
      <c r="F896" s="4"/>
      <c r="H896" s="4"/>
      <c r="J896" s="4"/>
    </row>
    <row r="897" ht="15.75" customHeight="1">
      <c r="F897" s="4"/>
      <c r="H897" s="4"/>
      <c r="J897" s="4"/>
    </row>
    <row r="898" ht="15.75" customHeight="1">
      <c r="F898" s="4"/>
      <c r="H898" s="4"/>
      <c r="J898" s="4"/>
    </row>
    <row r="899" ht="15.75" customHeight="1">
      <c r="F899" s="4"/>
      <c r="H899" s="4"/>
      <c r="J899" s="4"/>
    </row>
    <row r="900" ht="15.75" customHeight="1">
      <c r="F900" s="4"/>
      <c r="H900" s="4"/>
      <c r="J900" s="4"/>
    </row>
    <row r="901" ht="15.75" customHeight="1">
      <c r="F901" s="4"/>
      <c r="H901" s="4"/>
      <c r="J901" s="4"/>
    </row>
    <row r="902" ht="15.75" customHeight="1">
      <c r="F902" s="4"/>
      <c r="H902" s="4"/>
      <c r="J902" s="4"/>
    </row>
    <row r="903" ht="15.75" customHeight="1">
      <c r="F903" s="4"/>
      <c r="H903" s="4"/>
      <c r="J903" s="4"/>
    </row>
    <row r="904" ht="15.75" customHeight="1">
      <c r="F904" s="4"/>
      <c r="H904" s="4"/>
      <c r="J904" s="4"/>
    </row>
    <row r="905" ht="15.75" customHeight="1">
      <c r="F905" s="4"/>
      <c r="H905" s="4"/>
      <c r="J905" s="4"/>
    </row>
    <row r="906" ht="15.75" customHeight="1">
      <c r="F906" s="4"/>
      <c r="H906" s="4"/>
      <c r="J906" s="4"/>
    </row>
    <row r="907" ht="15.75" customHeight="1">
      <c r="F907" s="4"/>
      <c r="H907" s="4"/>
      <c r="J907" s="4"/>
    </row>
    <row r="908" ht="15.75" customHeight="1">
      <c r="F908" s="4"/>
      <c r="H908" s="4"/>
      <c r="J908" s="4"/>
    </row>
    <row r="909" ht="15.75" customHeight="1">
      <c r="F909" s="4"/>
      <c r="H909" s="4"/>
      <c r="J909" s="4"/>
    </row>
    <row r="910" ht="15.75" customHeight="1">
      <c r="F910" s="4"/>
      <c r="H910" s="4"/>
      <c r="J910" s="4"/>
    </row>
    <row r="911" ht="15.75" customHeight="1">
      <c r="F911" s="4"/>
      <c r="H911" s="4"/>
      <c r="J911" s="4"/>
    </row>
    <row r="912" ht="15.75" customHeight="1">
      <c r="F912" s="4"/>
      <c r="H912" s="4"/>
      <c r="J912" s="4"/>
    </row>
    <row r="913" ht="15.75" customHeight="1">
      <c r="F913" s="4"/>
      <c r="H913" s="4"/>
      <c r="J913" s="4"/>
    </row>
    <row r="914" ht="15.75" customHeight="1">
      <c r="F914" s="4"/>
      <c r="H914" s="4"/>
      <c r="J914" s="4"/>
    </row>
    <row r="915" ht="15.75" customHeight="1">
      <c r="F915" s="4"/>
      <c r="H915" s="4"/>
      <c r="J915" s="4"/>
    </row>
    <row r="916" ht="15.75" customHeight="1">
      <c r="F916" s="4"/>
      <c r="H916" s="4"/>
      <c r="J916" s="4"/>
    </row>
    <row r="917" ht="15.75" customHeight="1">
      <c r="F917" s="4"/>
      <c r="H917" s="4"/>
      <c r="J917" s="4"/>
    </row>
    <row r="918" ht="15.75" customHeight="1">
      <c r="F918" s="4"/>
      <c r="H918" s="4"/>
      <c r="J918" s="4"/>
    </row>
    <row r="919" ht="15.75" customHeight="1">
      <c r="F919" s="4"/>
      <c r="H919" s="4"/>
      <c r="J919" s="4"/>
    </row>
    <row r="920" ht="15.75" customHeight="1">
      <c r="F920" s="4"/>
      <c r="H920" s="4"/>
      <c r="J920" s="4"/>
    </row>
    <row r="921" ht="15.75" customHeight="1">
      <c r="F921" s="4"/>
      <c r="H921" s="4"/>
      <c r="J921" s="4"/>
    </row>
    <row r="922" ht="15.75" customHeight="1">
      <c r="F922" s="4"/>
      <c r="H922" s="4"/>
      <c r="J922" s="4"/>
    </row>
    <row r="923" ht="15.75" customHeight="1">
      <c r="F923" s="4"/>
      <c r="H923" s="4"/>
      <c r="J923" s="4"/>
    </row>
    <row r="924" ht="15.75" customHeight="1">
      <c r="F924" s="4"/>
      <c r="H924" s="4"/>
      <c r="J924" s="4"/>
    </row>
    <row r="925" ht="15.75" customHeight="1">
      <c r="F925" s="4"/>
      <c r="H925" s="4"/>
      <c r="J925" s="4"/>
    </row>
    <row r="926" ht="15.75" customHeight="1">
      <c r="F926" s="4"/>
      <c r="H926" s="4"/>
      <c r="J926" s="4"/>
    </row>
    <row r="927" ht="15.75" customHeight="1">
      <c r="F927" s="4"/>
      <c r="H927" s="4"/>
      <c r="J927" s="4"/>
    </row>
    <row r="928" ht="15.75" customHeight="1">
      <c r="F928" s="4"/>
      <c r="H928" s="4"/>
      <c r="J928" s="4"/>
    </row>
    <row r="929" ht="15.75" customHeight="1">
      <c r="F929" s="4"/>
      <c r="H929" s="4"/>
      <c r="J929" s="4"/>
    </row>
    <row r="930" ht="15.75" customHeight="1">
      <c r="F930" s="4"/>
      <c r="H930" s="4"/>
      <c r="J930" s="4"/>
    </row>
    <row r="931" ht="15.75" customHeight="1">
      <c r="F931" s="4"/>
      <c r="H931" s="4"/>
      <c r="J931" s="4"/>
    </row>
    <row r="932" ht="15.75" customHeight="1">
      <c r="F932" s="4"/>
      <c r="H932" s="4"/>
      <c r="J932" s="4"/>
    </row>
    <row r="933" ht="15.75" customHeight="1">
      <c r="F933" s="4"/>
      <c r="H933" s="4"/>
      <c r="J933" s="4"/>
    </row>
    <row r="934" ht="15.75" customHeight="1">
      <c r="F934" s="4"/>
      <c r="H934" s="4"/>
      <c r="J934" s="4"/>
    </row>
    <row r="935" ht="15.75" customHeight="1">
      <c r="F935" s="4"/>
      <c r="H935" s="4"/>
      <c r="J935" s="4"/>
    </row>
    <row r="936" ht="15.75" customHeight="1">
      <c r="F936" s="4"/>
      <c r="H936" s="4"/>
      <c r="J936" s="4"/>
    </row>
    <row r="937" ht="15.75" customHeight="1">
      <c r="F937" s="4"/>
      <c r="H937" s="4"/>
      <c r="J937" s="4"/>
    </row>
    <row r="938" ht="15.75" customHeight="1">
      <c r="F938" s="4"/>
      <c r="H938" s="4"/>
      <c r="J938" s="4"/>
    </row>
    <row r="939" ht="15.75" customHeight="1">
      <c r="F939" s="4"/>
      <c r="H939" s="4"/>
      <c r="J939" s="4"/>
    </row>
    <row r="940" ht="15.75" customHeight="1">
      <c r="F940" s="4"/>
      <c r="H940" s="4"/>
      <c r="J940" s="4"/>
    </row>
    <row r="941" ht="15.75" customHeight="1">
      <c r="F941" s="4"/>
      <c r="H941" s="4"/>
      <c r="J941" s="4"/>
    </row>
    <row r="942" ht="15.75" customHeight="1">
      <c r="F942" s="4"/>
      <c r="H942" s="4"/>
      <c r="J942" s="4"/>
    </row>
    <row r="943" ht="15.75" customHeight="1">
      <c r="F943" s="4"/>
      <c r="H943" s="4"/>
      <c r="J943" s="4"/>
    </row>
    <row r="944" ht="15.75" customHeight="1">
      <c r="F944" s="4"/>
      <c r="H944" s="4"/>
      <c r="J944" s="4"/>
    </row>
    <row r="945" ht="15.75" customHeight="1">
      <c r="F945" s="4"/>
      <c r="H945" s="4"/>
      <c r="J945" s="4"/>
    </row>
    <row r="946" ht="15.75" customHeight="1">
      <c r="F946" s="4"/>
      <c r="H946" s="4"/>
      <c r="J946" s="4"/>
    </row>
    <row r="947" ht="15.75" customHeight="1">
      <c r="F947" s="4"/>
      <c r="H947" s="4"/>
      <c r="J947" s="4"/>
    </row>
    <row r="948" ht="15.75" customHeight="1">
      <c r="F948" s="4"/>
      <c r="H948" s="4"/>
      <c r="J948" s="4"/>
    </row>
    <row r="949" ht="15.75" customHeight="1">
      <c r="F949" s="4"/>
      <c r="H949" s="4"/>
      <c r="J949" s="4"/>
    </row>
    <row r="950" ht="15.75" customHeight="1">
      <c r="F950" s="4"/>
      <c r="H950" s="4"/>
      <c r="J950" s="4"/>
    </row>
    <row r="951" ht="15.75" customHeight="1">
      <c r="F951" s="4"/>
      <c r="H951" s="4"/>
      <c r="J951" s="4"/>
    </row>
    <row r="952" ht="15.75" customHeight="1">
      <c r="F952" s="4"/>
      <c r="H952" s="4"/>
      <c r="J952" s="4"/>
    </row>
    <row r="953" ht="15.75" customHeight="1">
      <c r="F953" s="4"/>
      <c r="H953" s="4"/>
      <c r="J953" s="4"/>
    </row>
    <row r="954" ht="15.75" customHeight="1">
      <c r="F954" s="4"/>
      <c r="H954" s="4"/>
      <c r="J954" s="4"/>
    </row>
    <row r="955" ht="15.75" customHeight="1">
      <c r="F955" s="4"/>
      <c r="H955" s="4"/>
      <c r="J955" s="4"/>
    </row>
    <row r="956" ht="15.75" customHeight="1">
      <c r="F956" s="4"/>
      <c r="H956" s="4"/>
      <c r="J956" s="4"/>
    </row>
    <row r="957" ht="15.75" customHeight="1">
      <c r="F957" s="4"/>
      <c r="H957" s="4"/>
      <c r="J957" s="4"/>
    </row>
    <row r="958" ht="15.75" customHeight="1">
      <c r="F958" s="4"/>
      <c r="H958" s="4"/>
      <c r="J958" s="4"/>
    </row>
    <row r="959" ht="15.75" customHeight="1">
      <c r="F959" s="4"/>
      <c r="H959" s="4"/>
      <c r="J959" s="4"/>
    </row>
    <row r="960" ht="15.75" customHeight="1">
      <c r="F960" s="4"/>
      <c r="H960" s="4"/>
      <c r="J960" s="4"/>
    </row>
    <row r="961" ht="15.75" customHeight="1">
      <c r="F961" s="4"/>
      <c r="H961" s="4"/>
      <c r="J961" s="4"/>
    </row>
    <row r="962" ht="15.75" customHeight="1">
      <c r="F962" s="4"/>
      <c r="H962" s="4"/>
      <c r="J962" s="4"/>
    </row>
    <row r="963" ht="15.75" customHeight="1">
      <c r="F963" s="4"/>
      <c r="H963" s="4"/>
      <c r="J963" s="4"/>
    </row>
    <row r="964" ht="15.75" customHeight="1">
      <c r="F964" s="4"/>
      <c r="H964" s="4"/>
      <c r="J964" s="4"/>
    </row>
    <row r="965" ht="15.75" customHeight="1">
      <c r="F965" s="4"/>
      <c r="H965" s="4"/>
      <c r="J965" s="4"/>
    </row>
    <row r="966" ht="15.75" customHeight="1">
      <c r="F966" s="4"/>
      <c r="H966" s="4"/>
      <c r="J966" s="4"/>
    </row>
    <row r="967" ht="15.75" customHeight="1">
      <c r="F967" s="4"/>
      <c r="H967" s="4"/>
      <c r="J967" s="4"/>
    </row>
    <row r="968" ht="15.75" customHeight="1">
      <c r="F968" s="4"/>
      <c r="H968" s="4"/>
      <c r="J968" s="4"/>
    </row>
    <row r="969" ht="15.75" customHeight="1">
      <c r="F969" s="4"/>
      <c r="H969" s="4"/>
      <c r="J969" s="4"/>
    </row>
    <row r="970" ht="15.75" customHeight="1">
      <c r="F970" s="4"/>
      <c r="H970" s="4"/>
      <c r="J970" s="4"/>
    </row>
    <row r="971" ht="15.75" customHeight="1">
      <c r="F971" s="4"/>
      <c r="H971" s="4"/>
      <c r="J971" s="4"/>
    </row>
    <row r="972" ht="15.75" customHeight="1">
      <c r="F972" s="4"/>
      <c r="H972" s="4"/>
      <c r="J972" s="4"/>
    </row>
    <row r="973" ht="15.75" customHeight="1">
      <c r="F973" s="4"/>
      <c r="H973" s="4"/>
      <c r="J973" s="4"/>
    </row>
    <row r="974" ht="15.75" customHeight="1">
      <c r="F974" s="4"/>
      <c r="H974" s="4"/>
      <c r="J974" s="4"/>
    </row>
    <row r="975" ht="15.75" customHeight="1">
      <c r="F975" s="4"/>
      <c r="H975" s="4"/>
      <c r="J975" s="4"/>
    </row>
    <row r="976" ht="15.75" customHeight="1">
      <c r="F976" s="4"/>
      <c r="H976" s="4"/>
      <c r="J976" s="4"/>
    </row>
    <row r="977" ht="15.75" customHeight="1">
      <c r="F977" s="4"/>
      <c r="H977" s="4"/>
      <c r="J977" s="4"/>
    </row>
    <row r="978" ht="15.75" customHeight="1">
      <c r="F978" s="4"/>
      <c r="H978" s="4"/>
      <c r="J978" s="4"/>
    </row>
    <row r="979" ht="15.75" customHeight="1">
      <c r="F979" s="4"/>
      <c r="H979" s="4"/>
      <c r="J979" s="4"/>
    </row>
    <row r="980" ht="15.75" customHeight="1">
      <c r="F980" s="4"/>
      <c r="H980" s="4"/>
      <c r="J980" s="4"/>
    </row>
    <row r="981" ht="15.75" customHeight="1">
      <c r="F981" s="4"/>
      <c r="H981" s="4"/>
      <c r="J981" s="4"/>
    </row>
    <row r="982" ht="15.75" customHeight="1">
      <c r="F982" s="4"/>
      <c r="H982" s="4"/>
      <c r="J982" s="4"/>
    </row>
    <row r="983" ht="15.75" customHeight="1">
      <c r="F983" s="4"/>
      <c r="H983" s="4"/>
      <c r="J983" s="4"/>
    </row>
    <row r="984" ht="15.75" customHeight="1">
      <c r="F984" s="4"/>
      <c r="H984" s="4"/>
      <c r="J984" s="4"/>
    </row>
    <row r="985" ht="15.75" customHeight="1">
      <c r="F985" s="4"/>
      <c r="H985" s="4"/>
      <c r="J985" s="4"/>
    </row>
    <row r="986" ht="15.75" customHeight="1">
      <c r="F986" s="4"/>
      <c r="H986" s="4"/>
      <c r="J986" s="4"/>
    </row>
    <row r="987" ht="15.75" customHeight="1">
      <c r="F987" s="4"/>
      <c r="H987" s="4"/>
      <c r="J987" s="4"/>
    </row>
    <row r="988" ht="15.75" customHeight="1">
      <c r="F988" s="4"/>
      <c r="H988" s="4"/>
      <c r="J988" s="4"/>
    </row>
    <row r="989" ht="15.75" customHeight="1">
      <c r="F989" s="4"/>
      <c r="H989" s="4"/>
      <c r="J989" s="4"/>
    </row>
    <row r="990" ht="15.75" customHeight="1">
      <c r="F990" s="4"/>
      <c r="H990" s="4"/>
      <c r="J990" s="4"/>
    </row>
    <row r="991" ht="15.75" customHeight="1">
      <c r="F991" s="4"/>
      <c r="H991" s="4"/>
      <c r="J991" s="4"/>
    </row>
    <row r="992" ht="15.75" customHeight="1">
      <c r="F992" s="4"/>
      <c r="H992" s="4"/>
      <c r="J992" s="4"/>
    </row>
    <row r="993" ht="15.75" customHeight="1">
      <c r="F993" s="4"/>
      <c r="H993" s="4"/>
      <c r="J993" s="4"/>
    </row>
    <row r="994" ht="15.75" customHeight="1">
      <c r="F994" s="4"/>
      <c r="H994" s="4"/>
      <c r="J994" s="4"/>
    </row>
    <row r="995" ht="15.75" customHeight="1">
      <c r="F995" s="4"/>
      <c r="H995" s="4"/>
      <c r="J995" s="4"/>
    </row>
    <row r="996" ht="15.75" customHeight="1">
      <c r="F996" s="4"/>
      <c r="H996" s="4"/>
      <c r="J996" s="4"/>
    </row>
    <row r="997" ht="15.75" customHeight="1">
      <c r="F997" s="4"/>
      <c r="H997" s="4"/>
      <c r="J997" s="4"/>
    </row>
    <row r="998" ht="15.75" customHeight="1">
      <c r="F998" s="4"/>
      <c r="H998" s="4"/>
      <c r="J998" s="4"/>
    </row>
    <row r="999" ht="15.75" customHeight="1">
      <c r="F999" s="4"/>
      <c r="H999" s="4"/>
      <c r="J999" s="4"/>
    </row>
    <row r="1000" ht="15.75" customHeight="1">
      <c r="F1000" s="4"/>
      <c r="H1000" s="4"/>
      <c r="J1000" s="4"/>
    </row>
    <row r="1001" ht="15.75" customHeight="1">
      <c r="F1001" s="4"/>
      <c r="H1001" s="4"/>
      <c r="J1001" s="4"/>
    </row>
    <row r="1002" ht="15.75" customHeight="1">
      <c r="H1002" s="4"/>
    </row>
  </sheetData>
  <conditionalFormatting sqref="J1:K1002">
    <cfRule type="containsText" dxfId="0" priority="1" operator="containsText" text="To Do">
      <formula>NOT(ISERROR(SEARCH(("To Do"),(J1))))</formula>
    </cfRule>
  </conditionalFormatting>
  <conditionalFormatting sqref="J1:K1002">
    <cfRule type="containsText" dxfId="1" priority="2" operator="containsText" text="In Progress">
      <formula>NOT(ISERROR(SEARCH(("In Progress"),(J1))))</formula>
    </cfRule>
  </conditionalFormatting>
  <conditionalFormatting sqref="J1:K1002">
    <cfRule type="containsText" dxfId="2" priority="3" operator="containsText" text="Completed">
      <formula>NOT(ISERROR(SEARCH(("Completed"),(J1))))</formula>
    </cfRule>
  </conditionalFormatting>
  <conditionalFormatting sqref="J1:K1002">
    <cfRule type="containsText" dxfId="3" priority="4" operator="containsText" text="Ready for Review">
      <formula>NOT(ISERROR(SEARCH(("Ready for Review"),(J1))))</formula>
    </cfRule>
  </conditionalFormatting>
  <conditionalFormatting sqref="J1:K1002">
    <cfRule type="containsText" dxfId="4" priority="5" operator="containsText" text="Reviewed">
      <formula>NOT(ISERROR(SEARCH(("Reviewed"),(J1))))</formula>
    </cfRule>
  </conditionalFormatting>
  <conditionalFormatting sqref="J1:K1002">
    <cfRule type="containsText" dxfId="5" priority="6" operator="containsText" text="Paused">
      <formula>NOT(ISERROR(SEARCH(("Paused"),(J1))))</formula>
    </cfRule>
  </conditionalFormatting>
  <conditionalFormatting sqref="J1:K1002">
    <cfRule type="containsText" dxfId="6" priority="7" operator="containsText" text="Blocked">
      <formula>NOT(ISERROR(SEARCH(("Blocked"),(J1))))</formula>
    </cfRule>
  </conditionalFormatting>
  <dataValidations>
    <dataValidation type="list" allowBlank="1" sqref="E2:E57">
      <formula1>"High,Low,Medium"</formula1>
    </dataValidation>
    <dataValidation type="list" allowBlank="1" sqref="G2:G49">
      <formula1>"Feature,Task,Subtask,Bug,Issue"</formula1>
    </dataValidation>
    <dataValidation type="list" allowBlank="1" sqref="F2:F1001">
      <formula1>"Master,Survey,Messaging"</formula1>
    </dataValidation>
    <dataValidation type="list" allowBlank="1" sqref="H2:H1002">
      <formula1>"Kamala,Sudip"</formula1>
    </dataValidation>
    <dataValidation type="list" allowBlank="1" sqref="J2:J1001">
      <formula1>"To Do,In Progress,Completed,Ready for Review,Reviewed,Verified,Rejected"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38"/>
    <col customWidth="1" min="2" max="2" width="28.63"/>
    <col customWidth="1" min="7" max="7" width="24.0"/>
  </cols>
  <sheetData>
    <row r="1">
      <c r="A1" s="56" t="s">
        <v>869</v>
      </c>
      <c r="B1" s="56" t="s">
        <v>870</v>
      </c>
      <c r="C1" s="56" t="s">
        <v>871</v>
      </c>
      <c r="D1" s="56" t="s">
        <v>872</v>
      </c>
      <c r="G1" s="56" t="s">
        <v>873</v>
      </c>
      <c r="J1" s="56" t="s">
        <v>874</v>
      </c>
      <c r="M1" s="56"/>
      <c r="N1" s="56"/>
      <c r="O1" s="56"/>
      <c r="P1" s="56"/>
      <c r="Q1" s="56"/>
      <c r="R1" s="56"/>
      <c r="S1" s="56"/>
      <c r="T1" s="56"/>
      <c r="U1" s="56"/>
      <c r="V1" s="56"/>
      <c r="W1" s="56"/>
      <c r="X1" s="56"/>
      <c r="Y1" s="56"/>
      <c r="Z1" s="56"/>
      <c r="AA1" s="56"/>
    </row>
    <row r="2">
      <c r="A2" s="56"/>
      <c r="B2" s="56"/>
      <c r="C2" s="56"/>
      <c r="D2" s="56" t="s">
        <v>875</v>
      </c>
      <c r="E2" s="56" t="s">
        <v>876</v>
      </c>
      <c r="F2" s="56" t="s">
        <v>877</v>
      </c>
      <c r="G2" s="56" t="s">
        <v>875</v>
      </c>
      <c r="H2" s="56" t="s">
        <v>876</v>
      </c>
      <c r="I2" s="56" t="s">
        <v>877</v>
      </c>
      <c r="J2" s="56" t="s">
        <v>875</v>
      </c>
      <c r="K2" s="56" t="s">
        <v>876</v>
      </c>
      <c r="L2" s="56" t="s">
        <v>877</v>
      </c>
      <c r="M2" s="56"/>
      <c r="N2" s="56"/>
      <c r="O2" s="56"/>
      <c r="P2" s="56"/>
      <c r="Q2" s="56"/>
      <c r="R2" s="56"/>
      <c r="S2" s="56"/>
      <c r="T2" s="56"/>
      <c r="U2" s="56"/>
      <c r="V2" s="56"/>
      <c r="W2" s="56"/>
      <c r="X2" s="56"/>
      <c r="Y2" s="56"/>
      <c r="Z2" s="56"/>
      <c r="AA2" s="56"/>
    </row>
    <row r="3">
      <c r="A3" s="56"/>
      <c r="B3" s="56"/>
      <c r="C3" s="70"/>
      <c r="D3" s="56"/>
      <c r="E3" s="56"/>
      <c r="F3" s="56"/>
      <c r="G3" s="56"/>
      <c r="H3" s="56"/>
      <c r="I3" s="56"/>
      <c r="J3" s="56"/>
      <c r="K3" s="56"/>
      <c r="L3" s="56"/>
      <c r="M3" s="56"/>
      <c r="N3" s="56"/>
      <c r="O3" s="56"/>
      <c r="P3" s="56"/>
      <c r="Q3" s="56"/>
      <c r="R3" s="56"/>
      <c r="S3" s="56"/>
      <c r="T3" s="56"/>
      <c r="U3" s="56"/>
      <c r="V3" s="56"/>
      <c r="W3" s="56"/>
      <c r="X3" s="56"/>
      <c r="Y3" s="56"/>
      <c r="Z3" s="56"/>
      <c r="AA3" s="56"/>
    </row>
    <row r="4">
      <c r="A4" s="56"/>
      <c r="B4" s="56"/>
      <c r="C4" s="56"/>
      <c r="D4" s="56"/>
      <c r="E4" s="56"/>
      <c r="F4" s="56"/>
      <c r="G4" s="56"/>
      <c r="H4" s="56"/>
      <c r="I4" s="56"/>
      <c r="J4" s="56"/>
      <c r="K4" s="56"/>
      <c r="L4" s="56"/>
      <c r="M4" s="56"/>
      <c r="N4" s="56"/>
      <c r="O4" s="56"/>
      <c r="P4" s="56"/>
      <c r="Q4" s="56"/>
      <c r="R4" s="56"/>
      <c r="S4" s="56"/>
      <c r="T4" s="56"/>
      <c r="U4" s="56"/>
      <c r="V4" s="56"/>
      <c r="W4" s="56"/>
      <c r="X4" s="56"/>
      <c r="Y4" s="56"/>
      <c r="Z4" s="56"/>
      <c r="AA4" s="56"/>
    </row>
    <row r="5">
      <c r="A5" s="71" t="s">
        <v>878</v>
      </c>
      <c r="B5" s="56" t="s">
        <v>879</v>
      </c>
      <c r="C5" s="56"/>
      <c r="D5" s="70" t="s">
        <v>17</v>
      </c>
      <c r="E5" s="56"/>
      <c r="F5" s="56"/>
      <c r="G5" s="56" t="s">
        <v>6</v>
      </c>
      <c r="H5" s="56"/>
      <c r="I5" s="56"/>
      <c r="J5" s="56" t="s">
        <v>880</v>
      </c>
      <c r="K5" s="56"/>
      <c r="L5" s="56"/>
      <c r="M5" s="56"/>
      <c r="N5" s="56"/>
      <c r="O5" s="56"/>
      <c r="P5" s="56"/>
      <c r="Q5" s="56"/>
      <c r="R5" s="56"/>
      <c r="S5" s="56"/>
      <c r="T5" s="56"/>
      <c r="U5" s="56"/>
      <c r="V5" s="56"/>
      <c r="W5" s="56"/>
      <c r="X5" s="56"/>
      <c r="Y5" s="56"/>
      <c r="Z5" s="56"/>
      <c r="AA5" s="56"/>
    </row>
    <row r="6">
      <c r="B6" s="56" t="s">
        <v>881</v>
      </c>
      <c r="C6" s="56"/>
      <c r="D6" s="70" t="s">
        <v>17</v>
      </c>
      <c r="E6" s="56"/>
      <c r="F6" s="56"/>
      <c r="G6" s="56" t="s">
        <v>6</v>
      </c>
      <c r="H6" s="56"/>
      <c r="I6" s="56"/>
      <c r="J6" s="56" t="s">
        <v>880</v>
      </c>
      <c r="K6" s="56"/>
      <c r="L6" s="56"/>
      <c r="M6" s="56"/>
      <c r="N6" s="56"/>
      <c r="O6" s="56"/>
      <c r="P6" s="56"/>
      <c r="Q6" s="56"/>
      <c r="R6" s="56"/>
      <c r="S6" s="56"/>
      <c r="T6" s="56"/>
      <c r="U6" s="56"/>
      <c r="V6" s="56"/>
      <c r="W6" s="56"/>
      <c r="X6" s="56"/>
      <c r="Y6" s="56"/>
      <c r="Z6" s="56"/>
      <c r="AA6" s="56"/>
    </row>
    <row r="7">
      <c r="B7" s="56" t="s">
        <v>882</v>
      </c>
      <c r="C7" s="56"/>
      <c r="D7" s="70" t="s">
        <v>17</v>
      </c>
      <c r="E7" s="56"/>
      <c r="F7" s="56"/>
      <c r="G7" s="56" t="s">
        <v>6</v>
      </c>
      <c r="H7" s="56"/>
      <c r="I7" s="56"/>
      <c r="J7" s="56" t="s">
        <v>880</v>
      </c>
      <c r="K7" s="56"/>
      <c r="L7" s="56"/>
      <c r="M7" s="56"/>
      <c r="N7" s="56"/>
      <c r="O7" s="56"/>
      <c r="P7" s="56"/>
      <c r="Q7" s="56"/>
      <c r="R7" s="56"/>
      <c r="S7" s="56"/>
      <c r="T7" s="56"/>
      <c r="U7" s="56"/>
      <c r="V7" s="56"/>
      <c r="W7" s="56"/>
      <c r="X7" s="56"/>
      <c r="Y7" s="56"/>
      <c r="Z7" s="56"/>
      <c r="AA7" s="56"/>
    </row>
    <row r="8">
      <c r="B8" s="56" t="s">
        <v>883</v>
      </c>
      <c r="C8" s="56"/>
      <c r="D8" s="70" t="s">
        <v>17</v>
      </c>
      <c r="E8" s="56"/>
      <c r="F8" s="56"/>
      <c r="G8" s="56" t="s">
        <v>6</v>
      </c>
      <c r="H8" s="56"/>
      <c r="I8" s="56"/>
      <c r="J8" s="56" t="s">
        <v>880</v>
      </c>
      <c r="K8" s="56"/>
      <c r="L8" s="56"/>
      <c r="M8" s="56"/>
      <c r="N8" s="56"/>
      <c r="O8" s="56"/>
      <c r="P8" s="56"/>
      <c r="Q8" s="56"/>
      <c r="R8" s="56"/>
      <c r="S8" s="56"/>
      <c r="T8" s="56"/>
      <c r="U8" s="56"/>
      <c r="V8" s="56"/>
      <c r="W8" s="56"/>
      <c r="X8" s="56"/>
      <c r="Y8" s="56"/>
      <c r="Z8" s="56"/>
      <c r="AA8" s="56"/>
    </row>
    <row r="9">
      <c r="B9" s="56" t="s">
        <v>884</v>
      </c>
      <c r="C9" s="56"/>
      <c r="D9" s="56" t="s">
        <v>17</v>
      </c>
      <c r="E9" s="56"/>
      <c r="F9" s="56"/>
      <c r="G9" s="56" t="s">
        <v>6</v>
      </c>
      <c r="H9" s="56"/>
      <c r="I9" s="56"/>
      <c r="J9" s="56" t="s">
        <v>880</v>
      </c>
      <c r="K9" s="56"/>
      <c r="L9" s="56"/>
      <c r="M9" s="56"/>
      <c r="N9" s="56"/>
      <c r="O9" s="56"/>
      <c r="P9" s="56"/>
      <c r="Q9" s="56"/>
      <c r="R9" s="56"/>
      <c r="S9" s="56"/>
      <c r="T9" s="56"/>
      <c r="U9" s="56"/>
      <c r="V9" s="56"/>
      <c r="W9" s="56"/>
      <c r="X9" s="56"/>
      <c r="Y9" s="56"/>
      <c r="Z9" s="56"/>
      <c r="AA9" s="56"/>
    </row>
    <row r="10">
      <c r="B10" s="56" t="s">
        <v>885</v>
      </c>
      <c r="C10" s="56"/>
      <c r="D10" s="56"/>
      <c r="E10" s="56"/>
      <c r="F10" s="56"/>
      <c r="G10" s="56"/>
      <c r="H10" s="56"/>
      <c r="I10" s="56"/>
      <c r="J10" s="56"/>
      <c r="K10" s="56"/>
      <c r="L10" s="56"/>
      <c r="M10" s="56"/>
      <c r="N10" s="56"/>
      <c r="O10" s="56"/>
      <c r="P10" s="56"/>
      <c r="Q10" s="56"/>
      <c r="R10" s="56"/>
      <c r="S10" s="56"/>
      <c r="T10" s="56"/>
      <c r="U10" s="56"/>
      <c r="V10" s="56"/>
      <c r="W10" s="56"/>
      <c r="X10" s="56"/>
      <c r="Y10" s="56"/>
      <c r="Z10" s="56"/>
      <c r="AA10" s="56"/>
    </row>
    <row r="11">
      <c r="B11" s="56" t="s">
        <v>886</v>
      </c>
      <c r="C11" s="56"/>
      <c r="D11" s="56"/>
      <c r="E11" s="56"/>
      <c r="F11" s="56"/>
      <c r="G11" s="56" t="s">
        <v>887</v>
      </c>
      <c r="H11" s="56"/>
      <c r="I11" s="56"/>
      <c r="J11" s="56" t="s">
        <v>880</v>
      </c>
      <c r="K11" s="56"/>
      <c r="L11" s="56"/>
      <c r="M11" s="56"/>
      <c r="N11" s="56"/>
      <c r="O11" s="56"/>
      <c r="P11" s="56"/>
      <c r="Q11" s="56"/>
      <c r="R11" s="56"/>
      <c r="S11" s="56"/>
      <c r="T11" s="56"/>
      <c r="U11" s="56"/>
      <c r="V11" s="56"/>
      <c r="W11" s="56"/>
      <c r="X11" s="56"/>
      <c r="Y11" s="56"/>
      <c r="Z11" s="56"/>
      <c r="AA11" s="56"/>
    </row>
    <row r="12">
      <c r="B12" s="56" t="s">
        <v>888</v>
      </c>
      <c r="C12" s="56"/>
      <c r="D12" s="56"/>
      <c r="E12" s="56"/>
      <c r="F12" s="56"/>
      <c r="G12" s="56" t="s">
        <v>20</v>
      </c>
      <c r="H12" s="56"/>
      <c r="I12" s="56"/>
      <c r="J12" s="56" t="s">
        <v>880</v>
      </c>
      <c r="K12" s="56"/>
      <c r="L12" s="56"/>
      <c r="M12" s="56"/>
      <c r="N12" s="56"/>
      <c r="O12" s="56"/>
      <c r="P12" s="56"/>
      <c r="Q12" s="56"/>
      <c r="R12" s="56"/>
      <c r="S12" s="56"/>
      <c r="T12" s="56"/>
      <c r="U12" s="56"/>
      <c r="V12" s="56"/>
      <c r="W12" s="56"/>
      <c r="X12" s="56"/>
      <c r="Y12" s="56"/>
      <c r="Z12" s="56"/>
      <c r="AA12" s="56"/>
    </row>
    <row r="13">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row>
    <row r="14">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row>
    <row r="15">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row>
    <row r="16">
      <c r="A16" s="72" t="s">
        <v>889</v>
      </c>
      <c r="B16" s="72" t="s">
        <v>890</v>
      </c>
      <c r="C16" s="56"/>
      <c r="D16" s="72" t="s">
        <v>17</v>
      </c>
      <c r="E16" s="72" t="s">
        <v>891</v>
      </c>
      <c r="F16" s="56"/>
      <c r="G16" s="72" t="s">
        <v>892</v>
      </c>
      <c r="H16" s="56"/>
      <c r="I16" s="56"/>
      <c r="J16" s="72" t="s">
        <v>893</v>
      </c>
      <c r="K16" s="56"/>
      <c r="L16" s="56"/>
      <c r="M16" s="56"/>
      <c r="N16" s="56"/>
      <c r="O16" s="56"/>
      <c r="P16" s="56"/>
      <c r="Q16" s="56"/>
      <c r="R16" s="56"/>
      <c r="S16" s="56"/>
      <c r="T16" s="56"/>
      <c r="U16" s="56"/>
      <c r="V16" s="56"/>
      <c r="W16" s="56"/>
      <c r="X16" s="56"/>
      <c r="Y16" s="56"/>
      <c r="Z16" s="56"/>
      <c r="AA16" s="56"/>
    </row>
    <row r="17">
      <c r="A17" s="72" t="s">
        <v>894</v>
      </c>
      <c r="B17" s="72" t="s">
        <v>895</v>
      </c>
      <c r="C17" s="56"/>
      <c r="D17" s="72" t="s">
        <v>17</v>
      </c>
      <c r="E17" s="56"/>
      <c r="F17" s="56"/>
      <c r="G17" s="72" t="s">
        <v>892</v>
      </c>
      <c r="H17" s="56"/>
      <c r="I17" s="56"/>
      <c r="J17" s="72" t="s">
        <v>896</v>
      </c>
      <c r="K17" s="56"/>
      <c r="L17" s="56"/>
      <c r="M17" s="56"/>
      <c r="N17" s="56"/>
      <c r="O17" s="56"/>
      <c r="P17" s="56"/>
      <c r="Q17" s="56"/>
      <c r="R17" s="56"/>
      <c r="S17" s="56"/>
      <c r="T17" s="56"/>
      <c r="U17" s="56"/>
      <c r="V17" s="56"/>
      <c r="W17" s="56"/>
      <c r="X17" s="56"/>
      <c r="Y17" s="56"/>
      <c r="Z17" s="56"/>
      <c r="AA17" s="56"/>
    </row>
    <row r="18">
      <c r="A18" s="56"/>
      <c r="B18" s="72" t="s">
        <v>897</v>
      </c>
      <c r="C18" s="56"/>
      <c r="D18" s="72" t="s">
        <v>17</v>
      </c>
      <c r="E18" s="72" t="s">
        <v>891</v>
      </c>
      <c r="F18" s="56"/>
      <c r="G18" s="72" t="s">
        <v>9</v>
      </c>
      <c r="H18" s="56"/>
      <c r="I18" s="56"/>
      <c r="J18" s="72" t="s">
        <v>893</v>
      </c>
      <c r="K18" s="56"/>
      <c r="L18" s="56"/>
      <c r="M18" s="56"/>
      <c r="N18" s="56"/>
      <c r="O18" s="56"/>
      <c r="P18" s="56"/>
      <c r="Q18" s="56"/>
      <c r="R18" s="56"/>
      <c r="S18" s="56"/>
      <c r="T18" s="56"/>
      <c r="U18" s="56"/>
      <c r="V18" s="56"/>
      <c r="W18" s="56"/>
      <c r="X18" s="56"/>
      <c r="Y18" s="56"/>
      <c r="Z18" s="56"/>
      <c r="AA18" s="56"/>
    </row>
    <row r="19">
      <c r="A19" s="56"/>
      <c r="B19" s="72" t="s">
        <v>898</v>
      </c>
      <c r="C19" s="56"/>
      <c r="D19" s="56"/>
      <c r="E19" s="56"/>
      <c r="F19" s="56"/>
      <c r="G19" s="72" t="s">
        <v>9</v>
      </c>
      <c r="H19" s="56"/>
      <c r="I19" s="56"/>
      <c r="J19" s="72" t="s">
        <v>893</v>
      </c>
      <c r="K19" s="56"/>
      <c r="L19" s="56"/>
      <c r="M19" s="56"/>
      <c r="N19" s="56"/>
      <c r="O19" s="56"/>
      <c r="P19" s="56"/>
      <c r="Q19" s="56"/>
      <c r="R19" s="56"/>
      <c r="S19" s="56"/>
      <c r="T19" s="56"/>
      <c r="U19" s="56"/>
      <c r="V19" s="56"/>
      <c r="W19" s="56"/>
      <c r="X19" s="56"/>
      <c r="Y19" s="56"/>
      <c r="Z19" s="56"/>
      <c r="AA19" s="56"/>
    </row>
    <row r="20">
      <c r="A20" s="56"/>
      <c r="B20" s="72" t="s">
        <v>899</v>
      </c>
      <c r="C20" s="56"/>
      <c r="D20" s="56"/>
      <c r="E20" s="56"/>
      <c r="F20" s="56"/>
      <c r="G20" s="72" t="s">
        <v>14</v>
      </c>
      <c r="H20" s="56"/>
      <c r="I20" s="56"/>
      <c r="J20" s="72" t="s">
        <v>893</v>
      </c>
      <c r="K20" s="56"/>
      <c r="L20" s="56"/>
      <c r="M20" s="56"/>
      <c r="N20" s="56"/>
      <c r="O20" s="56"/>
      <c r="P20" s="56"/>
      <c r="Q20" s="56"/>
      <c r="R20" s="56"/>
      <c r="S20" s="56"/>
      <c r="T20" s="56"/>
      <c r="U20" s="56"/>
      <c r="V20" s="56"/>
      <c r="W20" s="56"/>
      <c r="X20" s="56"/>
      <c r="Y20" s="56"/>
      <c r="Z20" s="56"/>
      <c r="AA20" s="56"/>
    </row>
    <row r="21">
      <c r="A21" s="56"/>
      <c r="B21" s="72" t="s">
        <v>900</v>
      </c>
      <c r="C21" s="56"/>
      <c r="D21" s="56"/>
      <c r="E21" s="56"/>
      <c r="F21" s="56"/>
      <c r="G21" s="72" t="s">
        <v>20</v>
      </c>
      <c r="H21" s="56"/>
      <c r="I21" s="56"/>
      <c r="J21" s="72" t="s">
        <v>893</v>
      </c>
      <c r="K21" s="56"/>
      <c r="L21" s="56"/>
      <c r="M21" s="56"/>
      <c r="N21" s="56"/>
      <c r="O21" s="56"/>
      <c r="P21" s="56"/>
      <c r="Q21" s="56"/>
      <c r="R21" s="56"/>
      <c r="S21" s="56"/>
      <c r="T21" s="56"/>
      <c r="U21" s="56"/>
      <c r="V21" s="56"/>
      <c r="W21" s="56"/>
      <c r="X21" s="56"/>
      <c r="Y21" s="56"/>
      <c r="Z21" s="56"/>
      <c r="AA21" s="56"/>
    </row>
    <row r="22">
      <c r="A22" s="56"/>
      <c r="B22" s="72" t="s">
        <v>901</v>
      </c>
      <c r="C22" s="56"/>
      <c r="D22" s="56"/>
      <c r="E22" s="56"/>
      <c r="F22" s="56"/>
      <c r="G22" s="72" t="s">
        <v>14</v>
      </c>
      <c r="H22" s="56"/>
      <c r="I22" s="56"/>
      <c r="J22" s="72" t="s">
        <v>893</v>
      </c>
      <c r="K22" s="56"/>
      <c r="L22" s="56"/>
      <c r="M22" s="56"/>
      <c r="N22" s="56"/>
      <c r="O22" s="56"/>
      <c r="P22" s="56"/>
      <c r="Q22" s="56"/>
      <c r="R22" s="56"/>
      <c r="S22" s="56"/>
      <c r="T22" s="56"/>
      <c r="U22" s="56"/>
      <c r="V22" s="56"/>
      <c r="W22" s="56"/>
      <c r="X22" s="56"/>
      <c r="Y22" s="56"/>
      <c r="Z22" s="56"/>
      <c r="AA22" s="56"/>
    </row>
    <row r="23">
      <c r="A23" s="56"/>
      <c r="B23" s="72" t="s">
        <v>902</v>
      </c>
      <c r="C23" s="56"/>
      <c r="D23" s="56"/>
      <c r="E23" s="56"/>
      <c r="F23" s="56"/>
      <c r="G23" s="72" t="s">
        <v>14</v>
      </c>
      <c r="H23" s="56"/>
      <c r="I23" s="56"/>
      <c r="J23" s="72" t="s">
        <v>893</v>
      </c>
      <c r="K23" s="56"/>
      <c r="L23" s="56"/>
      <c r="M23" s="56"/>
      <c r="N23" s="56"/>
      <c r="O23" s="56"/>
      <c r="P23" s="56"/>
      <c r="Q23" s="56"/>
      <c r="R23" s="56"/>
      <c r="S23" s="56"/>
      <c r="T23" s="56"/>
      <c r="U23" s="56"/>
      <c r="V23" s="56"/>
      <c r="W23" s="56"/>
      <c r="X23" s="56"/>
      <c r="Y23" s="56"/>
      <c r="Z23" s="56"/>
      <c r="AA23" s="56"/>
    </row>
    <row r="24">
      <c r="A24" s="56"/>
      <c r="B24" s="72" t="s">
        <v>903</v>
      </c>
      <c r="C24" s="56"/>
      <c r="D24" s="56"/>
      <c r="E24" s="56"/>
      <c r="F24" s="56"/>
      <c r="G24" s="72" t="s">
        <v>20</v>
      </c>
      <c r="H24" s="56"/>
      <c r="I24" s="56"/>
      <c r="J24" s="72" t="s">
        <v>893</v>
      </c>
      <c r="K24" s="56"/>
      <c r="L24" s="56"/>
      <c r="M24" s="56"/>
      <c r="N24" s="56"/>
      <c r="O24" s="56"/>
      <c r="P24" s="56"/>
      <c r="Q24" s="56"/>
      <c r="R24" s="56"/>
      <c r="S24" s="56"/>
      <c r="T24" s="56"/>
      <c r="U24" s="56"/>
      <c r="V24" s="56"/>
      <c r="W24" s="56"/>
      <c r="X24" s="56"/>
      <c r="Y24" s="56"/>
      <c r="Z24" s="56"/>
      <c r="AA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row>
  </sheetData>
  <mergeCells count="4">
    <mergeCell ref="D1:F1"/>
    <mergeCell ref="G1:I1"/>
    <mergeCell ref="J1:L1"/>
    <mergeCell ref="A5:A1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75"/>
    <col customWidth="1" min="2" max="6" width="12.63"/>
  </cols>
  <sheetData>
    <row r="2">
      <c r="A2" s="24" t="s">
        <v>904</v>
      </c>
    </row>
    <row r="3">
      <c r="A3" s="24" t="s">
        <v>905</v>
      </c>
    </row>
    <row r="4">
      <c r="A4" s="24" t="s">
        <v>906</v>
      </c>
    </row>
    <row r="5">
      <c r="A5" s="24" t="s">
        <v>907</v>
      </c>
    </row>
    <row r="6">
      <c r="A6" s="24" t="s">
        <v>908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1.25"/>
    <col customWidth="1" min="6" max="6" width="12.75"/>
  </cols>
  <sheetData>
    <row r="1">
      <c r="A1" s="6" t="s">
        <v>285</v>
      </c>
      <c r="B1" s="6" t="s">
        <v>286</v>
      </c>
      <c r="C1" s="7" t="s">
        <v>287</v>
      </c>
      <c r="D1" s="6" t="s">
        <v>288</v>
      </c>
      <c r="E1" s="6" t="s">
        <v>289</v>
      </c>
      <c r="F1" s="6" t="s">
        <v>290</v>
      </c>
      <c r="G1" s="6" t="s">
        <v>3</v>
      </c>
      <c r="H1" s="8" t="s">
        <v>291</v>
      </c>
      <c r="I1" s="1" t="s">
        <v>292</v>
      </c>
    </row>
    <row r="2">
      <c r="A2" s="9" t="s">
        <v>293</v>
      </c>
      <c r="B2" s="10"/>
      <c r="C2" s="11" t="s">
        <v>294</v>
      </c>
      <c r="D2" s="12" t="s">
        <v>295</v>
      </c>
      <c r="E2" s="13" t="s">
        <v>9</v>
      </c>
      <c r="F2" s="14"/>
      <c r="G2" s="13" t="s">
        <v>10</v>
      </c>
      <c r="H2" s="15" t="s">
        <v>296</v>
      </c>
      <c r="I2" s="1" t="s">
        <v>296</v>
      </c>
    </row>
    <row r="3">
      <c r="A3" s="9" t="s">
        <v>297</v>
      </c>
      <c r="C3" s="1" t="s">
        <v>298</v>
      </c>
      <c r="D3" s="12" t="s">
        <v>295</v>
      </c>
      <c r="E3" s="13" t="s">
        <v>9</v>
      </c>
      <c r="F3" s="3"/>
      <c r="G3" s="13" t="s">
        <v>10</v>
      </c>
      <c r="H3" s="15" t="s">
        <v>296</v>
      </c>
      <c r="I3" s="1" t="s">
        <v>296</v>
      </c>
    </row>
    <row r="4">
      <c r="A4" s="9" t="s">
        <v>299</v>
      </c>
      <c r="C4" s="1" t="s">
        <v>300</v>
      </c>
      <c r="D4" s="12" t="s">
        <v>295</v>
      </c>
      <c r="E4" s="13" t="s">
        <v>114</v>
      </c>
      <c r="F4" s="3"/>
      <c r="G4" s="13" t="s">
        <v>10</v>
      </c>
      <c r="H4" s="15" t="s">
        <v>301</v>
      </c>
    </row>
    <row r="5">
      <c r="A5" s="9" t="s">
        <v>302</v>
      </c>
      <c r="C5" s="1" t="s">
        <v>303</v>
      </c>
      <c r="D5" s="12" t="s">
        <v>295</v>
      </c>
      <c r="E5" s="13" t="s">
        <v>304</v>
      </c>
      <c r="F5" s="3"/>
      <c r="G5" s="13" t="s">
        <v>47</v>
      </c>
    </row>
    <row r="6">
      <c r="A6" s="9" t="s">
        <v>305</v>
      </c>
      <c r="C6" s="1" t="s">
        <v>306</v>
      </c>
      <c r="D6" s="12" t="s">
        <v>295</v>
      </c>
      <c r="E6" s="13" t="s">
        <v>114</v>
      </c>
      <c r="F6" s="3"/>
      <c r="G6" s="13" t="s">
        <v>10</v>
      </c>
    </row>
    <row r="7">
      <c r="A7" s="9" t="s">
        <v>305</v>
      </c>
      <c r="C7" s="1" t="s">
        <v>307</v>
      </c>
      <c r="D7" s="12" t="s">
        <v>295</v>
      </c>
      <c r="E7" s="13" t="s">
        <v>14</v>
      </c>
      <c r="F7" s="3"/>
      <c r="G7" s="13" t="s">
        <v>10</v>
      </c>
      <c r="H7" s="1" t="s">
        <v>296</v>
      </c>
      <c r="I7" s="1" t="s">
        <v>301</v>
      </c>
    </row>
    <row r="8">
      <c r="A8" s="9" t="s">
        <v>308</v>
      </c>
      <c r="C8" s="1" t="s">
        <v>309</v>
      </c>
      <c r="D8" s="12" t="s">
        <v>295</v>
      </c>
      <c r="E8" s="13" t="s">
        <v>14</v>
      </c>
      <c r="F8" s="3"/>
      <c r="G8" s="13" t="s">
        <v>10</v>
      </c>
      <c r="H8" s="1" t="s">
        <v>310</v>
      </c>
      <c r="I8" s="16" t="s">
        <v>311</v>
      </c>
    </row>
    <row r="9">
      <c r="A9" s="9" t="s">
        <v>312</v>
      </c>
      <c r="C9" s="1" t="s">
        <v>217</v>
      </c>
      <c r="D9" s="12" t="s">
        <v>295</v>
      </c>
      <c r="E9" s="13" t="s">
        <v>9</v>
      </c>
      <c r="F9" s="3"/>
      <c r="G9" s="13" t="s">
        <v>10</v>
      </c>
    </row>
    <row r="10">
      <c r="A10" s="9" t="s">
        <v>313</v>
      </c>
      <c r="C10" s="1" t="s">
        <v>314</v>
      </c>
      <c r="D10" s="12" t="s">
        <v>295</v>
      </c>
      <c r="E10" s="13" t="s">
        <v>114</v>
      </c>
      <c r="F10" s="3"/>
      <c r="G10" s="13" t="s">
        <v>47</v>
      </c>
    </row>
    <row r="11">
      <c r="A11" s="9" t="s">
        <v>315</v>
      </c>
      <c r="C11" s="1" t="s">
        <v>316</v>
      </c>
      <c r="D11" s="12" t="s">
        <v>295</v>
      </c>
      <c r="E11" s="13" t="s">
        <v>304</v>
      </c>
      <c r="F11" s="3"/>
      <c r="G11" s="13" t="s">
        <v>10</v>
      </c>
    </row>
    <row r="12">
      <c r="A12" s="9" t="s">
        <v>317</v>
      </c>
      <c r="C12" s="1" t="s">
        <v>318</v>
      </c>
      <c r="D12" s="12" t="s">
        <v>295</v>
      </c>
      <c r="E12" s="13" t="s">
        <v>9</v>
      </c>
      <c r="G12" s="13" t="s">
        <v>10</v>
      </c>
    </row>
    <row r="13">
      <c r="A13" s="9" t="s">
        <v>319</v>
      </c>
      <c r="C13" s="1" t="s">
        <v>320</v>
      </c>
      <c r="D13" s="12" t="s">
        <v>295</v>
      </c>
      <c r="E13" s="13" t="s">
        <v>304</v>
      </c>
      <c r="G13" s="13" t="s">
        <v>10</v>
      </c>
    </row>
    <row r="14">
      <c r="A14" s="9" t="s">
        <v>321</v>
      </c>
      <c r="C14" s="1" t="s">
        <v>322</v>
      </c>
      <c r="D14" s="12" t="s">
        <v>295</v>
      </c>
      <c r="E14" s="13" t="s">
        <v>9</v>
      </c>
      <c r="G14" s="13" t="s">
        <v>10</v>
      </c>
    </row>
    <row r="15">
      <c r="A15" s="9" t="s">
        <v>323</v>
      </c>
      <c r="C15" s="1" t="s">
        <v>324</v>
      </c>
      <c r="D15" s="12" t="s">
        <v>295</v>
      </c>
      <c r="E15" s="13" t="s">
        <v>304</v>
      </c>
      <c r="G15" s="13" t="s">
        <v>10</v>
      </c>
    </row>
    <row r="16">
      <c r="A16" s="9" t="s">
        <v>325</v>
      </c>
      <c r="C16" s="1" t="s">
        <v>326</v>
      </c>
      <c r="D16" s="12" t="s">
        <v>295</v>
      </c>
      <c r="E16" s="13" t="s">
        <v>9</v>
      </c>
      <c r="G16" s="13" t="s">
        <v>10</v>
      </c>
    </row>
    <row r="17">
      <c r="A17" s="9" t="s">
        <v>327</v>
      </c>
      <c r="C17" s="1" t="s">
        <v>328</v>
      </c>
      <c r="D17" s="12" t="s">
        <v>295</v>
      </c>
      <c r="E17" s="13" t="s">
        <v>304</v>
      </c>
      <c r="G17" s="13" t="s">
        <v>10</v>
      </c>
    </row>
    <row r="18">
      <c r="A18" s="9" t="s">
        <v>329</v>
      </c>
      <c r="C18" s="1" t="s">
        <v>330</v>
      </c>
      <c r="D18" s="12" t="s">
        <v>295</v>
      </c>
      <c r="E18" s="13" t="s">
        <v>9</v>
      </c>
      <c r="G18" s="13" t="s">
        <v>47</v>
      </c>
    </row>
    <row r="19">
      <c r="A19" s="9" t="s">
        <v>331</v>
      </c>
      <c r="C19" s="1" t="s">
        <v>332</v>
      </c>
      <c r="D19" s="12" t="s">
        <v>295</v>
      </c>
      <c r="E19" s="13" t="s">
        <v>14</v>
      </c>
      <c r="G19" s="13" t="s">
        <v>10</v>
      </c>
    </row>
    <row r="20">
      <c r="D20" s="12"/>
      <c r="E20" s="13"/>
      <c r="G20" s="13"/>
    </row>
    <row r="21">
      <c r="D21" s="12"/>
      <c r="E21" s="13"/>
      <c r="G21" s="13"/>
    </row>
    <row r="22">
      <c r="D22" s="12"/>
      <c r="E22" s="13"/>
      <c r="G22" s="13"/>
    </row>
    <row r="23">
      <c r="D23" s="12"/>
      <c r="E23" s="13"/>
      <c r="G23" s="13"/>
    </row>
    <row r="24">
      <c r="D24" s="12"/>
      <c r="E24" s="13"/>
      <c r="G24" s="13"/>
    </row>
    <row r="25">
      <c r="D25" s="12"/>
      <c r="E25" s="13"/>
      <c r="G25" s="13"/>
    </row>
    <row r="26">
      <c r="D26" s="12"/>
      <c r="E26" s="13"/>
      <c r="G26" s="13"/>
    </row>
    <row r="27">
      <c r="D27" s="12"/>
      <c r="E27" s="13"/>
      <c r="G27" s="13"/>
    </row>
    <row r="28">
      <c r="D28" s="12"/>
      <c r="E28" s="13"/>
      <c r="G28" s="13"/>
    </row>
    <row r="29">
      <c r="D29" s="12"/>
      <c r="E29" s="13"/>
      <c r="G29" s="13"/>
    </row>
    <row r="30">
      <c r="D30" s="12"/>
      <c r="G30" s="13"/>
    </row>
    <row r="31">
      <c r="G31" s="13"/>
    </row>
    <row r="32">
      <c r="G32" s="13"/>
    </row>
    <row r="33">
      <c r="G33" s="13"/>
    </row>
    <row r="34">
      <c r="G34" s="13"/>
    </row>
    <row r="35">
      <c r="G35" s="13"/>
    </row>
    <row r="36">
      <c r="G36" s="13"/>
    </row>
    <row r="37">
      <c r="G37" s="13"/>
    </row>
    <row r="38">
      <c r="G38" s="13"/>
    </row>
    <row r="39">
      <c r="G39" s="13"/>
    </row>
    <row r="40">
      <c r="G40" s="13"/>
    </row>
    <row r="41">
      <c r="G41" s="13"/>
    </row>
    <row r="42">
      <c r="G42" s="13"/>
    </row>
    <row r="43">
      <c r="G43" s="13"/>
    </row>
    <row r="44">
      <c r="G44" s="13"/>
    </row>
    <row r="45">
      <c r="G45" s="13"/>
    </row>
    <row r="46">
      <c r="G46" s="13"/>
    </row>
    <row r="47">
      <c r="G47" s="13"/>
    </row>
    <row r="48">
      <c r="G48" s="13"/>
    </row>
    <row r="49">
      <c r="G49" s="13"/>
    </row>
    <row r="50">
      <c r="G50" s="13"/>
    </row>
    <row r="51">
      <c r="G51" s="13"/>
    </row>
    <row r="52">
      <c r="G52" s="13"/>
    </row>
    <row r="53">
      <c r="G53" s="13"/>
    </row>
    <row r="54">
      <c r="G54" s="13"/>
    </row>
    <row r="55">
      <c r="G55" s="13"/>
    </row>
    <row r="56">
      <c r="G56" s="13"/>
    </row>
    <row r="57">
      <c r="G57" s="13"/>
    </row>
    <row r="58">
      <c r="G58" s="13"/>
    </row>
    <row r="59">
      <c r="G59" s="13"/>
    </row>
    <row r="60">
      <c r="G60" s="13"/>
    </row>
    <row r="61">
      <c r="G61" s="13"/>
    </row>
    <row r="62">
      <c r="G62" s="13"/>
    </row>
    <row r="63">
      <c r="G63" s="13"/>
    </row>
    <row r="64">
      <c r="G64" s="13"/>
    </row>
    <row r="65">
      <c r="G65" s="13"/>
    </row>
    <row r="66">
      <c r="G66" s="13"/>
    </row>
    <row r="67">
      <c r="G67" s="13"/>
    </row>
    <row r="68">
      <c r="G68" s="13"/>
    </row>
    <row r="69">
      <c r="G69" s="13"/>
    </row>
    <row r="70">
      <c r="G70" s="13"/>
    </row>
    <row r="71">
      <c r="G71" s="13"/>
    </row>
    <row r="72">
      <c r="G72" s="13"/>
    </row>
    <row r="73">
      <c r="G73" s="13"/>
    </row>
    <row r="74">
      <c r="G74" s="13"/>
    </row>
    <row r="75">
      <c r="G75" s="13"/>
    </row>
    <row r="76">
      <c r="G76" s="13"/>
    </row>
    <row r="77">
      <c r="G77" s="13"/>
    </row>
    <row r="78">
      <c r="G78" s="13"/>
    </row>
    <row r="79">
      <c r="G79" s="13"/>
    </row>
    <row r="80">
      <c r="G80" s="13"/>
    </row>
    <row r="81">
      <c r="G81" s="13"/>
    </row>
    <row r="82">
      <c r="G82" s="13"/>
    </row>
    <row r="83">
      <c r="G83" s="13"/>
    </row>
    <row r="84">
      <c r="G84" s="13"/>
    </row>
    <row r="85">
      <c r="G85" s="13"/>
    </row>
    <row r="86">
      <c r="G86" s="13"/>
    </row>
    <row r="87">
      <c r="G87" s="13"/>
    </row>
    <row r="88">
      <c r="G88" s="13"/>
    </row>
  </sheetData>
  <conditionalFormatting sqref="G1:G88 H1:H4">
    <cfRule type="containsText" dxfId="0" priority="1" operator="containsText" text="To Do">
      <formula>NOT(ISERROR(SEARCH(("To Do"),(G1))))</formula>
    </cfRule>
  </conditionalFormatting>
  <conditionalFormatting sqref="G1:G88 H1:H4">
    <cfRule type="containsText" dxfId="1" priority="2" operator="containsText" text="In Progress">
      <formula>NOT(ISERROR(SEARCH(("In Progress"),(G1))))</formula>
    </cfRule>
  </conditionalFormatting>
  <conditionalFormatting sqref="G1:G88 H1:H4">
    <cfRule type="containsText" dxfId="2" priority="3" operator="containsText" text="Dev Completed">
      <formula>NOT(ISERROR(SEARCH(("Dev Completed"),(G1))))</formula>
    </cfRule>
  </conditionalFormatting>
  <conditionalFormatting sqref="G1:G88 H1:H4">
    <cfRule type="containsText" dxfId="3" priority="4" operator="containsText" text="Ready for App">
      <formula>NOT(ISERROR(SEARCH(("Ready for App"),(G1))))</formula>
    </cfRule>
  </conditionalFormatting>
  <conditionalFormatting sqref="G1:G88 H1:H4">
    <cfRule type="containsText" dxfId="4" priority="5" operator="containsText" text="On App">
      <formula>NOT(ISERROR(SEARCH(("On App"),(G1))))</formula>
    </cfRule>
  </conditionalFormatting>
  <conditionalFormatting sqref="G1:G88 H1:H4">
    <cfRule type="containsText" dxfId="5" priority="6" operator="containsText" text="Paused">
      <formula>NOT(ISERROR(SEARCH(("Paused"),(G1))))</formula>
    </cfRule>
  </conditionalFormatting>
  <conditionalFormatting sqref="G1:G88 H1:H4">
    <cfRule type="containsText" dxfId="6" priority="7" operator="containsText" text="Blocked">
      <formula>NOT(ISERROR(SEARCH(("Blocked"),(G1))))</formula>
    </cfRule>
  </conditionalFormatting>
  <conditionalFormatting sqref="G1:G88">
    <cfRule type="containsText" dxfId="7" priority="8" operator="containsText" text="Verified">
      <formula>NOT(ISERROR(SEARCH(("Verified"),(G1))))</formula>
    </cfRule>
  </conditionalFormatting>
  <dataValidations>
    <dataValidation type="list" allowBlank="1" sqref="G2:G88">
      <formula1>"To Do,In Progress,Dev Completed,Ready for QC,QC In Progress,Verified,QC Failed,Ready For App,On App,Paused,Blocked,Reopen,Test Failed"</formula1>
    </dataValidation>
    <dataValidation type="list" allowBlank="1" sqref="D2:D30">
      <formula1>"Master,Survey,Messaging"</formula1>
    </dataValidation>
    <dataValidation type="list" allowBlank="1" sqref="E2:E29">
      <formula1>"Rahul,Sudip,Kamala,Dikshya,Hemanta,Dipak,Nirmal"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3" max="3" width="53.38"/>
    <col customWidth="1" min="6" max="6" width="11.63"/>
  </cols>
  <sheetData>
    <row r="1">
      <c r="A1" s="6" t="s">
        <v>285</v>
      </c>
      <c r="B1" s="6" t="s">
        <v>286</v>
      </c>
      <c r="C1" s="7" t="s">
        <v>287</v>
      </c>
      <c r="D1" s="6" t="s">
        <v>288</v>
      </c>
      <c r="E1" s="6" t="s">
        <v>289</v>
      </c>
      <c r="F1" s="17" t="s">
        <v>333</v>
      </c>
      <c r="G1" s="6" t="s">
        <v>3</v>
      </c>
      <c r="H1" s="8" t="s">
        <v>291</v>
      </c>
      <c r="I1" s="1" t="s">
        <v>334</v>
      </c>
    </row>
    <row r="2">
      <c r="A2" s="9" t="s">
        <v>335</v>
      </c>
      <c r="B2" s="10"/>
      <c r="C2" s="11" t="s">
        <v>336</v>
      </c>
      <c r="D2" s="12" t="s">
        <v>295</v>
      </c>
      <c r="E2" s="13" t="s">
        <v>6</v>
      </c>
      <c r="F2" s="13"/>
      <c r="G2" s="13" t="s">
        <v>10</v>
      </c>
    </row>
    <row r="3">
      <c r="A3" s="9" t="s">
        <v>337</v>
      </c>
      <c r="C3" s="1" t="s">
        <v>338</v>
      </c>
      <c r="D3" s="12" t="s">
        <v>295</v>
      </c>
      <c r="E3" s="13" t="s">
        <v>20</v>
      </c>
      <c r="G3" s="13" t="s">
        <v>10</v>
      </c>
    </row>
    <row r="4">
      <c r="A4" s="9" t="s">
        <v>339</v>
      </c>
      <c r="C4" s="1" t="s">
        <v>340</v>
      </c>
      <c r="D4" s="12" t="s">
        <v>295</v>
      </c>
      <c r="E4" s="13" t="s">
        <v>6</v>
      </c>
      <c r="G4" s="13" t="s">
        <v>21</v>
      </c>
    </row>
    <row r="5">
      <c r="A5" s="9" t="s">
        <v>341</v>
      </c>
      <c r="C5" s="1" t="s">
        <v>342</v>
      </c>
      <c r="D5" s="12" t="s">
        <v>295</v>
      </c>
      <c r="E5" s="13" t="s">
        <v>6</v>
      </c>
      <c r="G5" s="13" t="s">
        <v>10</v>
      </c>
    </row>
    <row r="6">
      <c r="A6" s="9" t="s">
        <v>343</v>
      </c>
      <c r="C6" s="1" t="s">
        <v>230</v>
      </c>
      <c r="D6" s="12" t="s">
        <v>295</v>
      </c>
      <c r="E6" s="13" t="s">
        <v>20</v>
      </c>
      <c r="G6" s="13" t="s">
        <v>10</v>
      </c>
    </row>
    <row r="7">
      <c r="A7" s="9" t="s">
        <v>344</v>
      </c>
      <c r="C7" s="16" t="s">
        <v>345</v>
      </c>
      <c r="D7" s="12" t="s">
        <v>295</v>
      </c>
      <c r="E7" s="13" t="s">
        <v>20</v>
      </c>
      <c r="G7" s="13" t="s">
        <v>21</v>
      </c>
    </row>
    <row r="8">
      <c r="A8" s="9" t="s">
        <v>346</v>
      </c>
      <c r="C8" s="1" t="s">
        <v>347</v>
      </c>
      <c r="D8" s="12" t="s">
        <v>295</v>
      </c>
      <c r="E8" s="13" t="s">
        <v>20</v>
      </c>
      <c r="G8" s="13" t="s">
        <v>10</v>
      </c>
    </row>
    <row r="9">
      <c r="A9" s="9" t="s">
        <v>348</v>
      </c>
      <c r="C9" s="1" t="s">
        <v>349</v>
      </c>
      <c r="D9" s="12" t="s">
        <v>295</v>
      </c>
      <c r="E9" s="13" t="s">
        <v>20</v>
      </c>
      <c r="G9" s="13" t="s">
        <v>10</v>
      </c>
    </row>
    <row r="10">
      <c r="A10" s="9" t="s">
        <v>350</v>
      </c>
      <c r="C10" s="1" t="s">
        <v>351</v>
      </c>
      <c r="D10" s="12" t="s">
        <v>295</v>
      </c>
      <c r="E10" s="13" t="s">
        <v>14</v>
      </c>
      <c r="G10" s="13" t="s">
        <v>10</v>
      </c>
    </row>
    <row r="11">
      <c r="A11" s="9" t="s">
        <v>352</v>
      </c>
      <c r="C11" s="1" t="s">
        <v>353</v>
      </c>
      <c r="D11" s="12" t="s">
        <v>295</v>
      </c>
      <c r="E11" s="13" t="s">
        <v>6</v>
      </c>
      <c r="G11" s="13" t="s">
        <v>47</v>
      </c>
    </row>
    <row r="12">
      <c r="A12" s="9" t="s">
        <v>354</v>
      </c>
      <c r="C12" s="1" t="s">
        <v>355</v>
      </c>
      <c r="D12" s="12" t="s">
        <v>295</v>
      </c>
      <c r="E12" s="13" t="s">
        <v>6</v>
      </c>
      <c r="G12" s="13" t="s">
        <v>10</v>
      </c>
    </row>
    <row r="13">
      <c r="A13" s="9" t="s">
        <v>356</v>
      </c>
      <c r="C13" s="1" t="s">
        <v>357</v>
      </c>
      <c r="D13" s="12" t="s">
        <v>295</v>
      </c>
      <c r="E13" s="13" t="s">
        <v>6</v>
      </c>
      <c r="G13" s="13" t="s">
        <v>10</v>
      </c>
    </row>
    <row r="14">
      <c r="A14" s="9" t="s">
        <v>358</v>
      </c>
      <c r="C14" s="1" t="s">
        <v>359</v>
      </c>
      <c r="D14" s="12" t="s">
        <v>295</v>
      </c>
      <c r="E14" s="13" t="s">
        <v>6</v>
      </c>
      <c r="G14" s="13" t="s">
        <v>47</v>
      </c>
    </row>
    <row r="15">
      <c r="A15" s="9" t="s">
        <v>360</v>
      </c>
      <c r="C15" s="1" t="s">
        <v>361</v>
      </c>
      <c r="D15" s="12" t="s">
        <v>295</v>
      </c>
      <c r="E15" s="13" t="s">
        <v>6</v>
      </c>
      <c r="G15" s="13" t="s">
        <v>47</v>
      </c>
    </row>
    <row r="16">
      <c r="A16" s="9" t="s">
        <v>362</v>
      </c>
      <c r="C16" s="1" t="s">
        <v>363</v>
      </c>
      <c r="D16" s="12" t="s">
        <v>295</v>
      </c>
      <c r="E16" s="13" t="s">
        <v>6</v>
      </c>
      <c r="G16" s="13" t="s">
        <v>47</v>
      </c>
    </row>
    <row r="17">
      <c r="A17" s="9" t="s">
        <v>364</v>
      </c>
      <c r="C17" s="1" t="s">
        <v>365</v>
      </c>
      <c r="D17" s="12" t="s">
        <v>295</v>
      </c>
      <c r="E17" s="13" t="s">
        <v>6</v>
      </c>
      <c r="G17" s="13" t="s">
        <v>10</v>
      </c>
    </row>
    <row r="18">
      <c r="A18" s="9" t="s">
        <v>366</v>
      </c>
      <c r="C18" s="1" t="s">
        <v>367</v>
      </c>
      <c r="D18" s="12" t="s">
        <v>295</v>
      </c>
      <c r="E18" s="13" t="s">
        <v>6</v>
      </c>
      <c r="G18" s="13" t="s">
        <v>47</v>
      </c>
    </row>
    <row r="19">
      <c r="A19" s="9" t="s">
        <v>368</v>
      </c>
      <c r="C19" s="1" t="s">
        <v>369</v>
      </c>
      <c r="D19" s="12" t="s">
        <v>295</v>
      </c>
      <c r="E19" s="13" t="s">
        <v>6</v>
      </c>
      <c r="G19" s="13" t="s">
        <v>47</v>
      </c>
    </row>
    <row r="20">
      <c r="D20" s="12"/>
      <c r="E20" s="13"/>
      <c r="G20" s="13"/>
    </row>
    <row r="21">
      <c r="D21" s="12"/>
      <c r="E21" s="13"/>
      <c r="G21" s="13"/>
    </row>
    <row r="22">
      <c r="D22" s="12"/>
      <c r="E22" s="13"/>
      <c r="G22" s="13"/>
    </row>
    <row r="23">
      <c r="D23" s="12"/>
      <c r="E23" s="13"/>
      <c r="G23" s="13"/>
    </row>
    <row r="24">
      <c r="D24" s="12"/>
      <c r="E24" s="13"/>
      <c r="G24" s="13"/>
    </row>
    <row r="25">
      <c r="D25" s="12"/>
      <c r="E25" s="13"/>
      <c r="G25" s="13"/>
    </row>
    <row r="26">
      <c r="D26" s="12"/>
      <c r="E26" s="13"/>
      <c r="G26" s="13"/>
    </row>
    <row r="27">
      <c r="D27" s="12"/>
      <c r="E27" s="13"/>
      <c r="G27" s="13"/>
    </row>
    <row r="28">
      <c r="D28" s="12"/>
      <c r="E28" s="13"/>
      <c r="G28" s="13"/>
    </row>
    <row r="29">
      <c r="D29" s="12"/>
      <c r="E29" s="13"/>
      <c r="G29" s="13"/>
    </row>
    <row r="30">
      <c r="D30" s="12"/>
      <c r="E30" s="13"/>
      <c r="G30" s="13"/>
    </row>
    <row r="31">
      <c r="D31" s="12"/>
      <c r="E31" s="13"/>
      <c r="G31" s="13"/>
    </row>
  </sheetData>
  <conditionalFormatting sqref="G1:G31 H1">
    <cfRule type="containsText" dxfId="0" priority="1" operator="containsText" text="To Do">
      <formula>NOT(ISERROR(SEARCH(("To Do"),(G1))))</formula>
    </cfRule>
  </conditionalFormatting>
  <conditionalFormatting sqref="G1:G31 H1">
    <cfRule type="containsText" dxfId="1" priority="2" operator="containsText" text="In Progress">
      <formula>NOT(ISERROR(SEARCH(("In Progress"),(G1))))</formula>
    </cfRule>
  </conditionalFormatting>
  <conditionalFormatting sqref="G1:G31 H1">
    <cfRule type="containsText" dxfId="2" priority="3" operator="containsText" text="Dev Completed">
      <formula>NOT(ISERROR(SEARCH(("Dev Completed"),(G1))))</formula>
    </cfRule>
  </conditionalFormatting>
  <conditionalFormatting sqref="G1:G31 H1">
    <cfRule type="containsText" dxfId="3" priority="4" operator="containsText" text="Ready for App">
      <formula>NOT(ISERROR(SEARCH(("Ready for App"),(G1))))</formula>
    </cfRule>
  </conditionalFormatting>
  <conditionalFormatting sqref="G1:G31 H1">
    <cfRule type="containsText" dxfId="4" priority="5" operator="containsText" text="On App">
      <formula>NOT(ISERROR(SEARCH(("On App"),(G1))))</formula>
    </cfRule>
  </conditionalFormatting>
  <conditionalFormatting sqref="G1:G31 H1">
    <cfRule type="containsText" dxfId="5" priority="6" operator="containsText" text="Paused">
      <formula>NOT(ISERROR(SEARCH(("Paused"),(G1))))</formula>
    </cfRule>
  </conditionalFormatting>
  <conditionalFormatting sqref="G1:G31 H1">
    <cfRule type="containsText" dxfId="6" priority="7" operator="containsText" text="Blocked">
      <formula>NOT(ISERROR(SEARCH(("Blocked"),(G1))))</formula>
    </cfRule>
  </conditionalFormatting>
  <conditionalFormatting sqref="G1:G31">
    <cfRule type="containsText" dxfId="7" priority="8" operator="containsText" text="Verified">
      <formula>NOT(ISERROR(SEARCH(("Verified"),(G1))))</formula>
    </cfRule>
  </conditionalFormatting>
  <dataValidations>
    <dataValidation type="list" allowBlank="1" sqref="G2:G31">
      <formula1>"To Do,In Progress,Dev Completed,Ready for QC,QC In Progress,Verified,QC Failed,Ready For App,On App,Paused,Blocked,Reopen,Test Failed"</formula1>
    </dataValidation>
    <dataValidation type="list" allowBlank="1" sqref="D2:D31">
      <formula1>"Master,Survey,Messaging"</formula1>
    </dataValidation>
    <dataValidation type="list" allowBlank="1" sqref="E2:E31">
      <formula1>"Rahul,Sudip,Kamala,Dikshya,Hemanta"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3" max="3" width="44.13"/>
  </cols>
  <sheetData>
    <row r="1">
      <c r="A1" s="6" t="s">
        <v>285</v>
      </c>
      <c r="B1" s="6" t="s">
        <v>286</v>
      </c>
      <c r="C1" s="7" t="s">
        <v>287</v>
      </c>
      <c r="D1" s="6" t="s">
        <v>288</v>
      </c>
      <c r="E1" s="6" t="s">
        <v>289</v>
      </c>
      <c r="F1" s="6" t="s">
        <v>290</v>
      </c>
      <c r="G1" s="6" t="s">
        <v>3</v>
      </c>
      <c r="H1" s="8" t="s">
        <v>291</v>
      </c>
      <c r="I1" s="1" t="s">
        <v>334</v>
      </c>
    </row>
    <row r="2">
      <c r="A2" s="9" t="s">
        <v>335</v>
      </c>
      <c r="B2" s="10"/>
      <c r="C2" s="11" t="s">
        <v>370</v>
      </c>
      <c r="D2" s="12" t="s">
        <v>295</v>
      </c>
      <c r="E2" s="13" t="s">
        <v>49</v>
      </c>
      <c r="F2" s="13"/>
      <c r="G2" s="13" t="s">
        <v>21</v>
      </c>
    </row>
    <row r="3">
      <c r="A3" s="9" t="s">
        <v>337</v>
      </c>
      <c r="C3" s="1" t="s">
        <v>371</v>
      </c>
      <c r="D3" s="12" t="s">
        <v>372</v>
      </c>
      <c r="E3" s="13" t="s">
        <v>24</v>
      </c>
      <c r="G3" s="13" t="s">
        <v>10</v>
      </c>
    </row>
    <row r="4">
      <c r="A4" s="9" t="s">
        <v>339</v>
      </c>
      <c r="C4" s="1" t="s">
        <v>373</v>
      </c>
      <c r="D4" s="12" t="s">
        <v>374</v>
      </c>
      <c r="E4" s="13" t="s">
        <v>24</v>
      </c>
      <c r="G4" s="13" t="s">
        <v>10</v>
      </c>
    </row>
    <row r="5">
      <c r="A5" s="9" t="s">
        <v>341</v>
      </c>
      <c r="C5" s="1" t="s">
        <v>375</v>
      </c>
      <c r="D5" s="12" t="s">
        <v>372</v>
      </c>
      <c r="E5" s="13" t="s">
        <v>24</v>
      </c>
      <c r="G5" s="13" t="s">
        <v>47</v>
      </c>
    </row>
    <row r="6">
      <c r="A6" s="9" t="s">
        <v>343</v>
      </c>
      <c r="C6" s="1" t="s">
        <v>376</v>
      </c>
      <c r="D6" s="12" t="s">
        <v>295</v>
      </c>
      <c r="E6" s="13" t="s">
        <v>24</v>
      </c>
      <c r="G6" s="13" t="s">
        <v>10</v>
      </c>
    </row>
    <row r="7">
      <c r="A7" s="9" t="s">
        <v>344</v>
      </c>
      <c r="C7" s="1" t="s">
        <v>377</v>
      </c>
      <c r="D7" s="12" t="s">
        <v>295</v>
      </c>
      <c r="E7" s="13" t="s">
        <v>49</v>
      </c>
      <c r="G7" s="13" t="s">
        <v>10</v>
      </c>
    </row>
    <row r="8">
      <c r="A8" s="9" t="s">
        <v>346</v>
      </c>
      <c r="C8" s="1" t="s">
        <v>378</v>
      </c>
      <c r="D8" s="12" t="s">
        <v>379</v>
      </c>
      <c r="E8" s="13" t="s">
        <v>49</v>
      </c>
      <c r="G8" s="13" t="s">
        <v>47</v>
      </c>
    </row>
    <row r="9">
      <c r="A9" s="9" t="s">
        <v>348</v>
      </c>
      <c r="C9" s="1" t="s">
        <v>380</v>
      </c>
      <c r="D9" s="12" t="s">
        <v>295</v>
      </c>
      <c r="E9" s="13" t="s">
        <v>24</v>
      </c>
      <c r="G9" s="13" t="s">
        <v>21</v>
      </c>
    </row>
    <row r="10">
      <c r="A10" s="9" t="s">
        <v>350</v>
      </c>
      <c r="C10" s="1" t="s">
        <v>381</v>
      </c>
      <c r="D10" s="12" t="s">
        <v>295</v>
      </c>
      <c r="E10" s="13" t="s">
        <v>24</v>
      </c>
      <c r="G10" s="13" t="s">
        <v>47</v>
      </c>
    </row>
    <row r="11">
      <c r="A11" s="9" t="s">
        <v>352</v>
      </c>
      <c r="C11" s="1" t="s">
        <v>382</v>
      </c>
      <c r="D11" s="12" t="s">
        <v>372</v>
      </c>
      <c r="E11" s="13" t="s">
        <v>24</v>
      </c>
      <c r="G11" s="13" t="s">
        <v>47</v>
      </c>
    </row>
    <row r="12">
      <c r="A12" s="9" t="s">
        <v>354</v>
      </c>
      <c r="C12" s="1" t="s">
        <v>383</v>
      </c>
      <c r="D12" s="12" t="s">
        <v>374</v>
      </c>
      <c r="E12" s="13" t="s">
        <v>24</v>
      </c>
      <c r="G12" s="13" t="s">
        <v>10</v>
      </c>
    </row>
    <row r="13">
      <c r="A13" s="9" t="s">
        <v>356</v>
      </c>
      <c r="C13" s="1" t="s">
        <v>384</v>
      </c>
      <c r="D13" s="12" t="s">
        <v>374</v>
      </c>
      <c r="E13" s="13" t="s">
        <v>24</v>
      </c>
      <c r="G13" s="13" t="s">
        <v>10</v>
      </c>
    </row>
    <row r="14">
      <c r="A14" s="9" t="s">
        <v>358</v>
      </c>
      <c r="C14" s="1" t="s">
        <v>385</v>
      </c>
      <c r="D14" s="12" t="s">
        <v>295</v>
      </c>
      <c r="E14" s="13" t="s">
        <v>24</v>
      </c>
      <c r="G14" s="13" t="s">
        <v>10</v>
      </c>
    </row>
    <row r="15">
      <c r="D15" s="12"/>
      <c r="E15" s="13"/>
      <c r="G15" s="13"/>
    </row>
    <row r="16">
      <c r="D16" s="12"/>
      <c r="E16" s="13"/>
      <c r="G16" s="13"/>
    </row>
    <row r="17">
      <c r="D17" s="12"/>
      <c r="E17" s="13"/>
      <c r="G17" s="13"/>
    </row>
    <row r="18">
      <c r="D18" s="12"/>
      <c r="E18" s="13"/>
      <c r="G18" s="13"/>
    </row>
    <row r="19">
      <c r="D19" s="12"/>
      <c r="E19" s="13"/>
      <c r="G19" s="13"/>
    </row>
    <row r="20">
      <c r="D20" s="12"/>
      <c r="E20" s="13"/>
      <c r="G20" s="13"/>
    </row>
    <row r="21">
      <c r="D21" s="12"/>
      <c r="E21" s="13"/>
      <c r="G21" s="13"/>
    </row>
    <row r="22">
      <c r="D22" s="12"/>
      <c r="E22" s="13"/>
      <c r="G22" s="13"/>
    </row>
    <row r="23">
      <c r="D23" s="12"/>
      <c r="E23" s="13"/>
      <c r="G23" s="13"/>
    </row>
    <row r="24">
      <c r="D24" s="12"/>
      <c r="E24" s="13"/>
      <c r="G24" s="13"/>
    </row>
    <row r="25">
      <c r="D25" s="12"/>
      <c r="E25" s="13"/>
      <c r="G25" s="13"/>
    </row>
    <row r="26">
      <c r="D26" s="12"/>
      <c r="E26" s="13"/>
      <c r="G26" s="13"/>
    </row>
    <row r="27">
      <c r="D27" s="12"/>
      <c r="E27" s="13"/>
      <c r="G27" s="13"/>
    </row>
    <row r="28">
      <c r="D28" s="12"/>
      <c r="E28" s="13"/>
      <c r="G28" s="13"/>
    </row>
    <row r="29">
      <c r="D29" s="12"/>
      <c r="E29" s="13"/>
    </row>
    <row r="30">
      <c r="E30" s="13"/>
    </row>
    <row r="31">
      <c r="E31" s="13"/>
    </row>
    <row r="32">
      <c r="E32" s="13"/>
    </row>
    <row r="33">
      <c r="E33" s="13"/>
    </row>
    <row r="34">
      <c r="E34" s="13"/>
    </row>
    <row r="35">
      <c r="E35" s="13"/>
    </row>
    <row r="36">
      <c r="E36" s="13"/>
    </row>
    <row r="37">
      <c r="E37" s="13"/>
    </row>
    <row r="38">
      <c r="E38" s="13"/>
    </row>
    <row r="39">
      <c r="E39" s="13"/>
    </row>
    <row r="40">
      <c r="E40" s="13"/>
    </row>
    <row r="41">
      <c r="E41" s="13"/>
    </row>
    <row r="42">
      <c r="E42" s="13"/>
    </row>
    <row r="43">
      <c r="E43" s="13"/>
    </row>
    <row r="44">
      <c r="E44" s="13"/>
    </row>
    <row r="45">
      <c r="E45" s="13"/>
    </row>
  </sheetData>
  <conditionalFormatting sqref="G1:G28 H1">
    <cfRule type="containsText" dxfId="0" priority="1" operator="containsText" text="To Do">
      <formula>NOT(ISERROR(SEARCH(("To Do"),(G1))))</formula>
    </cfRule>
  </conditionalFormatting>
  <conditionalFormatting sqref="G1:G28 H1">
    <cfRule type="containsText" dxfId="1" priority="2" operator="containsText" text="In Progress">
      <formula>NOT(ISERROR(SEARCH(("In Progress"),(G1))))</formula>
    </cfRule>
  </conditionalFormatting>
  <conditionalFormatting sqref="G1:G28 H1">
    <cfRule type="containsText" dxfId="2" priority="3" operator="containsText" text="Dev Completed">
      <formula>NOT(ISERROR(SEARCH(("Dev Completed"),(G1))))</formula>
    </cfRule>
  </conditionalFormatting>
  <conditionalFormatting sqref="G1:G28 H1">
    <cfRule type="containsText" dxfId="3" priority="4" operator="containsText" text="Ready for App">
      <formula>NOT(ISERROR(SEARCH(("Ready for App"),(G1))))</formula>
    </cfRule>
  </conditionalFormatting>
  <conditionalFormatting sqref="G1:G28 H1">
    <cfRule type="containsText" dxfId="4" priority="5" operator="containsText" text="On App">
      <formula>NOT(ISERROR(SEARCH(("On App"),(G1))))</formula>
    </cfRule>
  </conditionalFormatting>
  <conditionalFormatting sqref="G1:G28 H1">
    <cfRule type="containsText" dxfId="5" priority="6" operator="containsText" text="Paused">
      <formula>NOT(ISERROR(SEARCH(("Paused"),(G1))))</formula>
    </cfRule>
  </conditionalFormatting>
  <conditionalFormatting sqref="G1:G28 H1">
    <cfRule type="containsText" dxfId="6" priority="7" operator="containsText" text="Blocked">
      <formula>NOT(ISERROR(SEARCH(("Blocked"),(G1))))</formula>
    </cfRule>
  </conditionalFormatting>
  <conditionalFormatting sqref="G1:G28">
    <cfRule type="containsText" dxfId="7" priority="8" operator="containsText" text="Verified">
      <formula>NOT(ISERROR(SEARCH(("Verified"),(G1))))</formula>
    </cfRule>
  </conditionalFormatting>
  <dataValidations>
    <dataValidation type="list" allowBlank="1" sqref="G2:G28">
      <formula1>"To Do,In Progress,Dev Completed,Ready for QC,QC In Progress,Verified,QC Failed,Ready For App,On App,Paused,Blocked,Reopen,Test Failed"</formula1>
    </dataValidation>
    <dataValidation type="list" allowBlank="1" sqref="E2:E45">
      <formula1>"Prawesh,Kunjan,Rahul"</formula1>
    </dataValidation>
    <dataValidation type="list" allowBlank="1" sqref="D2:D29">
      <formula1>"Master,Survey,Messaging"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0.38"/>
    <col customWidth="1" min="6" max="6" width="15.0"/>
  </cols>
  <sheetData>
    <row r="1">
      <c r="A1" s="6" t="s">
        <v>285</v>
      </c>
      <c r="B1" s="17" t="s">
        <v>386</v>
      </c>
      <c r="C1" s="17" t="s">
        <v>387</v>
      </c>
      <c r="D1" s="6" t="s">
        <v>388</v>
      </c>
      <c r="E1" s="6" t="s">
        <v>289</v>
      </c>
      <c r="F1" s="17" t="s">
        <v>389</v>
      </c>
      <c r="G1" s="6" t="s">
        <v>3</v>
      </c>
    </row>
    <row r="2">
      <c r="A2" s="18" t="s">
        <v>390</v>
      </c>
      <c r="B2" s="1" t="s">
        <v>391</v>
      </c>
      <c r="C2" s="1" t="s">
        <v>392</v>
      </c>
      <c r="D2" s="19" t="s">
        <v>393</v>
      </c>
      <c r="E2" s="19" t="s">
        <v>6</v>
      </c>
      <c r="F2" s="19" t="s">
        <v>394</v>
      </c>
      <c r="G2" s="20" t="s">
        <v>83</v>
      </c>
    </row>
    <row r="3">
      <c r="A3" s="18" t="s">
        <v>395</v>
      </c>
      <c r="B3" s="1" t="s">
        <v>396</v>
      </c>
      <c r="C3" s="1" t="s">
        <v>397</v>
      </c>
      <c r="D3" s="19" t="s">
        <v>393</v>
      </c>
      <c r="E3" s="19" t="s">
        <v>24</v>
      </c>
      <c r="F3" s="19" t="s">
        <v>394</v>
      </c>
      <c r="G3" s="20" t="s">
        <v>83</v>
      </c>
    </row>
    <row r="4">
      <c r="A4" s="18" t="s">
        <v>398</v>
      </c>
      <c r="B4" s="1" t="s">
        <v>399</v>
      </c>
      <c r="C4" s="1" t="s">
        <v>400</v>
      </c>
      <c r="D4" s="19" t="s">
        <v>393</v>
      </c>
      <c r="E4" s="19" t="s">
        <v>114</v>
      </c>
      <c r="F4" s="19" t="s">
        <v>394</v>
      </c>
      <c r="G4" s="20" t="s">
        <v>83</v>
      </c>
    </row>
    <row r="5">
      <c r="A5" s="18" t="s">
        <v>401</v>
      </c>
      <c r="B5" s="1" t="s">
        <v>402</v>
      </c>
      <c r="C5" s="1" t="s">
        <v>397</v>
      </c>
      <c r="D5" s="19" t="s">
        <v>393</v>
      </c>
      <c r="E5" s="19" t="s">
        <v>24</v>
      </c>
      <c r="F5" s="19" t="s">
        <v>394</v>
      </c>
      <c r="G5" s="20" t="s">
        <v>83</v>
      </c>
    </row>
    <row r="6">
      <c r="A6" s="18" t="s">
        <v>403</v>
      </c>
      <c r="B6" s="1" t="s">
        <v>404</v>
      </c>
      <c r="C6" s="1" t="s">
        <v>405</v>
      </c>
      <c r="D6" s="19" t="s">
        <v>393</v>
      </c>
      <c r="E6" s="19" t="s">
        <v>20</v>
      </c>
      <c r="F6" s="19" t="s">
        <v>406</v>
      </c>
      <c r="G6" s="20" t="s">
        <v>83</v>
      </c>
    </row>
    <row r="7">
      <c r="A7" s="18" t="s">
        <v>407</v>
      </c>
      <c r="B7" s="1" t="s">
        <v>408</v>
      </c>
      <c r="C7" s="1" t="s">
        <v>409</v>
      </c>
      <c r="D7" s="19" t="s">
        <v>393</v>
      </c>
      <c r="E7" s="19" t="s">
        <v>49</v>
      </c>
      <c r="F7" s="19" t="s">
        <v>406</v>
      </c>
      <c r="G7" s="20" t="s">
        <v>83</v>
      </c>
    </row>
    <row r="8">
      <c r="A8" s="18" t="s">
        <v>410</v>
      </c>
      <c r="B8" s="1" t="s">
        <v>411</v>
      </c>
      <c r="C8" s="1" t="s">
        <v>409</v>
      </c>
      <c r="D8" s="19" t="s">
        <v>393</v>
      </c>
      <c r="E8" s="19" t="s">
        <v>24</v>
      </c>
      <c r="F8" s="19" t="s">
        <v>406</v>
      </c>
      <c r="G8" s="20" t="s">
        <v>83</v>
      </c>
    </row>
    <row r="9">
      <c r="A9" s="18" t="s">
        <v>412</v>
      </c>
      <c r="B9" s="1" t="s">
        <v>413</v>
      </c>
      <c r="C9" s="1" t="s">
        <v>409</v>
      </c>
      <c r="D9" s="19" t="s">
        <v>393</v>
      </c>
      <c r="E9" s="19" t="s">
        <v>24</v>
      </c>
      <c r="F9" s="19" t="s">
        <v>406</v>
      </c>
      <c r="G9" s="20" t="s">
        <v>83</v>
      </c>
    </row>
    <row r="10">
      <c r="A10" s="18" t="s">
        <v>414</v>
      </c>
      <c r="B10" s="1" t="s">
        <v>415</v>
      </c>
      <c r="C10" s="1" t="s">
        <v>409</v>
      </c>
      <c r="D10" s="19" t="s">
        <v>393</v>
      </c>
      <c r="E10" s="19" t="s">
        <v>24</v>
      </c>
      <c r="F10" s="19" t="s">
        <v>406</v>
      </c>
      <c r="G10" s="20" t="s">
        <v>83</v>
      </c>
    </row>
    <row r="11">
      <c r="A11" s="18" t="s">
        <v>416</v>
      </c>
      <c r="B11" s="1" t="s">
        <v>417</v>
      </c>
      <c r="C11" s="1" t="s">
        <v>392</v>
      </c>
      <c r="D11" s="19" t="s">
        <v>393</v>
      </c>
      <c r="E11" s="19" t="s">
        <v>20</v>
      </c>
      <c r="F11" s="19" t="s">
        <v>406</v>
      </c>
      <c r="G11" s="20" t="s">
        <v>83</v>
      </c>
    </row>
    <row r="12">
      <c r="A12" s="18" t="s">
        <v>418</v>
      </c>
      <c r="B12" s="1" t="s">
        <v>419</v>
      </c>
      <c r="C12" s="1" t="s">
        <v>397</v>
      </c>
      <c r="D12" s="19" t="s">
        <v>393</v>
      </c>
      <c r="E12" s="19" t="s">
        <v>24</v>
      </c>
      <c r="F12" s="19" t="s">
        <v>394</v>
      </c>
      <c r="G12" s="20" t="s">
        <v>83</v>
      </c>
    </row>
    <row r="13">
      <c r="A13" s="18" t="s">
        <v>420</v>
      </c>
      <c r="B13" s="1" t="s">
        <v>421</v>
      </c>
      <c r="C13" s="1" t="s">
        <v>405</v>
      </c>
      <c r="D13" s="19" t="s">
        <v>393</v>
      </c>
      <c r="E13" s="19" t="s">
        <v>20</v>
      </c>
      <c r="F13" s="19" t="s">
        <v>394</v>
      </c>
      <c r="G13" s="20" t="s">
        <v>83</v>
      </c>
    </row>
    <row r="14">
      <c r="C14" s="1"/>
      <c r="D14" s="19"/>
      <c r="E14" s="19"/>
      <c r="F14" s="19"/>
      <c r="G14" s="20"/>
    </row>
    <row r="15">
      <c r="C15" s="1"/>
      <c r="D15" s="19"/>
      <c r="E15" s="19"/>
      <c r="F15" s="19"/>
      <c r="G15" s="20"/>
    </row>
    <row r="16">
      <c r="C16" s="1"/>
      <c r="D16" s="19"/>
      <c r="E16" s="19"/>
      <c r="F16" s="19"/>
      <c r="G16" s="20"/>
    </row>
    <row r="17">
      <c r="C17" s="1"/>
      <c r="D17" s="19"/>
      <c r="E17" s="19"/>
      <c r="F17" s="19"/>
      <c r="G17" s="20"/>
    </row>
    <row r="18">
      <c r="C18" s="1"/>
      <c r="D18" s="19"/>
      <c r="E18" s="19"/>
      <c r="F18" s="19"/>
      <c r="G18" s="20"/>
    </row>
    <row r="19">
      <c r="C19" s="1"/>
      <c r="D19" s="19"/>
      <c r="E19" s="19"/>
      <c r="F19" s="19"/>
      <c r="G19" s="20"/>
    </row>
    <row r="20">
      <c r="C20" s="1"/>
      <c r="D20" s="19"/>
      <c r="E20" s="19"/>
      <c r="F20" s="19"/>
      <c r="G20" s="20"/>
    </row>
    <row r="21">
      <c r="C21" s="1"/>
      <c r="D21" s="19"/>
      <c r="E21" s="19"/>
      <c r="F21" s="19"/>
      <c r="G21" s="20"/>
    </row>
    <row r="22">
      <c r="C22" s="1"/>
      <c r="D22" s="19"/>
      <c r="E22" s="19"/>
      <c r="F22" s="19"/>
      <c r="G22" s="20"/>
    </row>
    <row r="23">
      <c r="C23" s="1"/>
      <c r="D23" s="19"/>
      <c r="E23" s="19"/>
      <c r="F23" s="19"/>
      <c r="G23" s="20"/>
    </row>
    <row r="24">
      <c r="C24" s="1"/>
      <c r="D24" s="19"/>
      <c r="E24" s="19"/>
      <c r="F24" s="19"/>
      <c r="G24" s="20"/>
    </row>
    <row r="25">
      <c r="C25" s="1"/>
      <c r="D25" s="19"/>
      <c r="E25" s="19"/>
      <c r="F25" s="19"/>
      <c r="G25" s="20"/>
    </row>
    <row r="26">
      <c r="C26" s="1"/>
      <c r="D26" s="19"/>
      <c r="E26" s="19"/>
      <c r="F26" s="19"/>
      <c r="G26" s="20"/>
    </row>
    <row r="27">
      <c r="C27" s="1"/>
      <c r="D27" s="19"/>
      <c r="E27" s="19"/>
      <c r="F27" s="19"/>
      <c r="G27" s="20"/>
    </row>
    <row r="28">
      <c r="C28" s="1"/>
      <c r="D28" s="19"/>
      <c r="F28" s="19"/>
    </row>
    <row r="29">
      <c r="C29" s="1"/>
      <c r="D29" s="19"/>
    </row>
    <row r="30">
      <c r="C30" s="1"/>
    </row>
  </sheetData>
  <conditionalFormatting sqref="F1:F28">
    <cfRule type="containsText" dxfId="8" priority="1" operator="containsText" text="Bug">
      <formula>NOT(ISERROR(SEARCH(("Bug"),(F1))))</formula>
    </cfRule>
  </conditionalFormatting>
  <conditionalFormatting sqref="G1">
    <cfRule type="containsText" dxfId="0" priority="2" operator="containsText" text="To Do">
      <formula>NOT(ISERROR(SEARCH(("To Do"),(G1))))</formula>
    </cfRule>
  </conditionalFormatting>
  <conditionalFormatting sqref="G1">
    <cfRule type="containsText" dxfId="1" priority="3" operator="containsText" text="In Progress">
      <formula>NOT(ISERROR(SEARCH(("In Progress"),(G1))))</formula>
    </cfRule>
  </conditionalFormatting>
  <conditionalFormatting sqref="G1">
    <cfRule type="containsText" dxfId="2" priority="4" operator="containsText" text="Completed">
      <formula>NOT(ISERROR(SEARCH(("Completed"),(G1))))</formula>
    </cfRule>
  </conditionalFormatting>
  <conditionalFormatting sqref="G1">
    <cfRule type="containsText" dxfId="3" priority="5" operator="containsText" text="Ready for Review">
      <formula>NOT(ISERROR(SEARCH(("Ready for Review"),(G1))))</formula>
    </cfRule>
  </conditionalFormatting>
  <conditionalFormatting sqref="G1">
    <cfRule type="containsText" dxfId="4" priority="6" operator="containsText" text="Reviewed">
      <formula>NOT(ISERROR(SEARCH(("Reviewed"),(G1))))</formula>
    </cfRule>
  </conditionalFormatting>
  <conditionalFormatting sqref="G1">
    <cfRule type="containsText" dxfId="5" priority="7" operator="containsText" text="Paused">
      <formula>NOT(ISERROR(SEARCH(("Paused"),(G1))))</formula>
    </cfRule>
  </conditionalFormatting>
  <conditionalFormatting sqref="G1">
    <cfRule type="containsText" dxfId="6" priority="8" operator="containsText" text="Blocked">
      <formula>NOT(ISERROR(SEARCH(("Blocked"),(G1))))</formula>
    </cfRule>
  </conditionalFormatting>
  <conditionalFormatting sqref="G2:G27">
    <cfRule type="containsText" dxfId="3" priority="9" operator="containsText" text="Fixed">
      <formula>NOT(ISERROR(SEARCH(("Fixed"),(G2))))</formula>
    </cfRule>
  </conditionalFormatting>
  <conditionalFormatting sqref="G2:G27">
    <cfRule type="containsText" dxfId="5" priority="10" operator="containsText" text="Open">
      <formula>NOT(ISERROR(SEARCH(("Open"),(G2))))</formula>
    </cfRule>
  </conditionalFormatting>
  <conditionalFormatting sqref="G2:G27">
    <cfRule type="containsText" dxfId="9" priority="11" operator="containsText" text="Verified">
      <formula>NOT(ISERROR(SEARCH(("Verified"),(G2))))</formula>
    </cfRule>
  </conditionalFormatting>
  <conditionalFormatting sqref="G2:G27">
    <cfRule type="containsText" dxfId="8" priority="12" operator="containsText" text="Rejected">
      <formula>NOT(ISERROR(SEARCH(("Rejected"),(G2))))</formula>
    </cfRule>
  </conditionalFormatting>
  <conditionalFormatting sqref="C2:C30">
    <cfRule type="containsText" dxfId="10" priority="13" operator="containsText" text="WEB">
      <formula>NOT(ISERROR(SEARCH(("WEB"),(C2))))</formula>
    </cfRule>
  </conditionalFormatting>
  <conditionalFormatting sqref="C2:C30">
    <cfRule type="containsText" dxfId="11" priority="14" operator="containsText" text="APP">
      <formula>NOT(ISERROR(SEARCH(("APP"),(C2))))</formula>
    </cfRule>
  </conditionalFormatting>
  <dataValidations>
    <dataValidation type="list" allowBlank="1" sqref="F1:F28">
      <formula1>"Feature,Task,Subtask,Bug,Issue,Enhancement"</formula1>
    </dataValidation>
    <dataValidation type="list" allowBlank="1" sqref="E2:E27">
      <formula1>"Sudip,Kamala,Dikshya,Rahul,Nirmal,Prawesh,Kunjan"</formula1>
    </dataValidation>
    <dataValidation type="list" allowBlank="1" sqref="C2:C30">
      <formula1>"WEB,APP"</formula1>
    </dataValidation>
    <dataValidation type="list" allowBlank="1" sqref="D2:D29">
      <formula1>"High,Low,Medium"</formula1>
    </dataValidation>
    <dataValidation type="list" allowBlank="1" sqref="G2:G27">
      <formula1>"Open,In-Progress,Fixed,Verified,Rejected"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3.25"/>
    <col customWidth="1" min="3" max="3" width="11.88"/>
    <col customWidth="1" min="6" max="6" width="13.88"/>
  </cols>
  <sheetData>
    <row r="1">
      <c r="A1" s="6" t="s">
        <v>285</v>
      </c>
      <c r="B1" s="17" t="s">
        <v>386</v>
      </c>
      <c r="C1" s="17" t="s">
        <v>387</v>
      </c>
      <c r="D1" s="6" t="s">
        <v>388</v>
      </c>
      <c r="E1" s="6" t="s">
        <v>289</v>
      </c>
      <c r="F1" s="17" t="s">
        <v>389</v>
      </c>
      <c r="G1" s="6" t="s">
        <v>3</v>
      </c>
      <c r="H1" s="3"/>
    </row>
    <row r="2">
      <c r="A2" s="18" t="s">
        <v>390</v>
      </c>
      <c r="B2" s="1" t="s">
        <v>422</v>
      </c>
      <c r="C2" s="1" t="s">
        <v>392</v>
      </c>
      <c r="D2" s="19" t="s">
        <v>393</v>
      </c>
      <c r="E2" s="19" t="s">
        <v>6</v>
      </c>
      <c r="F2" s="19" t="s">
        <v>394</v>
      </c>
      <c r="G2" s="20" t="s">
        <v>83</v>
      </c>
    </row>
    <row r="3">
      <c r="A3" s="18" t="s">
        <v>395</v>
      </c>
      <c r="B3" s="1" t="s">
        <v>423</v>
      </c>
      <c r="C3" s="1" t="s">
        <v>392</v>
      </c>
      <c r="D3" s="19" t="s">
        <v>393</v>
      </c>
      <c r="E3" s="19" t="s">
        <v>6</v>
      </c>
      <c r="F3" s="19" t="s">
        <v>394</v>
      </c>
      <c r="G3" s="20" t="s">
        <v>83</v>
      </c>
    </row>
    <row r="4">
      <c r="A4" s="18" t="s">
        <v>395</v>
      </c>
      <c r="B4" s="1" t="s">
        <v>424</v>
      </c>
      <c r="C4" s="1" t="s">
        <v>392</v>
      </c>
      <c r="D4" s="19" t="s">
        <v>393</v>
      </c>
      <c r="E4" s="19" t="s">
        <v>6</v>
      </c>
      <c r="F4" s="19" t="s">
        <v>394</v>
      </c>
      <c r="G4" s="20" t="s">
        <v>83</v>
      </c>
    </row>
    <row r="5">
      <c r="A5" s="18" t="s">
        <v>398</v>
      </c>
      <c r="B5" s="1" t="s">
        <v>425</v>
      </c>
      <c r="C5" s="1" t="s">
        <v>392</v>
      </c>
      <c r="D5" s="19" t="s">
        <v>426</v>
      </c>
      <c r="E5" s="19" t="s">
        <v>6</v>
      </c>
      <c r="F5" s="19" t="s">
        <v>394</v>
      </c>
      <c r="G5" s="20" t="s">
        <v>7</v>
      </c>
    </row>
    <row r="6">
      <c r="A6" s="18" t="s">
        <v>401</v>
      </c>
      <c r="B6" s="1" t="s">
        <v>427</v>
      </c>
      <c r="C6" s="1" t="s">
        <v>392</v>
      </c>
      <c r="D6" s="19" t="s">
        <v>428</v>
      </c>
      <c r="E6" s="19" t="s">
        <v>6</v>
      </c>
      <c r="F6" s="19" t="s">
        <v>406</v>
      </c>
      <c r="G6" s="20" t="s">
        <v>83</v>
      </c>
    </row>
    <row r="7">
      <c r="A7" s="18" t="s">
        <v>403</v>
      </c>
      <c r="B7" s="1" t="s">
        <v>429</v>
      </c>
      <c r="C7" s="1" t="s">
        <v>392</v>
      </c>
      <c r="D7" s="19" t="s">
        <v>393</v>
      </c>
      <c r="E7" s="19" t="s">
        <v>114</v>
      </c>
      <c r="F7" s="19" t="s">
        <v>394</v>
      </c>
      <c r="G7" s="20" t="s">
        <v>83</v>
      </c>
    </row>
    <row r="8">
      <c r="A8" s="18" t="s">
        <v>407</v>
      </c>
      <c r="B8" s="1" t="s">
        <v>430</v>
      </c>
      <c r="C8" s="1" t="s">
        <v>397</v>
      </c>
      <c r="D8" s="19" t="s">
        <v>393</v>
      </c>
      <c r="E8" s="19" t="s">
        <v>24</v>
      </c>
      <c r="F8" s="19" t="s">
        <v>394</v>
      </c>
      <c r="G8" s="20" t="s">
        <v>7</v>
      </c>
    </row>
    <row r="9">
      <c r="A9" s="18" t="s">
        <v>410</v>
      </c>
      <c r="B9" s="1" t="s">
        <v>431</v>
      </c>
      <c r="C9" s="1" t="s">
        <v>397</v>
      </c>
      <c r="D9" s="19" t="s">
        <v>393</v>
      </c>
      <c r="E9" s="19" t="s">
        <v>24</v>
      </c>
      <c r="F9" s="19" t="s">
        <v>394</v>
      </c>
      <c r="G9" s="20" t="s">
        <v>7</v>
      </c>
    </row>
    <row r="10">
      <c r="A10" s="18" t="s">
        <v>412</v>
      </c>
      <c r="B10" s="1" t="s">
        <v>432</v>
      </c>
      <c r="C10" s="1" t="s">
        <v>397</v>
      </c>
      <c r="D10" s="19" t="s">
        <v>393</v>
      </c>
      <c r="E10" s="19" t="s">
        <v>24</v>
      </c>
      <c r="F10" s="19" t="s">
        <v>406</v>
      </c>
      <c r="G10" s="20" t="s">
        <v>7</v>
      </c>
    </row>
    <row r="11">
      <c r="A11" s="18" t="s">
        <v>414</v>
      </c>
      <c r="B11" s="1" t="s">
        <v>433</v>
      </c>
      <c r="C11" s="1" t="s">
        <v>392</v>
      </c>
      <c r="D11" s="19" t="s">
        <v>393</v>
      </c>
      <c r="E11" s="19" t="s">
        <v>6</v>
      </c>
      <c r="F11" s="19" t="s">
        <v>394</v>
      </c>
      <c r="G11" s="20" t="s">
        <v>7</v>
      </c>
    </row>
    <row r="12">
      <c r="A12" s="18" t="s">
        <v>416</v>
      </c>
      <c r="B12" s="1" t="s">
        <v>434</v>
      </c>
      <c r="C12" s="1" t="s">
        <v>392</v>
      </c>
      <c r="D12" s="19" t="s">
        <v>393</v>
      </c>
      <c r="E12" s="19" t="s">
        <v>6</v>
      </c>
      <c r="F12" s="19" t="s">
        <v>394</v>
      </c>
      <c r="G12" s="20" t="s">
        <v>83</v>
      </c>
    </row>
    <row r="13">
      <c r="A13" s="18" t="s">
        <v>418</v>
      </c>
      <c r="B13" s="1" t="s">
        <v>435</v>
      </c>
      <c r="C13" s="1" t="s">
        <v>392</v>
      </c>
      <c r="D13" s="19" t="s">
        <v>393</v>
      </c>
      <c r="E13" s="19" t="s">
        <v>6</v>
      </c>
      <c r="F13" s="19" t="s">
        <v>394</v>
      </c>
      <c r="G13" s="20" t="s">
        <v>7</v>
      </c>
    </row>
    <row r="14">
      <c r="A14" s="18" t="s">
        <v>420</v>
      </c>
      <c r="B14" s="1" t="s">
        <v>436</v>
      </c>
      <c r="C14" s="1" t="s">
        <v>392</v>
      </c>
      <c r="D14" s="19" t="s">
        <v>393</v>
      </c>
      <c r="E14" s="19" t="s">
        <v>6</v>
      </c>
      <c r="F14" s="19" t="s">
        <v>394</v>
      </c>
      <c r="G14" s="20" t="s">
        <v>83</v>
      </c>
    </row>
    <row r="15">
      <c r="A15" s="18" t="s">
        <v>437</v>
      </c>
      <c r="B15" s="1" t="s">
        <v>438</v>
      </c>
      <c r="C15" s="1" t="s">
        <v>397</v>
      </c>
      <c r="D15" s="19" t="s">
        <v>393</v>
      </c>
      <c r="E15" s="19" t="s">
        <v>24</v>
      </c>
      <c r="F15" s="19" t="s">
        <v>394</v>
      </c>
      <c r="G15" s="20" t="s">
        <v>83</v>
      </c>
    </row>
    <row r="16">
      <c r="A16" s="21">
        <v>44772.0</v>
      </c>
      <c r="B16" s="1"/>
      <c r="C16" s="1"/>
      <c r="D16" s="19"/>
      <c r="E16" s="19"/>
      <c r="F16" s="19"/>
      <c r="G16" s="20"/>
    </row>
    <row r="17">
      <c r="A17" s="18" t="s">
        <v>437</v>
      </c>
      <c r="B17" s="1" t="s">
        <v>439</v>
      </c>
      <c r="C17" s="1" t="s">
        <v>392</v>
      </c>
      <c r="D17" s="19" t="s">
        <v>393</v>
      </c>
      <c r="E17" s="19" t="s">
        <v>6</v>
      </c>
      <c r="F17" s="19" t="s">
        <v>394</v>
      </c>
      <c r="G17" s="20" t="s">
        <v>7</v>
      </c>
    </row>
    <row r="18">
      <c r="A18" s="18" t="s">
        <v>440</v>
      </c>
      <c r="B18" s="1" t="s">
        <v>441</v>
      </c>
      <c r="C18" s="1" t="s">
        <v>397</v>
      </c>
      <c r="D18" s="19" t="s">
        <v>393</v>
      </c>
      <c r="E18" s="19" t="s">
        <v>24</v>
      </c>
      <c r="F18" s="19" t="s">
        <v>394</v>
      </c>
      <c r="G18" s="20" t="s">
        <v>83</v>
      </c>
    </row>
    <row r="19">
      <c r="A19" s="18" t="s">
        <v>442</v>
      </c>
      <c r="B19" s="1" t="s">
        <v>443</v>
      </c>
      <c r="C19" s="1" t="s">
        <v>392</v>
      </c>
      <c r="D19" s="19" t="s">
        <v>393</v>
      </c>
      <c r="E19" s="19" t="s">
        <v>6</v>
      </c>
      <c r="F19" s="19" t="s">
        <v>394</v>
      </c>
      <c r="G19" s="20" t="s">
        <v>7</v>
      </c>
    </row>
    <row r="20">
      <c r="A20" s="18" t="s">
        <v>444</v>
      </c>
      <c r="B20" s="1" t="s">
        <v>445</v>
      </c>
      <c r="C20" s="1" t="s">
        <v>392</v>
      </c>
      <c r="D20" s="19" t="s">
        <v>393</v>
      </c>
      <c r="E20" s="19" t="s">
        <v>6</v>
      </c>
      <c r="F20" s="19" t="s">
        <v>394</v>
      </c>
      <c r="G20" s="20" t="s">
        <v>7</v>
      </c>
    </row>
    <row r="21">
      <c r="A21" s="18" t="s">
        <v>446</v>
      </c>
      <c r="B21" s="1" t="s">
        <v>447</v>
      </c>
      <c r="C21" s="1" t="s">
        <v>392</v>
      </c>
      <c r="D21" s="19" t="s">
        <v>393</v>
      </c>
      <c r="E21" s="19" t="s">
        <v>6</v>
      </c>
      <c r="F21" s="19" t="s">
        <v>394</v>
      </c>
      <c r="G21" s="20" t="s">
        <v>83</v>
      </c>
    </row>
    <row r="22">
      <c r="A22" s="18" t="s">
        <v>448</v>
      </c>
      <c r="B22" s="1" t="s">
        <v>449</v>
      </c>
      <c r="C22" s="1" t="s">
        <v>392</v>
      </c>
      <c r="D22" s="19" t="s">
        <v>393</v>
      </c>
      <c r="E22" s="19" t="s">
        <v>6</v>
      </c>
      <c r="F22" s="19" t="s">
        <v>394</v>
      </c>
      <c r="G22" s="20" t="s">
        <v>7</v>
      </c>
    </row>
    <row r="23">
      <c r="A23" s="18" t="s">
        <v>450</v>
      </c>
      <c r="B23" s="1" t="s">
        <v>451</v>
      </c>
      <c r="C23" s="1" t="s">
        <v>392</v>
      </c>
      <c r="D23" s="19" t="s">
        <v>393</v>
      </c>
      <c r="E23" s="19" t="s">
        <v>6</v>
      </c>
      <c r="F23" s="19" t="s">
        <v>394</v>
      </c>
      <c r="G23" s="20" t="s">
        <v>7</v>
      </c>
    </row>
    <row r="24">
      <c r="A24" s="18" t="s">
        <v>452</v>
      </c>
      <c r="B24" s="1" t="s">
        <v>453</v>
      </c>
      <c r="C24" s="1" t="s">
        <v>392</v>
      </c>
      <c r="D24" s="19" t="s">
        <v>393</v>
      </c>
      <c r="E24" s="19" t="s">
        <v>6</v>
      </c>
      <c r="F24" s="19" t="s">
        <v>394</v>
      </c>
      <c r="G24" s="20" t="s">
        <v>7</v>
      </c>
    </row>
    <row r="25">
      <c r="A25" s="18" t="s">
        <v>454</v>
      </c>
      <c r="B25" s="1" t="s">
        <v>455</v>
      </c>
      <c r="C25" s="1" t="s">
        <v>392</v>
      </c>
      <c r="D25" s="19" t="s">
        <v>393</v>
      </c>
      <c r="E25" s="19" t="s">
        <v>6</v>
      </c>
      <c r="F25" s="19" t="s">
        <v>394</v>
      </c>
      <c r="G25" s="20" t="s">
        <v>83</v>
      </c>
      <c r="H25" s="3" t="s">
        <v>456</v>
      </c>
    </row>
    <row r="26">
      <c r="A26" s="18" t="s">
        <v>457</v>
      </c>
      <c r="B26" s="1" t="s">
        <v>458</v>
      </c>
      <c r="C26" s="1" t="s">
        <v>392</v>
      </c>
      <c r="D26" s="19" t="s">
        <v>393</v>
      </c>
      <c r="E26" s="19" t="s">
        <v>6</v>
      </c>
      <c r="F26" s="19" t="s">
        <v>394</v>
      </c>
      <c r="G26" s="20" t="s">
        <v>7</v>
      </c>
    </row>
    <row r="27">
      <c r="A27" s="18" t="s">
        <v>459</v>
      </c>
      <c r="B27" s="1" t="s">
        <v>460</v>
      </c>
      <c r="C27" s="1" t="s">
        <v>392</v>
      </c>
      <c r="D27" s="19" t="s">
        <v>393</v>
      </c>
      <c r="E27" s="19" t="s">
        <v>6</v>
      </c>
      <c r="F27" s="19" t="s">
        <v>394</v>
      </c>
      <c r="G27" s="20" t="s">
        <v>7</v>
      </c>
    </row>
    <row r="28">
      <c r="A28" s="18" t="s">
        <v>461</v>
      </c>
      <c r="B28" s="1" t="s">
        <v>462</v>
      </c>
      <c r="C28" s="1" t="s">
        <v>392</v>
      </c>
      <c r="D28" s="19" t="s">
        <v>393</v>
      </c>
      <c r="E28" s="19" t="s">
        <v>6</v>
      </c>
      <c r="F28" s="19" t="s">
        <v>394</v>
      </c>
      <c r="G28" s="20" t="s">
        <v>83</v>
      </c>
      <c r="H28" s="3" t="s">
        <v>463</v>
      </c>
    </row>
    <row r="29">
      <c r="A29" s="18" t="s">
        <v>464</v>
      </c>
      <c r="B29" s="1" t="s">
        <v>465</v>
      </c>
      <c r="C29" s="1" t="s">
        <v>392</v>
      </c>
      <c r="D29" s="19" t="s">
        <v>393</v>
      </c>
      <c r="E29" s="19" t="s">
        <v>6</v>
      </c>
      <c r="F29" s="19" t="s">
        <v>394</v>
      </c>
      <c r="G29" s="20" t="s">
        <v>7</v>
      </c>
    </row>
    <row r="30">
      <c r="A30" s="18" t="s">
        <v>466</v>
      </c>
      <c r="B30" s="1" t="s">
        <v>467</v>
      </c>
      <c r="C30" s="1" t="s">
        <v>392</v>
      </c>
      <c r="D30" s="19" t="s">
        <v>393</v>
      </c>
      <c r="E30" s="19" t="s">
        <v>6</v>
      </c>
      <c r="F30" s="19" t="s">
        <v>394</v>
      </c>
      <c r="G30" s="20" t="s">
        <v>83</v>
      </c>
    </row>
    <row r="31">
      <c r="A31" s="18" t="s">
        <v>468</v>
      </c>
      <c r="B31" s="1" t="s">
        <v>469</v>
      </c>
      <c r="C31" s="1" t="s">
        <v>392</v>
      </c>
      <c r="D31" s="19" t="s">
        <v>393</v>
      </c>
      <c r="E31" s="19" t="s">
        <v>6</v>
      </c>
      <c r="F31" s="19" t="s">
        <v>394</v>
      </c>
      <c r="G31" s="20" t="s">
        <v>7</v>
      </c>
      <c r="H31" s="3" t="s">
        <v>470</v>
      </c>
      <c r="I31" s="3" t="s">
        <v>470</v>
      </c>
    </row>
    <row r="32">
      <c r="A32" s="18" t="s">
        <v>471</v>
      </c>
      <c r="B32" s="1" t="s">
        <v>472</v>
      </c>
      <c r="C32" s="1" t="s">
        <v>392</v>
      </c>
      <c r="D32" s="19" t="s">
        <v>393</v>
      </c>
      <c r="E32" s="19" t="s">
        <v>6</v>
      </c>
      <c r="F32" s="19" t="s">
        <v>394</v>
      </c>
      <c r="G32" s="20" t="s">
        <v>7</v>
      </c>
    </row>
    <row r="33">
      <c r="A33" s="18" t="s">
        <v>473</v>
      </c>
      <c r="B33" s="1" t="s">
        <v>474</v>
      </c>
      <c r="C33" s="1" t="s">
        <v>392</v>
      </c>
      <c r="D33" s="19" t="s">
        <v>393</v>
      </c>
      <c r="E33" s="19" t="s">
        <v>6</v>
      </c>
      <c r="F33" s="19" t="s">
        <v>394</v>
      </c>
      <c r="G33" s="20" t="s">
        <v>7</v>
      </c>
    </row>
    <row r="34">
      <c r="A34" s="18" t="s">
        <v>475</v>
      </c>
      <c r="B34" s="1" t="s">
        <v>476</v>
      </c>
      <c r="C34" s="1" t="s">
        <v>397</v>
      </c>
      <c r="D34" s="19" t="s">
        <v>393</v>
      </c>
      <c r="E34" s="19" t="s">
        <v>24</v>
      </c>
      <c r="F34" s="19" t="s">
        <v>394</v>
      </c>
      <c r="G34" s="20" t="s">
        <v>83</v>
      </c>
    </row>
    <row r="35">
      <c r="A35" s="18" t="s">
        <v>477</v>
      </c>
      <c r="B35" s="1" t="s">
        <v>478</v>
      </c>
      <c r="C35" s="1" t="s">
        <v>392</v>
      </c>
      <c r="D35" s="19" t="s">
        <v>393</v>
      </c>
      <c r="E35" s="19" t="s">
        <v>9</v>
      </c>
      <c r="F35" s="19" t="s">
        <v>394</v>
      </c>
      <c r="G35" s="20" t="s">
        <v>83</v>
      </c>
    </row>
    <row r="36">
      <c r="A36" s="18" t="s">
        <v>479</v>
      </c>
      <c r="B36" s="1" t="s">
        <v>480</v>
      </c>
      <c r="C36" s="1" t="s">
        <v>392</v>
      </c>
      <c r="D36" s="19" t="s">
        <v>393</v>
      </c>
      <c r="E36" s="19" t="s">
        <v>20</v>
      </c>
      <c r="F36" s="19" t="s">
        <v>394</v>
      </c>
      <c r="G36" s="20" t="s">
        <v>83</v>
      </c>
    </row>
    <row r="37">
      <c r="A37" s="18" t="s">
        <v>481</v>
      </c>
      <c r="B37" s="1" t="s">
        <v>482</v>
      </c>
      <c r="C37" s="1" t="s">
        <v>392</v>
      </c>
      <c r="D37" s="19" t="s">
        <v>393</v>
      </c>
      <c r="E37" s="19" t="s">
        <v>24</v>
      </c>
      <c r="F37" s="19" t="s">
        <v>406</v>
      </c>
      <c r="G37" s="20" t="s">
        <v>83</v>
      </c>
    </row>
    <row r="38">
      <c r="A38" s="18" t="s">
        <v>483</v>
      </c>
      <c r="B38" s="1" t="s">
        <v>484</v>
      </c>
      <c r="C38" s="1" t="s">
        <v>392</v>
      </c>
      <c r="D38" s="19" t="s">
        <v>393</v>
      </c>
      <c r="E38" s="19" t="s">
        <v>20</v>
      </c>
      <c r="F38" s="19" t="s">
        <v>394</v>
      </c>
      <c r="G38" s="20" t="s">
        <v>83</v>
      </c>
    </row>
    <row r="39">
      <c r="A39" s="18" t="s">
        <v>485</v>
      </c>
      <c r="B39" s="1" t="s">
        <v>486</v>
      </c>
      <c r="C39" s="1" t="s">
        <v>392</v>
      </c>
      <c r="D39" s="19" t="s">
        <v>393</v>
      </c>
      <c r="E39" s="19" t="s">
        <v>20</v>
      </c>
      <c r="F39" s="19" t="s">
        <v>394</v>
      </c>
      <c r="G39" s="20" t="s">
        <v>83</v>
      </c>
    </row>
    <row r="40">
      <c r="A40" s="18" t="s">
        <v>487</v>
      </c>
      <c r="B40" s="1" t="s">
        <v>488</v>
      </c>
      <c r="C40" s="1" t="s">
        <v>392</v>
      </c>
      <c r="D40" s="19" t="s">
        <v>393</v>
      </c>
      <c r="E40" s="19" t="s">
        <v>6</v>
      </c>
      <c r="F40" s="19" t="s">
        <v>394</v>
      </c>
      <c r="G40" s="20" t="s">
        <v>489</v>
      </c>
    </row>
    <row r="41">
      <c r="A41" s="18" t="s">
        <v>490</v>
      </c>
      <c r="B41" s="1" t="s">
        <v>491</v>
      </c>
      <c r="C41" s="1" t="s">
        <v>392</v>
      </c>
      <c r="D41" s="19" t="s">
        <v>393</v>
      </c>
      <c r="E41" s="19" t="s">
        <v>6</v>
      </c>
      <c r="F41" s="19" t="s">
        <v>394</v>
      </c>
      <c r="G41" s="20" t="s">
        <v>489</v>
      </c>
    </row>
    <row r="42">
      <c r="A42" s="18" t="s">
        <v>492</v>
      </c>
      <c r="B42" s="1" t="s">
        <v>493</v>
      </c>
      <c r="C42" s="1" t="s">
        <v>397</v>
      </c>
      <c r="D42" s="19" t="s">
        <v>393</v>
      </c>
      <c r="E42" s="19" t="s">
        <v>24</v>
      </c>
      <c r="F42" s="19" t="s">
        <v>394</v>
      </c>
      <c r="G42" s="20" t="s">
        <v>83</v>
      </c>
    </row>
    <row r="43">
      <c r="A43" s="18" t="s">
        <v>494</v>
      </c>
      <c r="B43" s="1" t="s">
        <v>495</v>
      </c>
      <c r="C43" s="1" t="s">
        <v>405</v>
      </c>
      <c r="D43" s="19" t="s">
        <v>393</v>
      </c>
      <c r="E43" s="19" t="s">
        <v>6</v>
      </c>
      <c r="F43" s="19" t="s">
        <v>394</v>
      </c>
      <c r="G43" s="20" t="s">
        <v>489</v>
      </c>
    </row>
    <row r="44">
      <c r="A44" s="18" t="s">
        <v>496</v>
      </c>
      <c r="B44" s="1" t="s">
        <v>497</v>
      </c>
      <c r="C44" s="1" t="s">
        <v>392</v>
      </c>
      <c r="D44" s="19" t="s">
        <v>393</v>
      </c>
      <c r="E44" s="19" t="s">
        <v>6</v>
      </c>
      <c r="F44" s="19" t="s">
        <v>394</v>
      </c>
      <c r="G44" s="20" t="s">
        <v>489</v>
      </c>
    </row>
    <row r="45">
      <c r="A45" s="18" t="s">
        <v>498</v>
      </c>
      <c r="B45" s="1" t="s">
        <v>499</v>
      </c>
      <c r="C45" s="1" t="s">
        <v>397</v>
      </c>
      <c r="D45" s="19" t="s">
        <v>393</v>
      </c>
      <c r="E45" s="19" t="s">
        <v>24</v>
      </c>
      <c r="F45" s="19" t="s">
        <v>394</v>
      </c>
      <c r="G45" s="20" t="s">
        <v>489</v>
      </c>
    </row>
    <row r="46">
      <c r="A46" s="18" t="s">
        <v>500</v>
      </c>
      <c r="B46" s="1" t="s">
        <v>501</v>
      </c>
      <c r="C46" s="1" t="s">
        <v>405</v>
      </c>
      <c r="D46" s="19" t="s">
        <v>393</v>
      </c>
      <c r="E46" s="19" t="s">
        <v>6</v>
      </c>
      <c r="F46" s="19" t="s">
        <v>394</v>
      </c>
      <c r="G46" s="20" t="s">
        <v>83</v>
      </c>
    </row>
    <row r="47">
      <c r="A47" s="18" t="s">
        <v>502</v>
      </c>
      <c r="B47" s="1" t="s">
        <v>503</v>
      </c>
      <c r="C47" s="1" t="s">
        <v>405</v>
      </c>
      <c r="D47" s="19" t="s">
        <v>393</v>
      </c>
      <c r="E47" s="19" t="s">
        <v>20</v>
      </c>
      <c r="F47" s="19" t="s">
        <v>394</v>
      </c>
      <c r="G47" s="20" t="s">
        <v>83</v>
      </c>
    </row>
    <row r="48">
      <c r="A48" s="18" t="s">
        <v>504</v>
      </c>
      <c r="B48" s="3"/>
      <c r="C48" s="1"/>
      <c r="D48" s="19"/>
      <c r="E48" s="19"/>
      <c r="F48" s="19"/>
      <c r="G48" s="20"/>
    </row>
    <row r="49">
      <c r="C49" s="1"/>
      <c r="D49" s="19"/>
      <c r="E49" s="19"/>
      <c r="F49" s="19"/>
      <c r="G49" s="20"/>
    </row>
    <row r="50">
      <c r="C50" s="1"/>
      <c r="D50" s="19"/>
      <c r="E50" s="19"/>
      <c r="F50" s="19"/>
      <c r="G50" s="20"/>
    </row>
    <row r="51">
      <c r="C51" s="1"/>
      <c r="D51" s="19"/>
      <c r="E51" s="19"/>
      <c r="F51" s="19"/>
      <c r="G51" s="20"/>
    </row>
    <row r="52">
      <c r="C52" s="1"/>
      <c r="D52" s="19"/>
      <c r="E52" s="19"/>
      <c r="F52" s="19"/>
      <c r="G52" s="20"/>
    </row>
    <row r="53">
      <c r="C53" s="1"/>
      <c r="D53" s="19"/>
      <c r="E53" s="19"/>
      <c r="F53" s="19"/>
      <c r="G53" s="20"/>
    </row>
    <row r="54">
      <c r="C54" s="1"/>
      <c r="D54" s="19"/>
      <c r="E54" s="19"/>
      <c r="F54" s="19"/>
      <c r="G54" s="20"/>
    </row>
    <row r="55">
      <c r="C55" s="1"/>
      <c r="D55" s="19"/>
      <c r="E55" s="19"/>
      <c r="F55" s="19"/>
      <c r="G55" s="20"/>
    </row>
    <row r="56">
      <c r="C56" s="1"/>
      <c r="D56" s="19"/>
      <c r="E56" s="19"/>
      <c r="F56" s="19"/>
      <c r="G56" s="20"/>
    </row>
    <row r="57">
      <c r="C57" s="1"/>
      <c r="D57" s="19"/>
      <c r="E57" s="19"/>
      <c r="F57" s="19"/>
      <c r="G57" s="20"/>
    </row>
    <row r="58">
      <c r="C58" s="1"/>
      <c r="D58" s="19"/>
      <c r="E58" s="19"/>
      <c r="F58" s="19"/>
      <c r="G58" s="20"/>
    </row>
    <row r="59">
      <c r="C59" s="1"/>
      <c r="D59" s="19"/>
      <c r="E59" s="19"/>
      <c r="F59" s="19"/>
      <c r="G59" s="20"/>
    </row>
    <row r="60">
      <c r="C60" s="1"/>
      <c r="D60" s="19"/>
      <c r="E60" s="19"/>
      <c r="F60" s="19"/>
      <c r="G60" s="20"/>
    </row>
    <row r="61">
      <c r="C61" s="1"/>
      <c r="D61" s="19"/>
      <c r="E61" s="19"/>
      <c r="F61" s="19"/>
      <c r="G61" s="20"/>
    </row>
    <row r="62">
      <c r="C62" s="1"/>
      <c r="D62" s="19"/>
      <c r="E62" s="19"/>
      <c r="F62" s="19"/>
      <c r="G62" s="20"/>
    </row>
    <row r="63">
      <c r="C63" s="1"/>
      <c r="D63" s="19"/>
      <c r="E63" s="19"/>
      <c r="F63" s="19"/>
      <c r="G63" s="20"/>
    </row>
    <row r="64">
      <c r="C64" s="1"/>
      <c r="D64" s="19"/>
      <c r="E64" s="19"/>
      <c r="F64" s="19"/>
      <c r="G64" s="20"/>
    </row>
    <row r="65">
      <c r="C65" s="1"/>
      <c r="D65" s="19"/>
      <c r="E65" s="19"/>
      <c r="F65" s="19"/>
      <c r="G65" s="20"/>
    </row>
    <row r="66">
      <c r="C66" s="1"/>
      <c r="D66" s="19"/>
      <c r="E66" s="19"/>
      <c r="F66" s="19"/>
      <c r="G66" s="20"/>
    </row>
    <row r="67">
      <c r="C67" s="1"/>
      <c r="D67" s="19"/>
      <c r="E67" s="19"/>
      <c r="F67" s="19"/>
      <c r="G67" s="20"/>
    </row>
    <row r="68">
      <c r="C68" s="1"/>
      <c r="D68" s="19"/>
      <c r="E68" s="19"/>
      <c r="F68" s="19"/>
      <c r="G68" s="20"/>
    </row>
    <row r="69">
      <c r="C69" s="1"/>
      <c r="D69" s="19"/>
      <c r="E69" s="19"/>
      <c r="F69" s="19"/>
      <c r="G69" s="20"/>
    </row>
    <row r="70">
      <c r="C70" s="1"/>
      <c r="D70" s="19"/>
      <c r="E70" s="19"/>
      <c r="F70" s="19"/>
      <c r="G70" s="20"/>
    </row>
    <row r="71">
      <c r="C71" s="1"/>
      <c r="D71" s="19"/>
      <c r="E71" s="19"/>
      <c r="F71" s="19"/>
      <c r="G71" s="20"/>
    </row>
    <row r="72">
      <c r="C72" s="1"/>
      <c r="D72" s="19"/>
      <c r="E72" s="19"/>
      <c r="F72" s="19"/>
      <c r="G72" s="20"/>
    </row>
    <row r="73">
      <c r="C73" s="1"/>
      <c r="D73" s="19"/>
      <c r="E73" s="19"/>
      <c r="F73" s="19"/>
      <c r="G73" s="20"/>
    </row>
    <row r="74">
      <c r="C74" s="1"/>
      <c r="D74" s="19"/>
      <c r="E74" s="19"/>
      <c r="F74" s="19"/>
      <c r="G74" s="20"/>
    </row>
    <row r="75">
      <c r="C75" s="1"/>
      <c r="D75" s="19"/>
      <c r="E75" s="19"/>
      <c r="F75" s="19"/>
      <c r="G75" s="20"/>
    </row>
    <row r="76">
      <c r="C76" s="1"/>
      <c r="D76" s="19"/>
      <c r="E76" s="19"/>
      <c r="F76" s="19"/>
      <c r="G76" s="20"/>
    </row>
    <row r="77">
      <c r="C77" s="1"/>
      <c r="D77" s="19"/>
      <c r="E77" s="19"/>
      <c r="F77" s="19"/>
      <c r="G77" s="20"/>
    </row>
    <row r="78">
      <c r="C78" s="1"/>
      <c r="D78" s="19"/>
      <c r="E78" s="19"/>
      <c r="F78" s="19"/>
      <c r="G78" s="20"/>
    </row>
    <row r="79">
      <c r="C79" s="1"/>
      <c r="D79" s="19"/>
      <c r="E79" s="19"/>
      <c r="F79" s="19"/>
      <c r="G79" s="20"/>
    </row>
    <row r="80">
      <c r="C80" s="1"/>
      <c r="D80" s="19"/>
      <c r="E80" s="19"/>
      <c r="F80" s="19"/>
      <c r="G80" s="20"/>
    </row>
    <row r="81">
      <c r="C81" s="1"/>
      <c r="D81" s="19"/>
      <c r="E81" s="19"/>
      <c r="F81" s="19"/>
      <c r="G81" s="20"/>
    </row>
    <row r="82">
      <c r="C82" s="1"/>
      <c r="D82" s="19"/>
      <c r="E82" s="19"/>
      <c r="F82" s="19"/>
      <c r="G82" s="20"/>
    </row>
    <row r="83">
      <c r="C83" s="1"/>
      <c r="D83" s="19"/>
      <c r="E83" s="19"/>
      <c r="F83" s="19"/>
      <c r="G83" s="20"/>
    </row>
    <row r="84">
      <c r="C84" s="1"/>
      <c r="D84" s="19"/>
      <c r="E84" s="19"/>
      <c r="F84" s="19"/>
      <c r="G84" s="20"/>
    </row>
    <row r="85">
      <c r="C85" s="1"/>
      <c r="D85" s="19"/>
      <c r="E85" s="19"/>
      <c r="F85" s="19"/>
      <c r="G85" s="20"/>
    </row>
    <row r="86">
      <c r="C86" s="1"/>
      <c r="D86" s="19"/>
      <c r="E86" s="19"/>
      <c r="F86" s="19"/>
      <c r="G86" s="20"/>
    </row>
    <row r="87">
      <c r="C87" s="1"/>
      <c r="D87" s="19"/>
      <c r="E87" s="19"/>
      <c r="F87" s="19"/>
      <c r="G87" s="20"/>
    </row>
    <row r="88">
      <c r="C88" s="1"/>
      <c r="D88" s="19"/>
      <c r="E88" s="19"/>
      <c r="F88" s="19"/>
      <c r="G88" s="20"/>
    </row>
    <row r="89">
      <c r="C89" s="1"/>
      <c r="D89" s="19"/>
      <c r="E89" s="19"/>
      <c r="F89" s="19"/>
      <c r="G89" s="20"/>
    </row>
    <row r="90">
      <c r="C90" s="1"/>
      <c r="D90" s="19"/>
      <c r="E90" s="19"/>
      <c r="F90" s="19"/>
      <c r="G90" s="20"/>
    </row>
    <row r="91">
      <c r="C91" s="1"/>
      <c r="D91" s="19"/>
      <c r="E91" s="19"/>
      <c r="F91" s="19"/>
      <c r="G91" s="20"/>
    </row>
    <row r="92">
      <c r="C92" s="1"/>
      <c r="D92" s="19"/>
      <c r="E92" s="19"/>
      <c r="F92" s="19"/>
      <c r="G92" s="20"/>
    </row>
    <row r="93">
      <c r="D93" s="19"/>
      <c r="E93" s="19"/>
      <c r="F93" s="19"/>
      <c r="G93" s="20"/>
    </row>
    <row r="94">
      <c r="D94" s="19"/>
      <c r="E94" s="19"/>
      <c r="F94" s="19"/>
      <c r="G94" s="20"/>
    </row>
    <row r="95">
      <c r="D95" s="19"/>
      <c r="E95" s="19"/>
      <c r="F95" s="19"/>
      <c r="G95" s="20"/>
    </row>
    <row r="96">
      <c r="D96" s="19"/>
      <c r="E96" s="19"/>
      <c r="F96" s="19"/>
      <c r="G96" s="20"/>
    </row>
    <row r="97">
      <c r="D97" s="19"/>
      <c r="E97" s="19"/>
      <c r="F97" s="19"/>
      <c r="G97" s="20"/>
    </row>
    <row r="98">
      <c r="D98" s="19"/>
      <c r="E98" s="19"/>
      <c r="F98" s="19"/>
      <c r="G98" s="20"/>
    </row>
    <row r="99">
      <c r="D99" s="19"/>
      <c r="E99" s="19"/>
      <c r="F99" s="19"/>
      <c r="G99" s="20"/>
    </row>
    <row r="100">
      <c r="D100" s="19"/>
      <c r="E100" s="19"/>
      <c r="F100" s="19"/>
      <c r="G100" s="20"/>
    </row>
    <row r="101">
      <c r="D101" s="19"/>
      <c r="E101" s="19"/>
      <c r="F101" s="19"/>
      <c r="G101" s="20"/>
    </row>
    <row r="102">
      <c r="D102" s="19"/>
      <c r="E102" s="19"/>
      <c r="F102" s="19"/>
      <c r="G102" s="20"/>
    </row>
    <row r="103">
      <c r="D103" s="19"/>
      <c r="E103" s="19"/>
      <c r="F103" s="19"/>
      <c r="G103" s="20"/>
    </row>
    <row r="104">
      <c r="D104" s="19"/>
      <c r="E104" s="19"/>
      <c r="F104" s="19"/>
      <c r="G104" s="20"/>
    </row>
    <row r="105">
      <c r="D105" s="19"/>
      <c r="E105" s="19"/>
      <c r="F105" s="19"/>
      <c r="G105" s="20"/>
    </row>
    <row r="106">
      <c r="D106" s="19"/>
      <c r="E106" s="19"/>
      <c r="F106" s="19"/>
      <c r="G106" s="20"/>
    </row>
    <row r="107">
      <c r="D107" s="19"/>
      <c r="E107" s="19"/>
      <c r="F107" s="19"/>
      <c r="G107" s="20"/>
    </row>
    <row r="108">
      <c r="D108" s="19"/>
      <c r="E108" s="19"/>
      <c r="F108" s="19"/>
      <c r="G108" s="20"/>
    </row>
    <row r="109">
      <c r="D109" s="19"/>
      <c r="E109" s="19"/>
      <c r="F109" s="19"/>
      <c r="G109" s="20"/>
    </row>
    <row r="110">
      <c r="D110" s="19"/>
      <c r="E110" s="19"/>
      <c r="F110" s="19"/>
      <c r="G110" s="20"/>
    </row>
    <row r="111">
      <c r="D111" s="19"/>
      <c r="E111" s="19"/>
      <c r="F111" s="19"/>
      <c r="G111" s="20"/>
    </row>
    <row r="112">
      <c r="D112" s="19"/>
      <c r="E112" s="19"/>
      <c r="F112" s="19"/>
      <c r="G112" s="20"/>
    </row>
    <row r="113">
      <c r="D113" s="19"/>
      <c r="E113" s="19"/>
      <c r="F113" s="19"/>
      <c r="G113" s="20"/>
    </row>
    <row r="114">
      <c r="D114" s="19"/>
      <c r="E114" s="19"/>
      <c r="F114" s="19"/>
      <c r="G114" s="20"/>
    </row>
    <row r="115">
      <c r="D115" s="19"/>
      <c r="E115" s="19"/>
      <c r="F115" s="19"/>
      <c r="G115" s="20"/>
    </row>
    <row r="116">
      <c r="D116" s="19"/>
      <c r="E116" s="19"/>
      <c r="F116" s="19"/>
      <c r="G116" s="20"/>
    </row>
    <row r="117">
      <c r="D117" s="19"/>
      <c r="E117" s="19"/>
      <c r="F117" s="19"/>
      <c r="G117" s="20"/>
    </row>
    <row r="118">
      <c r="D118" s="19"/>
      <c r="E118" s="19"/>
      <c r="F118" s="19"/>
      <c r="G118" s="20"/>
    </row>
    <row r="119">
      <c r="D119" s="19"/>
      <c r="E119" s="19"/>
      <c r="F119" s="19"/>
      <c r="G119" s="20"/>
    </row>
    <row r="120">
      <c r="D120" s="19"/>
      <c r="E120" s="19"/>
      <c r="F120" s="19"/>
      <c r="G120" s="20"/>
    </row>
    <row r="121">
      <c r="D121" s="19"/>
      <c r="E121" s="19"/>
      <c r="F121" s="19"/>
      <c r="G121" s="20"/>
    </row>
    <row r="122">
      <c r="D122" s="19"/>
      <c r="E122" s="19"/>
      <c r="F122" s="19"/>
      <c r="G122" s="20"/>
    </row>
    <row r="123">
      <c r="D123" s="19"/>
      <c r="E123" s="19"/>
      <c r="F123" s="19"/>
      <c r="G123" s="20"/>
    </row>
    <row r="124">
      <c r="D124" s="19"/>
      <c r="E124" s="19"/>
      <c r="F124" s="19"/>
      <c r="G124" s="20"/>
    </row>
    <row r="125">
      <c r="G125" s="20"/>
    </row>
  </sheetData>
  <conditionalFormatting sqref="F1:F102">
    <cfRule type="containsText" dxfId="8" priority="1" operator="containsText" text="Bug">
      <formula>NOT(ISERROR(SEARCH(("Bug"),(F1))))</formula>
    </cfRule>
  </conditionalFormatting>
  <conditionalFormatting sqref="G1">
    <cfRule type="containsText" dxfId="0" priority="2" operator="containsText" text="To Do">
      <formula>NOT(ISERROR(SEARCH(("To Do"),(G1))))</formula>
    </cfRule>
  </conditionalFormatting>
  <conditionalFormatting sqref="G1">
    <cfRule type="containsText" dxfId="1" priority="3" operator="containsText" text="In Progress">
      <formula>NOT(ISERROR(SEARCH(("In Progress"),(G1))))</formula>
    </cfRule>
  </conditionalFormatting>
  <conditionalFormatting sqref="G1">
    <cfRule type="containsText" dxfId="2" priority="4" operator="containsText" text="Completed">
      <formula>NOT(ISERROR(SEARCH(("Completed"),(G1))))</formula>
    </cfRule>
  </conditionalFormatting>
  <conditionalFormatting sqref="G1">
    <cfRule type="containsText" dxfId="3" priority="5" operator="containsText" text="Ready for Review">
      <formula>NOT(ISERROR(SEARCH(("Ready for Review"),(G1))))</formula>
    </cfRule>
  </conditionalFormatting>
  <conditionalFormatting sqref="G1">
    <cfRule type="containsText" dxfId="4" priority="6" operator="containsText" text="Reviewed">
      <formula>NOT(ISERROR(SEARCH(("Reviewed"),(G1))))</formula>
    </cfRule>
  </conditionalFormatting>
  <conditionalFormatting sqref="G1">
    <cfRule type="containsText" dxfId="5" priority="7" operator="containsText" text="Paused">
      <formula>NOT(ISERROR(SEARCH(("Paused"),(G1))))</formula>
    </cfRule>
  </conditionalFormatting>
  <conditionalFormatting sqref="G1">
    <cfRule type="containsText" dxfId="6" priority="8" operator="containsText" text="Blocked">
      <formula>NOT(ISERROR(SEARCH(("Blocked"),(G1))))</formula>
    </cfRule>
  </conditionalFormatting>
  <conditionalFormatting sqref="G2:G125">
    <cfRule type="containsText" dxfId="3" priority="9" operator="containsText" text="Fixed">
      <formula>NOT(ISERROR(SEARCH(("Fixed"),(G2))))</formula>
    </cfRule>
  </conditionalFormatting>
  <conditionalFormatting sqref="G2:G125">
    <cfRule type="containsText" dxfId="5" priority="10" operator="containsText" text="Open">
      <formula>NOT(ISERROR(SEARCH(("Open"),(G2))))</formula>
    </cfRule>
  </conditionalFormatting>
  <conditionalFormatting sqref="G2:G125">
    <cfRule type="containsText" dxfId="9" priority="11" operator="containsText" text="Verified">
      <formula>NOT(ISERROR(SEARCH(("Verified"),(G2))))</formula>
    </cfRule>
  </conditionalFormatting>
  <conditionalFormatting sqref="G2:G125">
    <cfRule type="containsText" dxfId="8" priority="12" operator="containsText" text="Rejected">
      <formula>NOT(ISERROR(SEARCH(("Rejected"),(G2))))</formula>
    </cfRule>
  </conditionalFormatting>
  <conditionalFormatting sqref="C2:C999">
    <cfRule type="containsText" dxfId="10" priority="13" operator="containsText" text="WEB">
      <formula>NOT(ISERROR(SEARCH(("WEB"),(C2))))</formula>
    </cfRule>
  </conditionalFormatting>
  <conditionalFormatting sqref="C2:C999">
    <cfRule type="containsText" dxfId="11" priority="14" operator="containsText" text="APP">
      <formula>NOT(ISERROR(SEARCH(("APP"),(C2))))</formula>
    </cfRule>
  </conditionalFormatting>
  <dataValidations>
    <dataValidation type="list" allowBlank="1" sqref="F1:F124">
      <formula1>"Feature,Task,Subtask,Bug,Issue,Enhancement"</formula1>
    </dataValidation>
    <dataValidation type="list" allowBlank="1" sqref="E2:E124">
      <formula1>"Sudip,Kamala,Dikshya,Rahul,Nirmal,Prawesh,Kunjan"</formula1>
    </dataValidation>
    <dataValidation type="list" allowBlank="1" sqref="C2:C92">
      <formula1>"WEB,APP"</formula1>
    </dataValidation>
    <dataValidation type="list" allowBlank="1" sqref="D2:D124">
      <formula1>"High,Low,Medium"</formula1>
    </dataValidation>
    <dataValidation type="list" allowBlank="1" sqref="G2:G125">
      <formula1>"Open,In-Progress,Fixed,Verified,Rejected"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12.38"/>
    <col customWidth="1" min="3" max="3" width="12.63"/>
    <col customWidth="1" min="4" max="4" width="11.88"/>
    <col customWidth="1" min="5" max="5" width="11.25"/>
  </cols>
  <sheetData>
    <row r="1" ht="15.75" customHeight="1">
      <c r="A1" s="6" t="s">
        <v>285</v>
      </c>
      <c r="B1" s="17" t="s">
        <v>386</v>
      </c>
      <c r="C1" s="6" t="s">
        <v>388</v>
      </c>
      <c r="D1" s="6" t="s">
        <v>289</v>
      </c>
      <c r="E1" s="6" t="s">
        <v>389</v>
      </c>
      <c r="F1" s="6" t="s">
        <v>3</v>
      </c>
    </row>
    <row r="2" ht="15.75" customHeight="1">
      <c r="A2" s="18" t="s">
        <v>390</v>
      </c>
      <c r="B2" s="1" t="s">
        <v>505</v>
      </c>
      <c r="C2" s="19" t="s">
        <v>393</v>
      </c>
      <c r="D2" s="19" t="s">
        <v>20</v>
      </c>
      <c r="E2" s="19" t="s">
        <v>406</v>
      </c>
      <c r="F2" s="20" t="s">
        <v>7</v>
      </c>
    </row>
    <row r="3" ht="15.75" customHeight="1">
      <c r="A3" s="18" t="s">
        <v>395</v>
      </c>
      <c r="B3" s="22" t="s">
        <v>506</v>
      </c>
      <c r="C3" s="19" t="s">
        <v>393</v>
      </c>
      <c r="D3" s="19" t="s">
        <v>14</v>
      </c>
      <c r="E3" s="19" t="s">
        <v>406</v>
      </c>
      <c r="F3" s="20" t="s">
        <v>7</v>
      </c>
    </row>
    <row r="4" ht="15.75" customHeight="1">
      <c r="A4" s="18" t="s">
        <v>398</v>
      </c>
      <c r="B4" s="17" t="s">
        <v>507</v>
      </c>
      <c r="C4" s="19" t="s">
        <v>393</v>
      </c>
      <c r="D4" s="19" t="s">
        <v>20</v>
      </c>
      <c r="E4" s="19" t="s">
        <v>394</v>
      </c>
      <c r="F4" s="20" t="s">
        <v>7</v>
      </c>
    </row>
    <row r="5" ht="15.75" customHeight="1">
      <c r="A5" s="18" t="s">
        <v>401</v>
      </c>
      <c r="B5" s="17" t="s">
        <v>508</v>
      </c>
      <c r="C5" s="19" t="s">
        <v>393</v>
      </c>
      <c r="D5" s="19" t="s">
        <v>9</v>
      </c>
      <c r="E5" s="19" t="s">
        <v>394</v>
      </c>
      <c r="F5" s="20" t="s">
        <v>7</v>
      </c>
    </row>
    <row r="6" ht="15.75" customHeight="1">
      <c r="A6" s="18" t="s">
        <v>403</v>
      </c>
      <c r="B6" s="17" t="s">
        <v>509</v>
      </c>
      <c r="C6" s="19" t="s">
        <v>393</v>
      </c>
      <c r="D6" s="19" t="s">
        <v>20</v>
      </c>
      <c r="E6" s="19" t="s">
        <v>1</v>
      </c>
      <c r="F6" s="20" t="s">
        <v>83</v>
      </c>
      <c r="G6" s="3" t="s">
        <v>510</v>
      </c>
    </row>
    <row r="7" ht="15.75" customHeight="1">
      <c r="A7" s="18" t="s">
        <v>407</v>
      </c>
      <c r="B7" s="17" t="s">
        <v>511</v>
      </c>
      <c r="C7" s="19" t="s">
        <v>393</v>
      </c>
      <c r="D7" s="19" t="s">
        <v>20</v>
      </c>
      <c r="E7" s="19" t="s">
        <v>1</v>
      </c>
      <c r="F7" s="20" t="s">
        <v>7</v>
      </c>
    </row>
    <row r="8" ht="15.75" customHeight="1">
      <c r="A8" s="18" t="s">
        <v>410</v>
      </c>
      <c r="B8" s="17" t="s">
        <v>512</v>
      </c>
      <c r="C8" s="19" t="s">
        <v>393</v>
      </c>
      <c r="D8" s="19" t="s">
        <v>9</v>
      </c>
      <c r="E8" s="19" t="s">
        <v>406</v>
      </c>
      <c r="F8" s="20" t="s">
        <v>7</v>
      </c>
    </row>
    <row r="9" ht="15.75" customHeight="1">
      <c r="A9" s="18" t="s">
        <v>412</v>
      </c>
      <c r="B9" s="22" t="s">
        <v>513</v>
      </c>
      <c r="C9" s="19" t="s">
        <v>393</v>
      </c>
      <c r="D9" s="19" t="s">
        <v>20</v>
      </c>
      <c r="E9" s="19" t="s">
        <v>1</v>
      </c>
      <c r="F9" s="20" t="s">
        <v>7</v>
      </c>
      <c r="G9" s="3" t="s">
        <v>514</v>
      </c>
    </row>
    <row r="10" ht="15.75" customHeight="1">
      <c r="A10" s="18" t="s">
        <v>414</v>
      </c>
      <c r="B10" s="1" t="s">
        <v>515</v>
      </c>
      <c r="C10" s="19" t="s">
        <v>393</v>
      </c>
      <c r="D10" s="19" t="s">
        <v>14</v>
      </c>
      <c r="E10" s="19" t="s">
        <v>516</v>
      </c>
      <c r="F10" s="20" t="s">
        <v>7</v>
      </c>
    </row>
    <row r="11" ht="15.75" customHeight="1">
      <c r="A11" s="18" t="s">
        <v>416</v>
      </c>
      <c r="B11" s="1" t="s">
        <v>517</v>
      </c>
      <c r="C11" s="19" t="s">
        <v>393</v>
      </c>
      <c r="D11" s="19" t="s">
        <v>20</v>
      </c>
      <c r="E11" s="19" t="s">
        <v>406</v>
      </c>
      <c r="F11" s="20" t="s">
        <v>7</v>
      </c>
    </row>
    <row r="12" ht="15.75" customHeight="1">
      <c r="A12" s="18" t="s">
        <v>418</v>
      </c>
      <c r="B12" s="1" t="s">
        <v>518</v>
      </c>
      <c r="C12" s="19" t="s">
        <v>393</v>
      </c>
      <c r="D12" s="19" t="s">
        <v>20</v>
      </c>
      <c r="E12" s="19" t="s">
        <v>406</v>
      </c>
      <c r="F12" s="20" t="s">
        <v>7</v>
      </c>
    </row>
    <row r="13" ht="15.75" customHeight="1">
      <c r="A13" s="18" t="s">
        <v>420</v>
      </c>
      <c r="B13" s="1" t="s">
        <v>519</v>
      </c>
      <c r="C13" s="19" t="s">
        <v>393</v>
      </c>
      <c r="D13" s="19" t="s">
        <v>20</v>
      </c>
      <c r="E13" s="19" t="s">
        <v>406</v>
      </c>
      <c r="F13" s="20" t="s">
        <v>7</v>
      </c>
    </row>
    <row r="14" ht="15.75" customHeight="1">
      <c r="A14" s="18" t="s">
        <v>437</v>
      </c>
      <c r="B14" s="1" t="s">
        <v>520</v>
      </c>
      <c r="C14" s="19" t="s">
        <v>393</v>
      </c>
      <c r="D14" s="19" t="s">
        <v>9</v>
      </c>
      <c r="E14" s="19" t="s">
        <v>394</v>
      </c>
      <c r="F14" s="20" t="s">
        <v>7</v>
      </c>
    </row>
    <row r="15" ht="15.75" customHeight="1">
      <c r="A15" s="18" t="s">
        <v>440</v>
      </c>
      <c r="B15" s="1" t="s">
        <v>521</v>
      </c>
      <c r="C15" s="19" t="s">
        <v>393</v>
      </c>
      <c r="D15" s="19" t="s">
        <v>14</v>
      </c>
      <c r="E15" s="19" t="s">
        <v>406</v>
      </c>
      <c r="F15" s="20" t="s">
        <v>7</v>
      </c>
    </row>
    <row r="16" ht="15.75" customHeight="1">
      <c r="A16" s="18" t="s">
        <v>442</v>
      </c>
      <c r="B16" s="1" t="s">
        <v>522</v>
      </c>
      <c r="C16" s="19" t="s">
        <v>393</v>
      </c>
      <c r="D16" s="19" t="s">
        <v>9</v>
      </c>
      <c r="E16" s="19" t="s">
        <v>394</v>
      </c>
      <c r="F16" s="20" t="s">
        <v>7</v>
      </c>
      <c r="G16" s="3" t="s">
        <v>523</v>
      </c>
    </row>
    <row r="17" ht="15.75" customHeight="1">
      <c r="A17" s="18" t="s">
        <v>444</v>
      </c>
      <c r="B17" s="1" t="s">
        <v>524</v>
      </c>
      <c r="C17" s="19" t="s">
        <v>393</v>
      </c>
      <c r="D17" s="19" t="s">
        <v>9</v>
      </c>
      <c r="E17" s="19" t="s">
        <v>394</v>
      </c>
      <c r="F17" s="20" t="s">
        <v>7</v>
      </c>
      <c r="G17" s="23" t="s">
        <v>523</v>
      </c>
    </row>
    <row r="18" ht="15.75" customHeight="1">
      <c r="A18" s="18" t="s">
        <v>446</v>
      </c>
      <c r="B18" s="1" t="s">
        <v>525</v>
      </c>
      <c r="C18" s="19" t="s">
        <v>393</v>
      </c>
      <c r="D18" s="19" t="s">
        <v>20</v>
      </c>
      <c r="E18" s="19" t="s">
        <v>394</v>
      </c>
      <c r="F18" s="20" t="s">
        <v>7</v>
      </c>
    </row>
    <row r="19" ht="15.75" customHeight="1">
      <c r="A19" s="18" t="s">
        <v>448</v>
      </c>
      <c r="B19" s="1" t="s">
        <v>526</v>
      </c>
      <c r="C19" s="19" t="s">
        <v>393</v>
      </c>
      <c r="D19" s="19" t="s">
        <v>9</v>
      </c>
      <c r="E19" s="19" t="s">
        <v>406</v>
      </c>
      <c r="F19" s="20" t="s">
        <v>7</v>
      </c>
    </row>
    <row r="20" ht="15.75" customHeight="1">
      <c r="A20" s="18" t="s">
        <v>452</v>
      </c>
      <c r="B20" s="1" t="s">
        <v>527</v>
      </c>
      <c r="C20" s="19" t="s">
        <v>393</v>
      </c>
      <c r="D20" s="19" t="s">
        <v>20</v>
      </c>
      <c r="E20" s="19" t="s">
        <v>394</v>
      </c>
      <c r="F20" s="20" t="s">
        <v>7</v>
      </c>
    </row>
    <row r="21" ht="15.75" customHeight="1">
      <c r="A21" s="18" t="s">
        <v>454</v>
      </c>
      <c r="B21" s="1" t="s">
        <v>528</v>
      </c>
      <c r="C21" s="19" t="s">
        <v>393</v>
      </c>
      <c r="D21" s="19" t="s">
        <v>6</v>
      </c>
      <c r="E21" s="19" t="s">
        <v>1</v>
      </c>
      <c r="F21" s="20" t="s">
        <v>7</v>
      </c>
      <c r="G21" s="3" t="s">
        <v>529</v>
      </c>
    </row>
    <row r="22" ht="15.75" customHeight="1">
      <c r="A22" s="18" t="s">
        <v>457</v>
      </c>
      <c r="B22" s="1" t="s">
        <v>530</v>
      </c>
      <c r="C22" s="19" t="s">
        <v>393</v>
      </c>
      <c r="D22" s="19" t="s">
        <v>20</v>
      </c>
      <c r="E22" s="19" t="s">
        <v>394</v>
      </c>
      <c r="F22" s="20" t="s">
        <v>7</v>
      </c>
    </row>
    <row r="23" ht="15.75" customHeight="1">
      <c r="A23" s="18" t="s">
        <v>459</v>
      </c>
      <c r="B23" s="1" t="s">
        <v>531</v>
      </c>
      <c r="C23" s="19" t="s">
        <v>393</v>
      </c>
      <c r="D23" s="19" t="s">
        <v>20</v>
      </c>
      <c r="E23" s="19" t="s">
        <v>394</v>
      </c>
      <c r="F23" s="20" t="s">
        <v>7</v>
      </c>
    </row>
    <row r="24" ht="15.75" customHeight="1">
      <c r="A24" s="18" t="s">
        <v>461</v>
      </c>
      <c r="B24" s="1" t="s">
        <v>532</v>
      </c>
      <c r="C24" s="19" t="s">
        <v>393</v>
      </c>
      <c r="D24" s="19" t="s">
        <v>20</v>
      </c>
      <c r="E24" s="19" t="s">
        <v>406</v>
      </c>
      <c r="F24" s="20" t="s">
        <v>7</v>
      </c>
    </row>
    <row r="25" ht="15.75" customHeight="1">
      <c r="A25" s="18" t="s">
        <v>464</v>
      </c>
      <c r="B25" s="1" t="s">
        <v>533</v>
      </c>
      <c r="C25" s="19" t="s">
        <v>393</v>
      </c>
      <c r="D25" s="19" t="s">
        <v>14</v>
      </c>
      <c r="E25" s="19" t="s">
        <v>394</v>
      </c>
      <c r="F25" s="20" t="s">
        <v>7</v>
      </c>
      <c r="G25" s="3" t="s">
        <v>534</v>
      </c>
    </row>
    <row r="26" ht="15.75" customHeight="1">
      <c r="A26" s="18" t="s">
        <v>466</v>
      </c>
      <c r="B26" s="1" t="s">
        <v>535</v>
      </c>
      <c r="C26" s="19" t="s">
        <v>393</v>
      </c>
      <c r="D26" s="19" t="s">
        <v>20</v>
      </c>
      <c r="E26" s="19" t="s">
        <v>1</v>
      </c>
      <c r="F26" s="20" t="s">
        <v>7</v>
      </c>
    </row>
    <row r="27" ht="15.75" customHeight="1">
      <c r="A27" s="18" t="s">
        <v>468</v>
      </c>
      <c r="B27" s="1" t="s">
        <v>536</v>
      </c>
      <c r="C27" s="19" t="s">
        <v>393</v>
      </c>
      <c r="D27" s="19" t="s">
        <v>14</v>
      </c>
      <c r="E27" s="19" t="s">
        <v>1</v>
      </c>
      <c r="F27" s="20" t="s">
        <v>537</v>
      </c>
    </row>
    <row r="28" ht="15.75" customHeight="1">
      <c r="A28" s="18" t="s">
        <v>471</v>
      </c>
      <c r="B28" s="1" t="s">
        <v>538</v>
      </c>
      <c r="C28" s="19" t="s">
        <v>393</v>
      </c>
      <c r="D28" s="19" t="s">
        <v>17</v>
      </c>
      <c r="E28" s="19" t="s">
        <v>1</v>
      </c>
      <c r="F28" s="20" t="s">
        <v>7</v>
      </c>
      <c r="G28" s="3" t="s">
        <v>539</v>
      </c>
    </row>
    <row r="29" ht="15.75" customHeight="1">
      <c r="A29" s="18" t="s">
        <v>473</v>
      </c>
      <c r="B29" s="1" t="s">
        <v>540</v>
      </c>
      <c r="C29" s="19" t="s">
        <v>393</v>
      </c>
      <c r="D29" s="19" t="s">
        <v>9</v>
      </c>
      <c r="E29" s="19" t="s">
        <v>406</v>
      </c>
      <c r="F29" s="20" t="s">
        <v>7</v>
      </c>
    </row>
    <row r="30" ht="15.75" customHeight="1">
      <c r="A30" s="18" t="s">
        <v>475</v>
      </c>
      <c r="B30" s="1" t="s">
        <v>541</v>
      </c>
      <c r="C30" s="19" t="s">
        <v>393</v>
      </c>
      <c r="D30" s="19" t="s">
        <v>9</v>
      </c>
      <c r="E30" s="19" t="s">
        <v>406</v>
      </c>
      <c r="F30" s="20" t="s">
        <v>7</v>
      </c>
    </row>
    <row r="31" ht="15.75" customHeight="1">
      <c r="A31" s="18" t="s">
        <v>477</v>
      </c>
      <c r="B31" s="1" t="s">
        <v>542</v>
      </c>
      <c r="C31" s="19" t="s">
        <v>393</v>
      </c>
      <c r="D31" s="19" t="s">
        <v>9</v>
      </c>
      <c r="E31" s="19" t="s">
        <v>394</v>
      </c>
      <c r="F31" s="20" t="s">
        <v>7</v>
      </c>
    </row>
    <row r="32" ht="15.75" customHeight="1">
      <c r="A32" s="18" t="s">
        <v>479</v>
      </c>
      <c r="B32" s="1" t="s">
        <v>543</v>
      </c>
      <c r="C32" s="19" t="s">
        <v>393</v>
      </c>
      <c r="D32" s="19" t="s">
        <v>9</v>
      </c>
      <c r="E32" s="19" t="s">
        <v>406</v>
      </c>
      <c r="F32" s="20" t="s">
        <v>537</v>
      </c>
      <c r="G32" s="3" t="s">
        <v>544</v>
      </c>
    </row>
    <row r="33" ht="15.75" customHeight="1">
      <c r="A33" s="18" t="s">
        <v>481</v>
      </c>
      <c r="B33" s="1" t="s">
        <v>545</v>
      </c>
      <c r="C33" s="19" t="s">
        <v>393</v>
      </c>
      <c r="D33" s="19" t="s">
        <v>9</v>
      </c>
      <c r="E33" s="19" t="s">
        <v>394</v>
      </c>
      <c r="F33" s="20" t="s">
        <v>7</v>
      </c>
    </row>
    <row r="34" ht="15.75" customHeight="1">
      <c r="A34" s="18" t="s">
        <v>483</v>
      </c>
      <c r="B34" s="1" t="s">
        <v>546</v>
      </c>
      <c r="C34" s="19" t="s">
        <v>393</v>
      </c>
      <c r="D34" s="19" t="s">
        <v>20</v>
      </c>
      <c r="E34" s="19" t="s">
        <v>406</v>
      </c>
      <c r="F34" s="20" t="s">
        <v>7</v>
      </c>
    </row>
    <row r="35" ht="15.75" customHeight="1">
      <c r="A35" s="18" t="s">
        <v>485</v>
      </c>
      <c r="B35" s="1" t="s">
        <v>547</v>
      </c>
      <c r="C35" s="19" t="s">
        <v>393</v>
      </c>
      <c r="D35" s="19" t="s">
        <v>20</v>
      </c>
      <c r="E35" s="19" t="s">
        <v>406</v>
      </c>
      <c r="F35" s="20" t="s">
        <v>7</v>
      </c>
    </row>
    <row r="36" ht="15.75" customHeight="1">
      <c r="A36" s="18" t="s">
        <v>487</v>
      </c>
      <c r="B36" s="1" t="s">
        <v>548</v>
      </c>
      <c r="C36" s="19" t="s">
        <v>393</v>
      </c>
      <c r="D36" s="19" t="s">
        <v>9</v>
      </c>
      <c r="E36" s="19" t="s">
        <v>394</v>
      </c>
      <c r="F36" s="20" t="s">
        <v>7</v>
      </c>
    </row>
    <row r="37" ht="15.75" customHeight="1">
      <c r="A37" s="18" t="s">
        <v>490</v>
      </c>
      <c r="B37" s="1" t="s">
        <v>549</v>
      </c>
      <c r="C37" s="19" t="s">
        <v>393</v>
      </c>
      <c r="D37" s="19" t="s">
        <v>9</v>
      </c>
      <c r="E37" s="19" t="s">
        <v>394</v>
      </c>
      <c r="F37" s="20" t="s">
        <v>7</v>
      </c>
    </row>
    <row r="38" ht="15.75" customHeight="1">
      <c r="A38" s="18" t="s">
        <v>492</v>
      </c>
      <c r="B38" s="1" t="s">
        <v>550</v>
      </c>
      <c r="C38" s="19" t="s">
        <v>393</v>
      </c>
      <c r="D38" s="19" t="s">
        <v>20</v>
      </c>
      <c r="E38" s="19" t="s">
        <v>406</v>
      </c>
      <c r="F38" s="20" t="s">
        <v>7</v>
      </c>
    </row>
    <row r="39" ht="15.75" customHeight="1">
      <c r="A39" s="1" t="s">
        <v>494</v>
      </c>
      <c r="B39" s="1" t="s">
        <v>551</v>
      </c>
      <c r="C39" s="19" t="s">
        <v>393</v>
      </c>
      <c r="D39" s="19" t="s">
        <v>20</v>
      </c>
      <c r="E39" s="19" t="s">
        <v>406</v>
      </c>
      <c r="F39" s="20" t="s">
        <v>7</v>
      </c>
    </row>
    <row r="40" ht="15.75" customHeight="1">
      <c r="A40" s="1" t="s">
        <v>496</v>
      </c>
      <c r="B40" s="1" t="s">
        <v>552</v>
      </c>
      <c r="C40" s="19" t="s">
        <v>393</v>
      </c>
      <c r="D40" s="19" t="s">
        <v>6</v>
      </c>
      <c r="E40" s="19" t="s">
        <v>394</v>
      </c>
      <c r="F40" s="20" t="s">
        <v>7</v>
      </c>
    </row>
    <row r="41" ht="15.75" customHeight="1">
      <c r="A41" s="1" t="s">
        <v>498</v>
      </c>
      <c r="B41" s="1" t="s">
        <v>553</v>
      </c>
      <c r="C41" s="19" t="s">
        <v>393</v>
      </c>
      <c r="D41" s="19" t="s">
        <v>20</v>
      </c>
      <c r="E41" s="19" t="s">
        <v>406</v>
      </c>
      <c r="F41" s="20" t="s">
        <v>7</v>
      </c>
    </row>
    <row r="42" ht="15.75" customHeight="1">
      <c r="A42" s="1" t="s">
        <v>500</v>
      </c>
      <c r="B42" s="1" t="s">
        <v>554</v>
      </c>
      <c r="C42" s="19" t="s">
        <v>393</v>
      </c>
      <c r="D42" s="19" t="s">
        <v>14</v>
      </c>
      <c r="E42" s="19" t="s">
        <v>394</v>
      </c>
      <c r="F42" s="20" t="s">
        <v>7</v>
      </c>
    </row>
    <row r="43" ht="15.75" customHeight="1">
      <c r="A43" s="1" t="s">
        <v>502</v>
      </c>
      <c r="B43" s="1" t="s">
        <v>555</v>
      </c>
      <c r="C43" s="19" t="s">
        <v>393</v>
      </c>
      <c r="D43" s="19" t="s">
        <v>14</v>
      </c>
      <c r="E43" s="19" t="s">
        <v>406</v>
      </c>
      <c r="F43" s="20" t="s">
        <v>7</v>
      </c>
    </row>
    <row r="44" ht="15.75" customHeight="1">
      <c r="A44" s="1" t="s">
        <v>504</v>
      </c>
      <c r="B44" s="1" t="s">
        <v>556</v>
      </c>
      <c r="C44" s="19" t="s">
        <v>393</v>
      </c>
      <c r="D44" s="19" t="s">
        <v>14</v>
      </c>
      <c r="E44" s="19" t="s">
        <v>394</v>
      </c>
      <c r="F44" s="20" t="s">
        <v>537</v>
      </c>
      <c r="G44" s="3" t="s">
        <v>557</v>
      </c>
    </row>
    <row r="45" ht="15.75" customHeight="1">
      <c r="A45" s="1" t="s">
        <v>558</v>
      </c>
      <c r="B45" s="1" t="s">
        <v>559</v>
      </c>
      <c r="C45" s="19" t="s">
        <v>393</v>
      </c>
      <c r="D45" s="19" t="s">
        <v>6</v>
      </c>
      <c r="E45" s="19" t="s">
        <v>406</v>
      </c>
      <c r="F45" s="20" t="s">
        <v>7</v>
      </c>
    </row>
    <row r="46" ht="15.75" customHeight="1">
      <c r="A46" s="1" t="s">
        <v>560</v>
      </c>
      <c r="B46" s="1" t="s">
        <v>561</v>
      </c>
      <c r="C46" s="19" t="s">
        <v>393</v>
      </c>
      <c r="D46" s="19" t="s">
        <v>20</v>
      </c>
      <c r="E46" s="19" t="s">
        <v>406</v>
      </c>
      <c r="F46" s="20" t="s">
        <v>7</v>
      </c>
    </row>
    <row r="47" ht="15.75" customHeight="1">
      <c r="A47" s="1" t="s">
        <v>562</v>
      </c>
      <c r="B47" s="1" t="s">
        <v>563</v>
      </c>
      <c r="C47" s="19" t="s">
        <v>393</v>
      </c>
      <c r="D47" s="19" t="s">
        <v>564</v>
      </c>
      <c r="E47" s="19" t="s">
        <v>406</v>
      </c>
      <c r="F47" s="20" t="s">
        <v>489</v>
      </c>
    </row>
    <row r="48" ht="15.75" customHeight="1">
      <c r="A48" s="1" t="s">
        <v>565</v>
      </c>
      <c r="B48" s="1" t="s">
        <v>566</v>
      </c>
      <c r="C48" s="19" t="s">
        <v>393</v>
      </c>
      <c r="D48" s="19" t="s">
        <v>6</v>
      </c>
      <c r="E48" s="19" t="s">
        <v>406</v>
      </c>
      <c r="F48" s="20" t="s">
        <v>83</v>
      </c>
      <c r="G48" s="3" t="s">
        <v>567</v>
      </c>
    </row>
    <row r="49" ht="15.75" customHeight="1">
      <c r="A49" s="1" t="s">
        <v>568</v>
      </c>
      <c r="B49" s="1" t="s">
        <v>569</v>
      </c>
      <c r="C49" s="19" t="s">
        <v>393</v>
      </c>
      <c r="D49" s="19" t="s">
        <v>9</v>
      </c>
      <c r="E49" s="19" t="s">
        <v>406</v>
      </c>
      <c r="F49" s="20" t="s">
        <v>7</v>
      </c>
    </row>
    <row r="50" ht="15.75" customHeight="1">
      <c r="A50" s="1" t="s">
        <v>570</v>
      </c>
      <c r="B50" s="1" t="s">
        <v>571</v>
      </c>
      <c r="C50" s="19" t="s">
        <v>393</v>
      </c>
      <c r="D50" s="19" t="s">
        <v>14</v>
      </c>
      <c r="E50" s="19" t="s">
        <v>516</v>
      </c>
      <c r="F50" s="20" t="s">
        <v>7</v>
      </c>
      <c r="G50" s="3" t="s">
        <v>572</v>
      </c>
    </row>
    <row r="51" ht="15.75" customHeight="1">
      <c r="A51" s="1" t="s">
        <v>573</v>
      </c>
      <c r="B51" s="1" t="s">
        <v>574</v>
      </c>
      <c r="C51" s="19" t="s">
        <v>393</v>
      </c>
      <c r="D51" s="19" t="s">
        <v>6</v>
      </c>
      <c r="E51" s="19" t="s">
        <v>394</v>
      </c>
      <c r="F51" s="20" t="s">
        <v>7</v>
      </c>
    </row>
    <row r="52" ht="15.75" customHeight="1">
      <c r="A52" s="1" t="s">
        <v>575</v>
      </c>
      <c r="B52" s="1" t="s">
        <v>576</v>
      </c>
      <c r="C52" s="19" t="s">
        <v>393</v>
      </c>
      <c r="D52" s="19" t="s">
        <v>6</v>
      </c>
      <c r="E52" s="19" t="s">
        <v>394</v>
      </c>
      <c r="F52" s="20" t="s">
        <v>7</v>
      </c>
      <c r="G52" s="3"/>
    </row>
    <row r="53" ht="15.75" customHeight="1">
      <c r="A53" s="1" t="s">
        <v>577</v>
      </c>
      <c r="B53" s="1" t="s">
        <v>578</v>
      </c>
      <c r="C53" s="19" t="s">
        <v>393</v>
      </c>
      <c r="D53" s="19" t="s">
        <v>6</v>
      </c>
      <c r="E53" s="19" t="s">
        <v>394</v>
      </c>
      <c r="F53" s="20" t="s">
        <v>7</v>
      </c>
    </row>
    <row r="54" ht="15.75" customHeight="1">
      <c r="A54" s="1" t="s">
        <v>579</v>
      </c>
      <c r="B54" s="1" t="s">
        <v>580</v>
      </c>
      <c r="C54" s="19" t="s">
        <v>393</v>
      </c>
      <c r="D54" s="19" t="s">
        <v>20</v>
      </c>
      <c r="E54" s="19" t="s">
        <v>394</v>
      </c>
      <c r="F54" s="20" t="s">
        <v>7</v>
      </c>
    </row>
    <row r="55" ht="15.75" customHeight="1">
      <c r="A55" s="1" t="s">
        <v>581</v>
      </c>
      <c r="B55" s="1" t="s">
        <v>582</v>
      </c>
      <c r="C55" s="19" t="s">
        <v>393</v>
      </c>
      <c r="D55" s="19" t="s">
        <v>9</v>
      </c>
      <c r="E55" s="19" t="s">
        <v>406</v>
      </c>
      <c r="F55" s="20" t="s">
        <v>7</v>
      </c>
    </row>
    <row r="56" ht="15.75" customHeight="1">
      <c r="A56" s="1" t="s">
        <v>583</v>
      </c>
      <c r="B56" s="1" t="s">
        <v>584</v>
      </c>
      <c r="C56" s="19" t="s">
        <v>393</v>
      </c>
      <c r="D56" s="19" t="s">
        <v>6</v>
      </c>
      <c r="E56" s="19" t="s">
        <v>394</v>
      </c>
      <c r="F56" s="20" t="s">
        <v>7</v>
      </c>
    </row>
    <row r="57" ht="15.75" customHeight="1">
      <c r="A57" s="1" t="s">
        <v>585</v>
      </c>
      <c r="B57" s="1" t="s">
        <v>586</v>
      </c>
      <c r="C57" s="19" t="s">
        <v>393</v>
      </c>
      <c r="D57" s="19" t="s">
        <v>9</v>
      </c>
      <c r="E57" s="19" t="s">
        <v>394</v>
      </c>
      <c r="F57" s="20" t="s">
        <v>7</v>
      </c>
    </row>
    <row r="58" ht="15.75" customHeight="1">
      <c r="A58" s="1" t="s">
        <v>587</v>
      </c>
      <c r="B58" s="1" t="s">
        <v>588</v>
      </c>
      <c r="C58" s="19" t="s">
        <v>393</v>
      </c>
      <c r="D58" s="19" t="s">
        <v>20</v>
      </c>
      <c r="E58" s="19" t="s">
        <v>1</v>
      </c>
      <c r="F58" s="20" t="s">
        <v>7</v>
      </c>
    </row>
    <row r="59" ht="15.75" customHeight="1">
      <c r="A59" s="1" t="s">
        <v>589</v>
      </c>
      <c r="B59" s="1" t="s">
        <v>590</v>
      </c>
      <c r="C59" s="19" t="s">
        <v>393</v>
      </c>
      <c r="D59" s="19" t="s">
        <v>17</v>
      </c>
      <c r="E59" s="19" t="s">
        <v>394</v>
      </c>
      <c r="F59" s="20" t="s">
        <v>7</v>
      </c>
    </row>
    <row r="60" ht="15.75" customHeight="1">
      <c r="A60" s="1" t="s">
        <v>591</v>
      </c>
      <c r="B60" s="1" t="s">
        <v>592</v>
      </c>
      <c r="C60" s="19" t="s">
        <v>393</v>
      </c>
      <c r="D60" s="19" t="s">
        <v>17</v>
      </c>
      <c r="E60" s="19" t="s">
        <v>394</v>
      </c>
      <c r="F60" s="20" t="s">
        <v>7</v>
      </c>
    </row>
    <row r="61" ht="15.75" customHeight="1">
      <c r="A61" s="1" t="s">
        <v>593</v>
      </c>
      <c r="B61" s="1" t="s">
        <v>594</v>
      </c>
      <c r="C61" s="19" t="s">
        <v>393</v>
      </c>
      <c r="D61" s="19" t="s">
        <v>14</v>
      </c>
      <c r="E61" s="19" t="s">
        <v>394</v>
      </c>
      <c r="F61" s="20" t="s">
        <v>7</v>
      </c>
    </row>
    <row r="62" ht="15.75" customHeight="1">
      <c r="A62" s="1" t="s">
        <v>595</v>
      </c>
      <c r="B62" s="1" t="s">
        <v>596</v>
      </c>
      <c r="C62" s="19" t="s">
        <v>393</v>
      </c>
      <c r="D62" s="19" t="s">
        <v>14</v>
      </c>
      <c r="E62" s="19" t="s">
        <v>394</v>
      </c>
      <c r="F62" s="20" t="s">
        <v>7</v>
      </c>
    </row>
    <row r="63" ht="15.75" customHeight="1">
      <c r="A63" s="1" t="s">
        <v>597</v>
      </c>
      <c r="B63" s="1" t="s">
        <v>598</v>
      </c>
      <c r="C63" s="19" t="s">
        <v>393</v>
      </c>
      <c r="D63" s="19" t="s">
        <v>20</v>
      </c>
      <c r="E63" s="19" t="s">
        <v>406</v>
      </c>
      <c r="F63" s="20" t="s">
        <v>7</v>
      </c>
    </row>
    <row r="64" ht="15.75" customHeight="1">
      <c r="A64" s="1" t="s">
        <v>599</v>
      </c>
      <c r="B64" s="1" t="s">
        <v>600</v>
      </c>
      <c r="C64" s="19" t="s">
        <v>393</v>
      </c>
      <c r="D64" s="19" t="s">
        <v>14</v>
      </c>
      <c r="E64" s="19" t="s">
        <v>394</v>
      </c>
      <c r="F64" s="20" t="s">
        <v>7</v>
      </c>
    </row>
    <row r="65" ht="15.75" customHeight="1">
      <c r="A65" s="1" t="s">
        <v>601</v>
      </c>
      <c r="B65" s="1" t="s">
        <v>602</v>
      </c>
      <c r="C65" s="19" t="s">
        <v>393</v>
      </c>
      <c r="D65" s="19" t="s">
        <v>17</v>
      </c>
      <c r="E65" s="19" t="s">
        <v>394</v>
      </c>
      <c r="F65" s="20" t="s">
        <v>7</v>
      </c>
    </row>
    <row r="66" ht="15.75" customHeight="1">
      <c r="A66" s="1" t="s">
        <v>603</v>
      </c>
      <c r="B66" s="1" t="s">
        <v>604</v>
      </c>
      <c r="C66" s="19" t="s">
        <v>393</v>
      </c>
      <c r="D66" s="19" t="s">
        <v>20</v>
      </c>
      <c r="E66" s="19" t="s">
        <v>1</v>
      </c>
      <c r="F66" s="20" t="s">
        <v>7</v>
      </c>
    </row>
    <row r="67" ht="15.75" customHeight="1">
      <c r="A67" s="1" t="s">
        <v>605</v>
      </c>
      <c r="B67" s="1" t="s">
        <v>606</v>
      </c>
      <c r="C67" s="19" t="s">
        <v>393</v>
      </c>
      <c r="D67" s="19" t="s">
        <v>20</v>
      </c>
      <c r="E67" s="19" t="s">
        <v>607</v>
      </c>
      <c r="F67" s="20" t="s">
        <v>7</v>
      </c>
    </row>
    <row r="68" ht="15.75" customHeight="1">
      <c r="A68" s="1" t="s">
        <v>608</v>
      </c>
      <c r="B68" s="1" t="s">
        <v>609</v>
      </c>
      <c r="C68" s="19" t="s">
        <v>393</v>
      </c>
      <c r="D68" s="19" t="s">
        <v>20</v>
      </c>
      <c r="E68" s="19" t="s">
        <v>1</v>
      </c>
      <c r="F68" s="20" t="s">
        <v>7</v>
      </c>
    </row>
    <row r="69" ht="15.75" customHeight="1">
      <c r="A69" s="1" t="s">
        <v>610</v>
      </c>
      <c r="B69" s="1" t="s">
        <v>611</v>
      </c>
      <c r="C69" s="19" t="s">
        <v>393</v>
      </c>
      <c r="D69" s="19" t="s">
        <v>20</v>
      </c>
      <c r="E69" s="19" t="s">
        <v>394</v>
      </c>
      <c r="F69" s="20" t="s">
        <v>7</v>
      </c>
    </row>
    <row r="70" ht="15.75" customHeight="1">
      <c r="A70" s="1" t="s">
        <v>612</v>
      </c>
      <c r="B70" s="1" t="s">
        <v>613</v>
      </c>
      <c r="C70" s="19" t="s">
        <v>393</v>
      </c>
      <c r="D70" s="19" t="s">
        <v>20</v>
      </c>
      <c r="E70" s="19" t="s">
        <v>394</v>
      </c>
      <c r="F70" s="20" t="s">
        <v>537</v>
      </c>
      <c r="G70" s="3" t="s">
        <v>614</v>
      </c>
    </row>
    <row r="71" ht="15.75" customHeight="1">
      <c r="A71" s="1" t="s">
        <v>615</v>
      </c>
      <c r="B71" s="1" t="s">
        <v>616</v>
      </c>
      <c r="C71" s="19" t="s">
        <v>393</v>
      </c>
      <c r="D71" s="19" t="s">
        <v>20</v>
      </c>
      <c r="E71" s="19" t="s">
        <v>394</v>
      </c>
      <c r="F71" s="20" t="s">
        <v>7</v>
      </c>
    </row>
    <row r="72" ht="15.75" customHeight="1">
      <c r="A72" s="1" t="s">
        <v>617</v>
      </c>
      <c r="B72" s="1" t="s">
        <v>618</v>
      </c>
      <c r="C72" s="19" t="s">
        <v>393</v>
      </c>
      <c r="D72" s="19" t="s">
        <v>20</v>
      </c>
      <c r="E72" s="19" t="s">
        <v>394</v>
      </c>
      <c r="F72" s="20" t="s">
        <v>7</v>
      </c>
    </row>
    <row r="73" ht="15.75" customHeight="1">
      <c r="A73" s="1" t="s">
        <v>619</v>
      </c>
      <c r="B73" s="1" t="s">
        <v>620</v>
      </c>
      <c r="C73" s="19" t="s">
        <v>393</v>
      </c>
      <c r="D73" s="19" t="s">
        <v>20</v>
      </c>
      <c r="E73" s="19" t="s">
        <v>394</v>
      </c>
      <c r="F73" s="20" t="s">
        <v>7</v>
      </c>
    </row>
    <row r="74" ht="15.75" customHeight="1">
      <c r="A74" s="1" t="s">
        <v>621</v>
      </c>
      <c r="B74" s="1" t="s">
        <v>622</v>
      </c>
      <c r="C74" s="19" t="s">
        <v>393</v>
      </c>
      <c r="D74" s="19" t="s">
        <v>20</v>
      </c>
      <c r="E74" s="19" t="s">
        <v>394</v>
      </c>
      <c r="F74" s="20" t="s">
        <v>83</v>
      </c>
      <c r="G74" s="3" t="s">
        <v>623</v>
      </c>
    </row>
    <row r="75" ht="15.75" customHeight="1">
      <c r="A75" s="1" t="s">
        <v>624</v>
      </c>
      <c r="B75" s="1" t="s">
        <v>625</v>
      </c>
      <c r="C75" s="19" t="s">
        <v>393</v>
      </c>
      <c r="D75" s="19" t="s">
        <v>20</v>
      </c>
      <c r="E75" s="19" t="s">
        <v>394</v>
      </c>
      <c r="F75" s="20" t="s">
        <v>83</v>
      </c>
      <c r="G75" s="3" t="s">
        <v>623</v>
      </c>
    </row>
    <row r="76" ht="15.75" customHeight="1">
      <c r="A76" s="1" t="s">
        <v>626</v>
      </c>
      <c r="B76" s="1" t="s">
        <v>627</v>
      </c>
      <c r="C76" s="19" t="s">
        <v>393</v>
      </c>
      <c r="D76" s="19" t="s">
        <v>20</v>
      </c>
      <c r="E76" s="19" t="s">
        <v>394</v>
      </c>
      <c r="F76" s="20" t="s">
        <v>83</v>
      </c>
    </row>
    <row r="77" ht="15.75" customHeight="1">
      <c r="A77" s="1" t="s">
        <v>628</v>
      </c>
      <c r="B77" s="1" t="s">
        <v>629</v>
      </c>
      <c r="C77" s="19" t="s">
        <v>393</v>
      </c>
      <c r="D77" s="19" t="s">
        <v>20</v>
      </c>
      <c r="E77" s="19" t="s">
        <v>394</v>
      </c>
      <c r="F77" s="20" t="s">
        <v>537</v>
      </c>
      <c r="G77" s="3" t="s">
        <v>630</v>
      </c>
    </row>
    <row r="78" ht="15.75" customHeight="1">
      <c r="A78" s="1" t="s">
        <v>631</v>
      </c>
      <c r="B78" s="1" t="s">
        <v>632</v>
      </c>
      <c r="C78" s="19" t="s">
        <v>393</v>
      </c>
      <c r="D78" s="19" t="s">
        <v>20</v>
      </c>
      <c r="E78" s="19" t="s">
        <v>394</v>
      </c>
      <c r="F78" s="20" t="s">
        <v>83</v>
      </c>
      <c r="G78" s="3" t="s">
        <v>567</v>
      </c>
    </row>
    <row r="79" ht="15.75" customHeight="1">
      <c r="A79" s="1" t="s">
        <v>633</v>
      </c>
      <c r="B79" s="1" t="s">
        <v>634</v>
      </c>
      <c r="C79" s="19" t="s">
        <v>393</v>
      </c>
      <c r="D79" s="19" t="s">
        <v>20</v>
      </c>
      <c r="E79" s="19" t="s">
        <v>406</v>
      </c>
      <c r="F79" s="20" t="s">
        <v>7</v>
      </c>
    </row>
    <row r="80" ht="15.75" customHeight="1">
      <c r="A80" s="1" t="s">
        <v>635</v>
      </c>
      <c r="B80" s="1" t="s">
        <v>636</v>
      </c>
      <c r="C80" s="19" t="s">
        <v>393</v>
      </c>
      <c r="D80" s="19" t="s">
        <v>6</v>
      </c>
      <c r="E80" s="19" t="s">
        <v>83</v>
      </c>
      <c r="F80" s="20" t="s">
        <v>83</v>
      </c>
    </row>
    <row r="81" ht="15.75" customHeight="1">
      <c r="A81" s="1" t="s">
        <v>637</v>
      </c>
      <c r="B81" s="1" t="s">
        <v>638</v>
      </c>
      <c r="C81" s="19" t="s">
        <v>393</v>
      </c>
      <c r="D81" s="19" t="s">
        <v>114</v>
      </c>
      <c r="E81" s="19" t="s">
        <v>394</v>
      </c>
      <c r="F81" s="20" t="s">
        <v>83</v>
      </c>
    </row>
    <row r="82" ht="15.75" customHeight="1">
      <c r="A82" s="1" t="s">
        <v>639</v>
      </c>
      <c r="B82" s="1" t="s">
        <v>640</v>
      </c>
      <c r="C82" s="3" t="s">
        <v>393</v>
      </c>
      <c r="D82" s="19" t="s">
        <v>114</v>
      </c>
      <c r="E82" s="19" t="s">
        <v>394</v>
      </c>
      <c r="F82" s="20" t="s">
        <v>83</v>
      </c>
    </row>
    <row r="83" ht="15.75" customHeight="1">
      <c r="A83" s="1" t="s">
        <v>641</v>
      </c>
      <c r="B83" s="1" t="s">
        <v>642</v>
      </c>
      <c r="C83" s="3" t="s">
        <v>393</v>
      </c>
      <c r="D83" s="19" t="s">
        <v>20</v>
      </c>
      <c r="E83" s="19" t="s">
        <v>394</v>
      </c>
      <c r="F83" s="20" t="s">
        <v>537</v>
      </c>
    </row>
    <row r="84" ht="15.75" customHeight="1">
      <c r="A84" s="1" t="s">
        <v>643</v>
      </c>
      <c r="B84" s="1" t="s">
        <v>644</v>
      </c>
      <c r="C84" s="3" t="s">
        <v>393</v>
      </c>
      <c r="D84" s="19" t="s">
        <v>20</v>
      </c>
      <c r="E84" s="19" t="s">
        <v>645</v>
      </c>
      <c r="F84" s="20" t="s">
        <v>7</v>
      </c>
    </row>
    <row r="85" ht="15.75" customHeight="1">
      <c r="A85" s="1" t="s">
        <v>646</v>
      </c>
      <c r="B85" s="1" t="s">
        <v>647</v>
      </c>
      <c r="C85" s="3" t="s">
        <v>428</v>
      </c>
      <c r="D85" s="19" t="s">
        <v>20</v>
      </c>
      <c r="E85" s="19" t="s">
        <v>406</v>
      </c>
      <c r="F85" s="20" t="s">
        <v>7</v>
      </c>
    </row>
    <row r="86" ht="15.75" customHeight="1">
      <c r="A86" s="1" t="s">
        <v>648</v>
      </c>
      <c r="B86" s="1" t="s">
        <v>649</v>
      </c>
      <c r="C86" s="3" t="s">
        <v>393</v>
      </c>
      <c r="D86" s="19" t="s">
        <v>20</v>
      </c>
      <c r="E86" s="19" t="s">
        <v>394</v>
      </c>
      <c r="F86" s="20" t="s">
        <v>83</v>
      </c>
    </row>
    <row r="87" ht="15.75" customHeight="1">
      <c r="A87" s="1" t="s">
        <v>650</v>
      </c>
      <c r="B87" s="1" t="s">
        <v>651</v>
      </c>
      <c r="C87" s="3" t="s">
        <v>393</v>
      </c>
      <c r="D87" s="19" t="s">
        <v>20</v>
      </c>
      <c r="E87" s="19" t="s">
        <v>394</v>
      </c>
      <c r="F87" s="20" t="s">
        <v>537</v>
      </c>
    </row>
    <row r="88" ht="15.75" customHeight="1">
      <c r="A88" s="1" t="s">
        <v>652</v>
      </c>
      <c r="B88" s="1" t="s">
        <v>653</v>
      </c>
      <c r="C88" s="3" t="s">
        <v>393</v>
      </c>
      <c r="D88" s="19" t="s">
        <v>20</v>
      </c>
      <c r="E88" s="19" t="s">
        <v>394</v>
      </c>
      <c r="F88" s="20" t="s">
        <v>83</v>
      </c>
    </row>
    <row r="89" ht="15.75" customHeight="1">
      <c r="A89" s="1" t="s">
        <v>654</v>
      </c>
      <c r="B89" s="1" t="s">
        <v>655</v>
      </c>
      <c r="C89" s="3" t="s">
        <v>393</v>
      </c>
      <c r="D89" s="19" t="s">
        <v>20</v>
      </c>
      <c r="E89" s="19" t="s">
        <v>394</v>
      </c>
      <c r="F89" s="20" t="s">
        <v>83</v>
      </c>
    </row>
    <row r="90" ht="15.75" customHeight="1">
      <c r="A90" s="1" t="s">
        <v>656</v>
      </c>
      <c r="B90" s="1" t="s">
        <v>657</v>
      </c>
      <c r="C90" s="3" t="s">
        <v>393</v>
      </c>
      <c r="D90" s="19" t="s">
        <v>20</v>
      </c>
      <c r="E90" s="19" t="s">
        <v>406</v>
      </c>
      <c r="F90" s="20" t="s">
        <v>83</v>
      </c>
    </row>
    <row r="91" ht="15.75" customHeight="1">
      <c r="A91" s="1" t="s">
        <v>658</v>
      </c>
      <c r="B91" s="1" t="s">
        <v>659</v>
      </c>
      <c r="C91" s="3" t="s">
        <v>393</v>
      </c>
      <c r="D91" s="19" t="s">
        <v>20</v>
      </c>
      <c r="E91" s="19" t="s">
        <v>394</v>
      </c>
      <c r="F91" s="20" t="s">
        <v>83</v>
      </c>
    </row>
    <row r="92" ht="15.75" customHeight="1">
      <c r="A92" s="1" t="s">
        <v>660</v>
      </c>
      <c r="B92" s="1" t="s">
        <v>661</v>
      </c>
      <c r="C92" s="3" t="s">
        <v>393</v>
      </c>
      <c r="D92" s="19" t="s">
        <v>20</v>
      </c>
      <c r="E92" s="19" t="s">
        <v>394</v>
      </c>
      <c r="F92" s="20" t="s">
        <v>83</v>
      </c>
    </row>
    <row r="93" ht="15.75" customHeight="1">
      <c r="A93" s="1" t="s">
        <v>662</v>
      </c>
      <c r="B93" s="1" t="s">
        <v>663</v>
      </c>
      <c r="C93" s="3" t="s">
        <v>393</v>
      </c>
      <c r="D93" s="19" t="s">
        <v>20</v>
      </c>
      <c r="E93" s="19" t="s">
        <v>664</v>
      </c>
      <c r="F93" s="20" t="s">
        <v>83</v>
      </c>
    </row>
    <row r="94" ht="15.75" customHeight="1">
      <c r="A94" s="1" t="s">
        <v>665</v>
      </c>
      <c r="B94" s="1" t="s">
        <v>666</v>
      </c>
      <c r="C94" s="3" t="s">
        <v>393</v>
      </c>
      <c r="D94" s="19" t="s">
        <v>20</v>
      </c>
      <c r="E94" s="19" t="s">
        <v>394</v>
      </c>
      <c r="F94" s="20" t="s">
        <v>83</v>
      </c>
    </row>
    <row r="95" ht="15.75" customHeight="1">
      <c r="A95" s="1" t="s">
        <v>667</v>
      </c>
      <c r="B95" s="1" t="s">
        <v>668</v>
      </c>
      <c r="C95" s="3" t="s">
        <v>393</v>
      </c>
      <c r="D95" s="19" t="s">
        <v>20</v>
      </c>
      <c r="E95" s="19" t="s">
        <v>394</v>
      </c>
      <c r="F95" s="20" t="s">
        <v>83</v>
      </c>
    </row>
    <row r="96" ht="15.75" customHeight="1">
      <c r="A96" s="1" t="s">
        <v>669</v>
      </c>
      <c r="B96" s="1" t="s">
        <v>670</v>
      </c>
      <c r="C96" s="3" t="s">
        <v>393</v>
      </c>
      <c r="D96" s="19" t="s">
        <v>20</v>
      </c>
      <c r="E96" s="19" t="s">
        <v>406</v>
      </c>
      <c r="F96" s="20" t="s">
        <v>83</v>
      </c>
    </row>
    <row r="97" ht="15.75" customHeight="1">
      <c r="A97" s="1" t="s">
        <v>671</v>
      </c>
      <c r="B97" s="1" t="s">
        <v>672</v>
      </c>
      <c r="C97" s="3" t="s">
        <v>393</v>
      </c>
      <c r="D97" s="19" t="s">
        <v>20</v>
      </c>
      <c r="E97" s="19" t="s">
        <v>394</v>
      </c>
      <c r="F97" s="20" t="s">
        <v>83</v>
      </c>
    </row>
    <row r="98" ht="15.75" customHeight="1">
      <c r="A98" s="1" t="s">
        <v>673</v>
      </c>
      <c r="B98" s="1" t="s">
        <v>674</v>
      </c>
      <c r="C98" s="3" t="s">
        <v>393</v>
      </c>
      <c r="D98" s="19" t="s">
        <v>20</v>
      </c>
      <c r="E98" s="19" t="s">
        <v>394</v>
      </c>
      <c r="F98" s="20" t="s">
        <v>83</v>
      </c>
    </row>
    <row r="99" ht="15.75" customHeight="1">
      <c r="A99" s="1" t="s">
        <v>675</v>
      </c>
      <c r="B99" s="1" t="s">
        <v>676</v>
      </c>
      <c r="C99" s="3" t="s">
        <v>393</v>
      </c>
      <c r="D99" s="19" t="s">
        <v>20</v>
      </c>
      <c r="E99" s="19" t="s">
        <v>394</v>
      </c>
      <c r="F99" s="20" t="s">
        <v>83</v>
      </c>
    </row>
    <row r="100" ht="15.75" customHeight="1">
      <c r="A100" s="1" t="s">
        <v>677</v>
      </c>
      <c r="B100" s="1" t="s">
        <v>678</v>
      </c>
      <c r="C100" s="3" t="s">
        <v>393</v>
      </c>
      <c r="D100" s="19" t="s">
        <v>20</v>
      </c>
      <c r="E100" s="19" t="s">
        <v>394</v>
      </c>
      <c r="F100" s="20" t="s">
        <v>83</v>
      </c>
    </row>
    <row r="101" ht="15.75" customHeight="1">
      <c r="D101" s="19"/>
      <c r="E101" s="19"/>
      <c r="F101" s="20"/>
    </row>
    <row r="102" ht="15.75" customHeight="1">
      <c r="D102" s="19"/>
      <c r="E102" s="19"/>
      <c r="F102" s="20"/>
    </row>
    <row r="103" ht="15.75" customHeight="1">
      <c r="D103" s="19"/>
      <c r="E103" s="19"/>
      <c r="F103" s="20"/>
    </row>
    <row r="104" ht="15.75" customHeight="1">
      <c r="D104" s="19"/>
      <c r="E104" s="19"/>
      <c r="F104" s="20"/>
    </row>
    <row r="105" ht="15.75" customHeight="1">
      <c r="D105" s="19"/>
      <c r="E105" s="19"/>
      <c r="F105" s="20"/>
    </row>
    <row r="106" ht="15.75" customHeight="1">
      <c r="D106" s="19"/>
      <c r="E106" s="19"/>
      <c r="F106" s="20"/>
    </row>
    <row r="107" ht="15.75" customHeight="1">
      <c r="D107" s="19"/>
      <c r="E107" s="19"/>
      <c r="F107" s="20"/>
    </row>
    <row r="108" ht="15.75" customHeight="1">
      <c r="D108" s="19"/>
      <c r="E108" s="19"/>
      <c r="F108" s="20"/>
    </row>
    <row r="109" ht="15.75" customHeight="1">
      <c r="D109" s="19"/>
      <c r="E109" s="19"/>
      <c r="F109" s="20"/>
    </row>
    <row r="110" ht="15.75" customHeight="1">
      <c r="D110" s="19"/>
      <c r="E110" s="19"/>
      <c r="F110" s="20"/>
    </row>
    <row r="111" ht="15.75" customHeight="1">
      <c r="D111" s="19"/>
      <c r="E111" s="19"/>
      <c r="F111" s="20"/>
    </row>
    <row r="112" ht="15.75" customHeight="1">
      <c r="D112" s="19"/>
      <c r="E112" s="19"/>
      <c r="F112" s="20"/>
    </row>
    <row r="113" ht="15.75" customHeight="1">
      <c r="D113" s="19"/>
      <c r="E113" s="19"/>
      <c r="F113" s="20"/>
    </row>
    <row r="114" ht="15.75" customHeight="1">
      <c r="D114" s="19"/>
    </row>
    <row r="115" ht="15.75" customHeight="1">
      <c r="D115" s="19"/>
    </row>
    <row r="116" ht="15.75" customHeight="1">
      <c r="D116" s="19"/>
    </row>
    <row r="117" ht="15.75" customHeight="1">
      <c r="D117" s="19"/>
    </row>
    <row r="118" ht="15.75" customHeight="1">
      <c r="D118" s="19"/>
    </row>
    <row r="119" ht="15.75" customHeight="1">
      <c r="D119" s="19"/>
    </row>
    <row r="120" ht="15.75" customHeight="1">
      <c r="D120" s="19"/>
    </row>
    <row r="121" ht="15.75" customHeight="1">
      <c r="D121" s="19"/>
    </row>
    <row r="122" ht="15.75" customHeight="1">
      <c r="D122" s="19"/>
    </row>
    <row r="123" ht="15.75" customHeight="1">
      <c r="D123" s="19"/>
    </row>
    <row r="124" ht="15.75" customHeight="1">
      <c r="D124" s="19"/>
    </row>
    <row r="125" ht="15.75" customHeight="1">
      <c r="D125" s="19"/>
    </row>
    <row r="126" ht="15.75" customHeight="1">
      <c r="D126" s="19"/>
    </row>
    <row r="127" ht="15.75" customHeight="1">
      <c r="D127" s="19"/>
    </row>
    <row r="128" ht="15.75" customHeight="1">
      <c r="D128" s="19"/>
    </row>
    <row r="129" ht="15.75" customHeight="1">
      <c r="D129" s="19"/>
    </row>
    <row r="130" ht="15.75" customHeight="1">
      <c r="D130" s="19"/>
    </row>
    <row r="131" ht="15.75" customHeight="1">
      <c r="D131" s="24"/>
    </row>
    <row r="132" ht="15.75" customHeight="1">
      <c r="D132" s="24"/>
    </row>
    <row r="133" ht="15.75" customHeight="1">
      <c r="D133" s="24"/>
    </row>
    <row r="134" ht="15.75" customHeight="1">
      <c r="D134" s="24"/>
    </row>
    <row r="135" ht="15.75" customHeight="1">
      <c r="D135" s="24"/>
    </row>
    <row r="136" ht="15.75" customHeight="1">
      <c r="D136" s="24"/>
    </row>
    <row r="137" ht="15.75" customHeight="1">
      <c r="D137" s="24"/>
    </row>
    <row r="138" ht="15.75" customHeight="1">
      <c r="D138" s="24"/>
    </row>
    <row r="139" ht="15.75" customHeight="1">
      <c r="D139" s="24"/>
    </row>
    <row r="140" ht="15.75" customHeight="1">
      <c r="D140" s="24"/>
    </row>
    <row r="141" ht="15.75" customHeight="1">
      <c r="D141" s="24"/>
    </row>
    <row r="142" ht="15.75" customHeight="1">
      <c r="D142" s="24"/>
    </row>
    <row r="143" ht="15.75" customHeight="1">
      <c r="D143" s="24"/>
    </row>
    <row r="144" ht="15.75" customHeight="1">
      <c r="D144" s="24"/>
    </row>
    <row r="145" ht="15.75" customHeight="1">
      <c r="D145" s="24"/>
    </row>
    <row r="146" ht="15.75" customHeight="1">
      <c r="D146" s="24"/>
    </row>
    <row r="147" ht="15.75" customHeight="1">
      <c r="D147" s="24"/>
    </row>
    <row r="148" ht="15.75" customHeight="1">
      <c r="D148" s="24"/>
    </row>
    <row r="149" ht="15.75" customHeight="1">
      <c r="D149" s="24"/>
    </row>
    <row r="150" ht="15.75" customHeight="1">
      <c r="D150" s="24"/>
    </row>
    <row r="151" ht="15.75" customHeight="1">
      <c r="D151" s="24"/>
    </row>
    <row r="152" ht="15.75" customHeight="1">
      <c r="D152" s="24"/>
    </row>
    <row r="153" ht="15.75" customHeight="1">
      <c r="D153" s="24"/>
    </row>
    <row r="154" ht="15.75" customHeight="1">
      <c r="D154" s="24"/>
    </row>
    <row r="155" ht="15.75" customHeight="1">
      <c r="D155" s="24"/>
    </row>
    <row r="156" ht="15.75" customHeight="1">
      <c r="D156" s="24"/>
    </row>
    <row r="157" ht="15.75" customHeight="1">
      <c r="D157" s="24"/>
    </row>
    <row r="158" ht="15.75" customHeight="1">
      <c r="D158" s="24"/>
    </row>
    <row r="159" ht="15.75" customHeight="1">
      <c r="D159" s="24"/>
    </row>
    <row r="160" ht="15.75" customHeight="1">
      <c r="D160" s="24"/>
    </row>
    <row r="161" ht="15.75" customHeight="1">
      <c r="D161" s="24"/>
    </row>
    <row r="162" ht="15.75" customHeight="1">
      <c r="D162" s="24"/>
    </row>
    <row r="163" ht="15.75" customHeight="1">
      <c r="D163" s="24"/>
    </row>
    <row r="164" ht="15.75" customHeight="1">
      <c r="D164" s="24"/>
    </row>
    <row r="165" ht="15.75" customHeight="1">
      <c r="D165" s="24"/>
    </row>
    <row r="166" ht="15.75" customHeight="1">
      <c r="D166" s="24"/>
    </row>
    <row r="167" ht="15.75" customHeight="1">
      <c r="D167" s="24"/>
    </row>
    <row r="168" ht="15.75" customHeight="1">
      <c r="D168" s="24"/>
    </row>
    <row r="169" ht="15.75" customHeight="1">
      <c r="D169" s="24"/>
    </row>
    <row r="170" ht="15.75" customHeight="1">
      <c r="D170" s="24"/>
    </row>
    <row r="171" ht="15.75" customHeight="1">
      <c r="D171" s="24"/>
    </row>
    <row r="172" ht="15.75" customHeight="1">
      <c r="D172" s="24"/>
    </row>
    <row r="173" ht="15.75" customHeight="1">
      <c r="D173" s="24"/>
    </row>
    <row r="174" ht="15.75" customHeight="1">
      <c r="D174" s="24"/>
    </row>
    <row r="175" ht="15.75" customHeight="1">
      <c r="D175" s="24"/>
    </row>
    <row r="176" ht="15.75" customHeight="1">
      <c r="D176" s="24"/>
    </row>
    <row r="177" ht="15.75" customHeight="1">
      <c r="D177" s="24"/>
    </row>
    <row r="178" ht="15.75" customHeight="1">
      <c r="D178" s="24"/>
    </row>
    <row r="179" ht="15.75" customHeight="1">
      <c r="D179" s="24"/>
    </row>
    <row r="180" ht="15.75" customHeight="1">
      <c r="D180" s="24"/>
    </row>
    <row r="181" ht="15.75" customHeight="1">
      <c r="D181" s="24"/>
    </row>
    <row r="182" ht="15.75" customHeight="1">
      <c r="D182" s="24"/>
    </row>
    <row r="183" ht="15.75" customHeight="1">
      <c r="D183" s="24"/>
    </row>
    <row r="184" ht="15.75" customHeight="1">
      <c r="D184" s="24"/>
    </row>
    <row r="185" ht="15.75" customHeight="1">
      <c r="D185" s="24"/>
    </row>
    <row r="186" ht="15.75" customHeight="1">
      <c r="D186" s="24"/>
    </row>
    <row r="187" ht="15.75" customHeight="1">
      <c r="D187" s="24"/>
    </row>
    <row r="188" ht="15.75" customHeight="1">
      <c r="D188" s="24"/>
    </row>
    <row r="189" ht="15.75" customHeight="1">
      <c r="D189" s="24"/>
    </row>
    <row r="190" ht="15.75" customHeight="1">
      <c r="D190" s="24"/>
    </row>
    <row r="191" ht="15.75" customHeight="1">
      <c r="D191" s="24"/>
    </row>
    <row r="192" ht="15.75" customHeight="1">
      <c r="D192" s="24"/>
    </row>
    <row r="193" ht="15.75" customHeight="1">
      <c r="D193" s="24"/>
    </row>
    <row r="194" ht="15.75" customHeight="1">
      <c r="D194" s="24"/>
    </row>
    <row r="195" ht="15.75" customHeight="1">
      <c r="D195" s="24"/>
    </row>
    <row r="196" ht="15.75" customHeight="1">
      <c r="D196" s="24"/>
    </row>
    <row r="197" ht="15.75" customHeight="1">
      <c r="D197" s="24"/>
    </row>
    <row r="198" ht="15.75" customHeight="1">
      <c r="D198" s="24"/>
    </row>
    <row r="199" ht="15.75" customHeight="1">
      <c r="D199" s="24"/>
    </row>
    <row r="200" ht="15.75" customHeight="1">
      <c r="D200" s="24"/>
    </row>
    <row r="201" ht="15.75" customHeight="1">
      <c r="D201" s="24"/>
    </row>
    <row r="202" ht="15.75" customHeight="1">
      <c r="D202" s="24"/>
    </row>
    <row r="203" ht="15.75" customHeight="1">
      <c r="D203" s="24"/>
    </row>
    <row r="204" ht="15.75" customHeight="1">
      <c r="D204" s="24"/>
    </row>
    <row r="205" ht="15.75" customHeight="1">
      <c r="D205" s="24"/>
    </row>
    <row r="206" ht="15.75" customHeight="1">
      <c r="D206" s="24"/>
    </row>
    <row r="207" ht="15.75" customHeight="1">
      <c r="D207" s="24"/>
    </row>
    <row r="208" ht="15.75" customHeight="1">
      <c r="D208" s="24"/>
    </row>
    <row r="209" ht="15.75" customHeight="1">
      <c r="D209" s="24"/>
    </row>
    <row r="210" ht="15.75" customHeight="1">
      <c r="D210" s="24"/>
    </row>
    <row r="211" ht="15.75" customHeight="1">
      <c r="D211" s="24"/>
    </row>
    <row r="212" ht="15.75" customHeight="1">
      <c r="D212" s="24"/>
    </row>
    <row r="213" ht="15.75" customHeight="1">
      <c r="D213" s="4"/>
    </row>
    <row r="214" ht="15.75" customHeight="1">
      <c r="D214" s="4"/>
    </row>
    <row r="215" ht="15.75" customHeight="1">
      <c r="D215" s="4"/>
    </row>
    <row r="216" ht="15.75" customHeight="1">
      <c r="D216" s="4"/>
    </row>
    <row r="217" ht="15.75" customHeight="1">
      <c r="D217" s="4"/>
    </row>
    <row r="218" ht="15.75" customHeight="1">
      <c r="D218" s="4"/>
    </row>
    <row r="219" ht="15.75" customHeight="1">
      <c r="D219" s="4"/>
    </row>
    <row r="220" ht="15.75" customHeight="1">
      <c r="D220" s="4"/>
    </row>
    <row r="221" ht="15.75" customHeight="1">
      <c r="D221" s="4"/>
    </row>
    <row r="222" ht="15.75" customHeight="1">
      <c r="D222" s="4"/>
    </row>
    <row r="223" ht="15.75" customHeight="1">
      <c r="D223" s="4"/>
    </row>
    <row r="224" ht="15.75" customHeight="1">
      <c r="D224" s="4"/>
    </row>
    <row r="225" ht="15.75" customHeight="1">
      <c r="D225" s="4"/>
    </row>
    <row r="226" ht="15.75" customHeight="1">
      <c r="D226" s="4"/>
    </row>
    <row r="227" ht="15.75" customHeight="1">
      <c r="D227" s="4"/>
    </row>
    <row r="228" ht="15.75" customHeight="1">
      <c r="D228" s="4"/>
    </row>
    <row r="229" ht="15.75" customHeight="1">
      <c r="D229" s="4"/>
    </row>
    <row r="230" ht="15.75" customHeight="1">
      <c r="D230" s="4"/>
    </row>
    <row r="231" ht="15.75" customHeight="1">
      <c r="D231" s="4"/>
    </row>
    <row r="232" ht="15.75" customHeight="1">
      <c r="D232" s="4"/>
    </row>
    <row r="233" ht="15.75" customHeight="1">
      <c r="D233" s="4"/>
    </row>
    <row r="234" ht="15.75" customHeight="1">
      <c r="D234" s="4"/>
    </row>
    <row r="235" ht="15.75" customHeight="1">
      <c r="D235" s="4"/>
    </row>
    <row r="236" ht="15.75" customHeight="1">
      <c r="D236" s="4"/>
    </row>
    <row r="237" ht="15.75" customHeight="1">
      <c r="D237" s="4"/>
    </row>
    <row r="238" ht="15.75" customHeight="1">
      <c r="D238" s="4"/>
    </row>
    <row r="239" ht="15.75" customHeight="1">
      <c r="D239" s="4"/>
    </row>
    <row r="240" ht="15.75" customHeight="1">
      <c r="D240" s="4"/>
    </row>
    <row r="241" ht="15.75" customHeight="1">
      <c r="D241" s="4"/>
    </row>
    <row r="242" ht="15.75" customHeight="1">
      <c r="D242" s="4"/>
    </row>
    <row r="243" ht="15.75" customHeight="1">
      <c r="D243" s="4"/>
    </row>
    <row r="244" ht="15.75" customHeight="1">
      <c r="D244" s="4"/>
    </row>
    <row r="245" ht="15.75" customHeight="1">
      <c r="D245" s="4"/>
    </row>
    <row r="246" ht="15.75" customHeight="1">
      <c r="D246" s="4"/>
    </row>
    <row r="247" ht="15.75" customHeight="1">
      <c r="D247" s="4"/>
    </row>
    <row r="248" ht="15.75" customHeight="1">
      <c r="D248" s="4"/>
    </row>
    <row r="249" ht="15.75" customHeight="1">
      <c r="D249" s="4"/>
    </row>
    <row r="250" ht="15.75" customHeight="1">
      <c r="D250" s="4"/>
    </row>
    <row r="251" ht="15.75" customHeight="1">
      <c r="D251" s="4"/>
    </row>
    <row r="252" ht="15.75" customHeight="1">
      <c r="D252" s="4"/>
    </row>
    <row r="253" ht="15.75" customHeight="1">
      <c r="D253" s="4"/>
    </row>
    <row r="254" ht="15.75" customHeight="1">
      <c r="D254" s="4"/>
    </row>
    <row r="255" ht="15.75" customHeight="1">
      <c r="D255" s="4"/>
    </row>
    <row r="256" ht="15.75" customHeight="1">
      <c r="D256" s="4"/>
    </row>
    <row r="257" ht="15.75" customHeight="1">
      <c r="D257" s="4"/>
    </row>
    <row r="258" ht="15.75" customHeight="1">
      <c r="D258" s="4"/>
    </row>
    <row r="259" ht="15.75" customHeight="1">
      <c r="D259" s="4"/>
    </row>
    <row r="260" ht="15.75" customHeight="1">
      <c r="D260" s="4"/>
    </row>
    <row r="261" ht="15.75" customHeight="1">
      <c r="D261" s="4"/>
    </row>
    <row r="262" ht="15.75" customHeight="1">
      <c r="D262" s="4"/>
    </row>
    <row r="263" ht="15.75" customHeight="1">
      <c r="D263" s="4"/>
    </row>
    <row r="264" ht="15.75" customHeight="1">
      <c r="D264" s="4"/>
    </row>
    <row r="265" ht="15.75" customHeight="1">
      <c r="D265" s="4"/>
    </row>
    <row r="266" ht="15.75" customHeight="1">
      <c r="D266" s="4"/>
    </row>
    <row r="267" ht="15.75" customHeight="1">
      <c r="D267" s="4"/>
    </row>
    <row r="268" ht="15.75" customHeight="1">
      <c r="D268" s="4"/>
    </row>
    <row r="269" ht="15.75" customHeight="1">
      <c r="D269" s="4"/>
    </row>
    <row r="270" ht="15.75" customHeight="1">
      <c r="D270" s="4"/>
    </row>
    <row r="271" ht="15.75" customHeight="1">
      <c r="D271" s="4"/>
    </row>
    <row r="272" ht="15.75" customHeight="1">
      <c r="D272" s="4"/>
    </row>
    <row r="273" ht="15.75" customHeight="1">
      <c r="D273" s="4"/>
    </row>
    <row r="274" ht="15.75" customHeight="1">
      <c r="D274" s="4"/>
    </row>
    <row r="275" ht="15.75" customHeight="1">
      <c r="D275" s="4"/>
    </row>
    <row r="276" ht="15.75" customHeight="1">
      <c r="D276" s="4"/>
    </row>
    <row r="277" ht="15.75" customHeight="1">
      <c r="D277" s="4"/>
    </row>
    <row r="278" ht="15.75" customHeight="1">
      <c r="D278" s="4"/>
    </row>
    <row r="279" ht="15.75" customHeight="1">
      <c r="D279" s="4"/>
    </row>
    <row r="280" ht="15.75" customHeight="1">
      <c r="D280" s="4"/>
    </row>
    <row r="281" ht="15.75" customHeight="1">
      <c r="D281" s="4"/>
    </row>
    <row r="282" ht="15.75" customHeight="1">
      <c r="D282" s="4"/>
    </row>
    <row r="283" ht="15.75" customHeight="1">
      <c r="D283" s="4"/>
    </row>
    <row r="284" ht="15.75" customHeight="1">
      <c r="D284" s="4"/>
    </row>
    <row r="285" ht="15.75" customHeight="1">
      <c r="D285" s="4"/>
    </row>
    <row r="286" ht="15.75" customHeight="1">
      <c r="D286" s="4"/>
    </row>
    <row r="287" ht="15.75" customHeight="1">
      <c r="D287" s="4"/>
    </row>
    <row r="288" ht="15.75" customHeight="1">
      <c r="D288" s="4"/>
    </row>
    <row r="289" ht="15.75" customHeight="1">
      <c r="D289" s="4"/>
    </row>
    <row r="290" ht="15.75" customHeight="1">
      <c r="D290" s="4"/>
    </row>
    <row r="291" ht="15.75" customHeight="1">
      <c r="D291" s="4"/>
    </row>
    <row r="292" ht="15.75" customHeight="1">
      <c r="D292" s="4"/>
    </row>
    <row r="293" ht="15.75" customHeight="1">
      <c r="D293" s="4"/>
    </row>
    <row r="294" ht="15.75" customHeight="1">
      <c r="D294" s="4"/>
    </row>
    <row r="295" ht="15.75" customHeight="1">
      <c r="D295" s="4"/>
    </row>
    <row r="296" ht="15.75" customHeight="1">
      <c r="D296" s="4"/>
    </row>
    <row r="297" ht="15.75" customHeight="1">
      <c r="D297" s="4"/>
    </row>
    <row r="298" ht="15.75" customHeight="1">
      <c r="D298" s="4"/>
    </row>
    <row r="299" ht="15.75" customHeight="1">
      <c r="D299" s="4"/>
    </row>
    <row r="300" ht="15.75" customHeight="1">
      <c r="D300" s="4"/>
    </row>
    <row r="301" ht="15.75" customHeight="1">
      <c r="D301" s="4"/>
    </row>
    <row r="302" ht="15.75" customHeight="1">
      <c r="D302" s="4"/>
    </row>
    <row r="303" ht="15.75" customHeight="1">
      <c r="D303" s="4"/>
    </row>
    <row r="304" ht="15.75" customHeight="1">
      <c r="D304" s="4"/>
    </row>
    <row r="305" ht="15.75" customHeight="1">
      <c r="D305" s="4"/>
    </row>
    <row r="306" ht="15.75" customHeight="1">
      <c r="D306" s="4"/>
    </row>
    <row r="307" ht="15.75" customHeight="1">
      <c r="D307" s="4"/>
    </row>
    <row r="308" ht="15.75" customHeight="1">
      <c r="D308" s="4"/>
    </row>
    <row r="309" ht="15.75" customHeight="1">
      <c r="D309" s="4"/>
    </row>
    <row r="310" ht="15.75" customHeight="1">
      <c r="D310" s="4"/>
    </row>
    <row r="311" ht="15.75" customHeight="1">
      <c r="D311" s="4"/>
    </row>
    <row r="312" ht="15.75" customHeight="1">
      <c r="D312" s="4"/>
    </row>
    <row r="313" ht="15.75" customHeight="1">
      <c r="D313" s="4"/>
    </row>
    <row r="314" ht="15.75" customHeight="1">
      <c r="D314" s="4"/>
    </row>
    <row r="315" ht="15.75" customHeight="1">
      <c r="D315" s="4"/>
    </row>
    <row r="316" ht="15.75" customHeight="1">
      <c r="D316" s="4"/>
    </row>
    <row r="317" ht="15.75" customHeight="1">
      <c r="D317" s="4"/>
    </row>
    <row r="318" ht="15.75" customHeight="1">
      <c r="D318" s="4"/>
    </row>
    <row r="319" ht="15.75" customHeight="1">
      <c r="D319" s="4"/>
    </row>
    <row r="320" ht="15.75" customHeight="1">
      <c r="D320" s="4"/>
    </row>
    <row r="321" ht="15.75" customHeight="1">
      <c r="D321" s="4"/>
    </row>
    <row r="322" ht="15.75" customHeight="1">
      <c r="D322" s="4"/>
    </row>
    <row r="323" ht="15.75" customHeight="1">
      <c r="D323" s="4"/>
    </row>
    <row r="324" ht="15.75" customHeight="1">
      <c r="D324" s="4"/>
    </row>
    <row r="325" ht="15.75" customHeight="1">
      <c r="D325" s="4"/>
    </row>
    <row r="326" ht="15.75" customHeight="1">
      <c r="D326" s="4"/>
    </row>
    <row r="327" ht="15.75" customHeight="1">
      <c r="D327" s="4"/>
    </row>
    <row r="328" ht="15.75" customHeight="1">
      <c r="D328" s="4"/>
    </row>
    <row r="329" ht="15.75" customHeight="1">
      <c r="D329" s="4"/>
    </row>
    <row r="330" ht="15.75" customHeight="1">
      <c r="D330" s="4"/>
    </row>
    <row r="331" ht="15.75" customHeight="1">
      <c r="D331" s="4"/>
    </row>
    <row r="332" ht="15.75" customHeight="1">
      <c r="D332" s="4"/>
    </row>
    <row r="333" ht="15.75" customHeight="1">
      <c r="D333" s="4"/>
    </row>
    <row r="334" ht="15.75" customHeight="1">
      <c r="D334" s="4"/>
    </row>
    <row r="335" ht="15.75" customHeight="1">
      <c r="D335" s="4"/>
    </row>
    <row r="336" ht="15.75" customHeight="1">
      <c r="D336" s="4"/>
    </row>
    <row r="337" ht="15.75" customHeight="1">
      <c r="D337" s="4"/>
    </row>
    <row r="338" ht="15.75" customHeight="1">
      <c r="D338" s="4"/>
    </row>
    <row r="339" ht="15.75" customHeight="1">
      <c r="D339" s="4"/>
    </row>
    <row r="340" ht="15.75" customHeight="1">
      <c r="D340" s="4"/>
    </row>
    <row r="341" ht="15.75" customHeight="1">
      <c r="D341" s="4"/>
    </row>
    <row r="342" ht="15.75" customHeight="1">
      <c r="D342" s="4"/>
    </row>
    <row r="343" ht="15.75" customHeight="1">
      <c r="D343" s="4"/>
    </row>
    <row r="344" ht="15.75" customHeight="1">
      <c r="D344" s="4"/>
    </row>
    <row r="345" ht="15.75" customHeight="1">
      <c r="D345" s="4"/>
    </row>
    <row r="346" ht="15.75" customHeight="1">
      <c r="D346" s="4"/>
    </row>
    <row r="347" ht="15.75" customHeight="1">
      <c r="D347" s="4"/>
    </row>
    <row r="348" ht="15.75" customHeight="1">
      <c r="D348" s="4"/>
    </row>
    <row r="349" ht="15.75" customHeight="1">
      <c r="D349" s="4"/>
    </row>
    <row r="350" ht="15.75" customHeight="1">
      <c r="D350" s="4"/>
    </row>
    <row r="351" ht="15.75" customHeight="1">
      <c r="D351" s="4"/>
    </row>
    <row r="352" ht="15.75" customHeight="1">
      <c r="D352" s="4"/>
    </row>
    <row r="353" ht="15.75" customHeight="1">
      <c r="D353" s="4"/>
    </row>
    <row r="354" ht="15.75" customHeight="1">
      <c r="D354" s="4"/>
    </row>
    <row r="355" ht="15.75" customHeight="1">
      <c r="D355" s="4"/>
    </row>
    <row r="356" ht="15.75" customHeight="1">
      <c r="D356" s="4"/>
    </row>
    <row r="357" ht="15.75" customHeight="1">
      <c r="D357" s="4"/>
    </row>
    <row r="358" ht="15.75" customHeight="1">
      <c r="D358" s="4"/>
    </row>
    <row r="359" ht="15.75" customHeight="1">
      <c r="D359" s="4"/>
    </row>
    <row r="360" ht="15.75" customHeight="1">
      <c r="D360" s="4"/>
    </row>
    <row r="361" ht="15.75" customHeight="1">
      <c r="D361" s="4"/>
    </row>
    <row r="362" ht="15.75" customHeight="1">
      <c r="D362" s="4"/>
    </row>
    <row r="363" ht="15.75" customHeight="1">
      <c r="D363" s="4"/>
    </row>
    <row r="364" ht="15.75" customHeight="1">
      <c r="D364" s="4"/>
    </row>
    <row r="365" ht="15.75" customHeight="1">
      <c r="D365" s="4"/>
    </row>
    <row r="366" ht="15.75" customHeight="1">
      <c r="D366" s="4"/>
    </row>
    <row r="367" ht="15.75" customHeight="1">
      <c r="D367" s="4"/>
    </row>
    <row r="368" ht="15.75" customHeight="1">
      <c r="D368" s="4"/>
    </row>
    <row r="369" ht="15.75" customHeight="1">
      <c r="D369" s="4"/>
    </row>
    <row r="370" ht="15.75" customHeight="1">
      <c r="D370" s="4"/>
    </row>
    <row r="371" ht="15.75" customHeight="1">
      <c r="D371" s="4"/>
    </row>
    <row r="372" ht="15.75" customHeight="1">
      <c r="D372" s="4"/>
    </row>
    <row r="373" ht="15.75" customHeight="1">
      <c r="D373" s="4"/>
    </row>
    <row r="374" ht="15.75" customHeight="1">
      <c r="D374" s="4"/>
    </row>
    <row r="375" ht="15.75" customHeight="1">
      <c r="D375" s="4"/>
    </row>
    <row r="376" ht="15.75" customHeight="1">
      <c r="D376" s="4"/>
    </row>
    <row r="377" ht="15.75" customHeight="1">
      <c r="D377" s="4"/>
    </row>
    <row r="378" ht="15.75" customHeight="1">
      <c r="D378" s="4"/>
    </row>
    <row r="379" ht="15.75" customHeight="1">
      <c r="D379" s="4"/>
    </row>
    <row r="380" ht="15.75" customHeight="1">
      <c r="D380" s="4"/>
    </row>
    <row r="381" ht="15.75" customHeight="1">
      <c r="D381" s="4"/>
    </row>
    <row r="382" ht="15.75" customHeight="1">
      <c r="D382" s="4"/>
    </row>
    <row r="383" ht="15.75" customHeight="1">
      <c r="D383" s="4"/>
    </row>
    <row r="384" ht="15.75" customHeight="1">
      <c r="D384" s="4"/>
    </row>
    <row r="385" ht="15.75" customHeight="1">
      <c r="D385" s="4"/>
    </row>
    <row r="386" ht="15.75" customHeight="1">
      <c r="D386" s="4"/>
    </row>
    <row r="387" ht="15.75" customHeight="1">
      <c r="D387" s="4"/>
    </row>
    <row r="388" ht="15.75" customHeight="1">
      <c r="D388" s="4"/>
    </row>
    <row r="389" ht="15.75" customHeight="1">
      <c r="D389" s="4"/>
    </row>
    <row r="390" ht="15.75" customHeight="1">
      <c r="D390" s="4"/>
    </row>
    <row r="391" ht="15.75" customHeight="1">
      <c r="D391" s="4"/>
    </row>
    <row r="392" ht="15.75" customHeight="1">
      <c r="D392" s="4"/>
    </row>
    <row r="393" ht="15.75" customHeight="1">
      <c r="D393" s="4"/>
    </row>
    <row r="394" ht="15.75" customHeight="1">
      <c r="D394" s="4"/>
    </row>
    <row r="395" ht="15.75" customHeight="1">
      <c r="D395" s="4"/>
    </row>
    <row r="396" ht="15.75" customHeight="1">
      <c r="D396" s="4"/>
    </row>
    <row r="397" ht="15.75" customHeight="1">
      <c r="D397" s="4"/>
    </row>
    <row r="398" ht="15.75" customHeight="1">
      <c r="D398" s="4"/>
    </row>
    <row r="399" ht="15.75" customHeight="1">
      <c r="D399" s="4"/>
    </row>
    <row r="400" ht="15.75" customHeight="1">
      <c r="D400" s="4"/>
    </row>
    <row r="401" ht="15.75" customHeight="1">
      <c r="D401" s="4"/>
    </row>
    <row r="402" ht="15.75" customHeight="1">
      <c r="D402" s="4"/>
    </row>
    <row r="403" ht="15.75" customHeight="1">
      <c r="D403" s="4"/>
    </row>
    <row r="404" ht="15.75" customHeight="1">
      <c r="D404" s="4"/>
    </row>
    <row r="405" ht="15.75" customHeight="1">
      <c r="D405" s="4"/>
    </row>
    <row r="406" ht="15.75" customHeight="1">
      <c r="D406" s="4"/>
    </row>
    <row r="407" ht="15.75" customHeight="1">
      <c r="D407" s="4"/>
    </row>
    <row r="408" ht="15.75" customHeight="1">
      <c r="D408" s="4"/>
    </row>
    <row r="409" ht="15.75" customHeight="1">
      <c r="D409" s="4"/>
    </row>
    <row r="410" ht="15.75" customHeight="1">
      <c r="D410" s="4"/>
    </row>
    <row r="411" ht="15.75" customHeight="1">
      <c r="D411" s="4"/>
    </row>
    <row r="412" ht="15.75" customHeight="1">
      <c r="D412" s="4"/>
    </row>
    <row r="413" ht="15.75" customHeight="1">
      <c r="D413" s="4"/>
    </row>
    <row r="414" ht="15.75" customHeight="1">
      <c r="D414" s="4"/>
    </row>
    <row r="415" ht="15.75" customHeight="1">
      <c r="D415" s="4"/>
    </row>
    <row r="416" ht="15.75" customHeight="1">
      <c r="D416" s="4"/>
    </row>
    <row r="417" ht="15.75" customHeight="1">
      <c r="D417" s="4"/>
    </row>
    <row r="418" ht="15.75" customHeight="1">
      <c r="D418" s="4"/>
    </row>
    <row r="419" ht="15.75" customHeight="1">
      <c r="D419" s="4"/>
    </row>
    <row r="420" ht="15.75" customHeight="1">
      <c r="D420" s="4"/>
    </row>
    <row r="421" ht="15.75" customHeight="1">
      <c r="D421" s="4"/>
    </row>
    <row r="422" ht="15.75" customHeight="1">
      <c r="D422" s="4"/>
    </row>
    <row r="423" ht="15.75" customHeight="1">
      <c r="D423" s="4"/>
    </row>
    <row r="424" ht="15.75" customHeight="1">
      <c r="D424" s="4"/>
    </row>
    <row r="425" ht="15.75" customHeight="1">
      <c r="D425" s="4"/>
    </row>
    <row r="426" ht="15.75" customHeight="1">
      <c r="D426" s="4"/>
    </row>
    <row r="427" ht="15.75" customHeight="1">
      <c r="D427" s="4"/>
    </row>
    <row r="428" ht="15.75" customHeight="1">
      <c r="D428" s="4"/>
    </row>
    <row r="429" ht="15.75" customHeight="1">
      <c r="D429" s="4"/>
    </row>
    <row r="430" ht="15.75" customHeight="1">
      <c r="D430" s="4"/>
    </row>
    <row r="431" ht="15.75" customHeight="1">
      <c r="D431" s="4"/>
    </row>
    <row r="432" ht="15.75" customHeight="1">
      <c r="D432" s="4"/>
    </row>
    <row r="433" ht="15.75" customHeight="1">
      <c r="D433" s="4"/>
    </row>
    <row r="434" ht="15.75" customHeight="1">
      <c r="D434" s="4"/>
    </row>
    <row r="435" ht="15.75" customHeight="1">
      <c r="D435" s="4"/>
    </row>
    <row r="436" ht="15.75" customHeight="1">
      <c r="D436" s="4"/>
    </row>
    <row r="437" ht="15.75" customHeight="1">
      <c r="D437" s="4"/>
    </row>
    <row r="438" ht="15.75" customHeight="1">
      <c r="D438" s="4"/>
    </row>
    <row r="439" ht="15.75" customHeight="1">
      <c r="D439" s="4"/>
    </row>
    <row r="440" ht="15.75" customHeight="1">
      <c r="D440" s="4"/>
    </row>
    <row r="441" ht="15.75" customHeight="1">
      <c r="D441" s="4"/>
    </row>
    <row r="442" ht="15.75" customHeight="1">
      <c r="D442" s="4"/>
    </row>
    <row r="443" ht="15.75" customHeight="1">
      <c r="D443" s="4"/>
    </row>
    <row r="444" ht="15.75" customHeight="1">
      <c r="D444" s="4"/>
    </row>
    <row r="445" ht="15.75" customHeight="1">
      <c r="D445" s="4"/>
    </row>
    <row r="446" ht="15.75" customHeight="1">
      <c r="D446" s="4"/>
    </row>
    <row r="447" ht="15.75" customHeight="1">
      <c r="D447" s="4"/>
    </row>
    <row r="448" ht="15.75" customHeight="1">
      <c r="D448" s="4"/>
    </row>
    <row r="449" ht="15.75" customHeight="1">
      <c r="D449" s="4"/>
    </row>
    <row r="450" ht="15.75" customHeight="1">
      <c r="D450" s="4"/>
    </row>
    <row r="451" ht="15.75" customHeight="1">
      <c r="D451" s="4"/>
    </row>
    <row r="452" ht="15.75" customHeight="1">
      <c r="D452" s="4"/>
    </row>
    <row r="453" ht="15.75" customHeight="1">
      <c r="D453" s="4"/>
    </row>
    <row r="454" ht="15.75" customHeight="1">
      <c r="D454" s="4"/>
    </row>
    <row r="455" ht="15.75" customHeight="1">
      <c r="D455" s="4"/>
    </row>
    <row r="456" ht="15.75" customHeight="1">
      <c r="D456" s="4"/>
    </row>
    <row r="457" ht="15.75" customHeight="1">
      <c r="D457" s="4"/>
    </row>
    <row r="458" ht="15.75" customHeight="1">
      <c r="D458" s="4"/>
    </row>
    <row r="459" ht="15.75" customHeight="1">
      <c r="D459" s="4"/>
    </row>
    <row r="460" ht="15.75" customHeight="1">
      <c r="D460" s="4"/>
    </row>
    <row r="461" ht="15.75" customHeight="1">
      <c r="D461" s="4"/>
    </row>
    <row r="462" ht="15.75" customHeight="1">
      <c r="D462" s="4"/>
    </row>
    <row r="463" ht="15.75" customHeight="1">
      <c r="D463" s="4"/>
    </row>
    <row r="464" ht="15.75" customHeight="1">
      <c r="D464" s="4"/>
    </row>
    <row r="465" ht="15.75" customHeight="1">
      <c r="D465" s="4"/>
    </row>
    <row r="466" ht="15.75" customHeight="1">
      <c r="D466" s="4"/>
    </row>
    <row r="467" ht="15.75" customHeight="1">
      <c r="D467" s="4"/>
    </row>
    <row r="468" ht="15.75" customHeight="1">
      <c r="D468" s="4"/>
    </row>
    <row r="469" ht="15.75" customHeight="1">
      <c r="D469" s="4"/>
    </row>
    <row r="470" ht="15.75" customHeight="1">
      <c r="D470" s="4"/>
    </row>
    <row r="471" ht="15.75" customHeight="1">
      <c r="D471" s="4"/>
    </row>
    <row r="472" ht="15.75" customHeight="1">
      <c r="D472" s="4"/>
    </row>
    <row r="473" ht="15.75" customHeight="1">
      <c r="D473" s="4"/>
    </row>
    <row r="474" ht="15.75" customHeight="1">
      <c r="D474" s="4"/>
    </row>
    <row r="475" ht="15.75" customHeight="1">
      <c r="D475" s="4"/>
    </row>
    <row r="476" ht="15.75" customHeight="1">
      <c r="D476" s="4"/>
    </row>
    <row r="477" ht="15.75" customHeight="1">
      <c r="D477" s="4"/>
    </row>
    <row r="478" ht="15.75" customHeight="1">
      <c r="D478" s="4"/>
    </row>
    <row r="479" ht="15.75" customHeight="1">
      <c r="D479" s="4"/>
    </row>
    <row r="480" ht="15.75" customHeight="1">
      <c r="D480" s="4"/>
    </row>
    <row r="481" ht="15.75" customHeight="1">
      <c r="D481" s="4"/>
    </row>
    <row r="482" ht="15.75" customHeight="1">
      <c r="D482" s="4"/>
    </row>
    <row r="483" ht="15.75" customHeight="1">
      <c r="D483" s="4"/>
    </row>
    <row r="484" ht="15.75" customHeight="1">
      <c r="D484" s="4"/>
    </row>
    <row r="485" ht="15.75" customHeight="1">
      <c r="D485" s="4"/>
    </row>
    <row r="486" ht="15.75" customHeight="1">
      <c r="D486" s="4"/>
    </row>
    <row r="487" ht="15.75" customHeight="1">
      <c r="D487" s="4"/>
    </row>
    <row r="488" ht="15.75" customHeight="1">
      <c r="D488" s="4"/>
    </row>
    <row r="489" ht="15.75" customHeight="1">
      <c r="D489" s="4"/>
    </row>
    <row r="490" ht="15.75" customHeight="1">
      <c r="D490" s="4"/>
    </row>
    <row r="491" ht="15.75" customHeight="1">
      <c r="D491" s="4"/>
    </row>
    <row r="492" ht="15.75" customHeight="1">
      <c r="D492" s="4"/>
    </row>
    <row r="493" ht="15.75" customHeight="1">
      <c r="D493" s="4"/>
    </row>
    <row r="494" ht="15.75" customHeight="1">
      <c r="D494" s="4"/>
    </row>
    <row r="495" ht="15.75" customHeight="1">
      <c r="D495" s="4"/>
    </row>
    <row r="496" ht="15.75" customHeight="1">
      <c r="D496" s="4"/>
    </row>
    <row r="497" ht="15.75" customHeight="1">
      <c r="D497" s="4"/>
    </row>
    <row r="498" ht="15.75" customHeight="1">
      <c r="D498" s="4"/>
    </row>
    <row r="499" ht="15.75" customHeight="1">
      <c r="D499" s="4"/>
    </row>
    <row r="500" ht="15.75" customHeight="1">
      <c r="D500" s="4"/>
    </row>
    <row r="501" ht="15.75" customHeight="1">
      <c r="D501" s="4"/>
    </row>
    <row r="502" ht="15.75" customHeight="1">
      <c r="D502" s="4"/>
    </row>
    <row r="503" ht="15.75" customHeight="1">
      <c r="D503" s="4"/>
    </row>
    <row r="504" ht="15.75" customHeight="1">
      <c r="D504" s="4"/>
    </row>
    <row r="505" ht="15.75" customHeight="1">
      <c r="D505" s="4"/>
    </row>
    <row r="506" ht="15.75" customHeight="1">
      <c r="D506" s="4"/>
    </row>
    <row r="507" ht="15.75" customHeight="1">
      <c r="D507" s="4"/>
    </row>
    <row r="508" ht="15.75" customHeight="1">
      <c r="D508" s="4"/>
    </row>
    <row r="509" ht="15.75" customHeight="1">
      <c r="D509" s="4"/>
    </row>
    <row r="510" ht="15.75" customHeight="1">
      <c r="D510" s="4"/>
    </row>
    <row r="511" ht="15.75" customHeight="1">
      <c r="D511" s="4"/>
    </row>
    <row r="512" ht="15.75" customHeight="1">
      <c r="D512" s="4"/>
    </row>
    <row r="513" ht="15.75" customHeight="1">
      <c r="D513" s="4"/>
    </row>
    <row r="514" ht="15.75" customHeight="1">
      <c r="D514" s="4"/>
    </row>
    <row r="515" ht="15.75" customHeight="1">
      <c r="D515" s="4"/>
    </row>
    <row r="516" ht="15.75" customHeight="1">
      <c r="D516" s="4"/>
    </row>
    <row r="517" ht="15.75" customHeight="1">
      <c r="D517" s="4"/>
    </row>
    <row r="518" ht="15.75" customHeight="1">
      <c r="D518" s="4"/>
    </row>
    <row r="519" ht="15.75" customHeight="1">
      <c r="D519" s="4"/>
    </row>
    <row r="520" ht="15.75" customHeight="1">
      <c r="D520" s="4"/>
    </row>
    <row r="521" ht="15.75" customHeight="1">
      <c r="D521" s="4"/>
    </row>
    <row r="522" ht="15.75" customHeight="1">
      <c r="D522" s="4"/>
    </row>
    <row r="523" ht="15.75" customHeight="1">
      <c r="D523" s="4"/>
    </row>
    <row r="524" ht="15.75" customHeight="1">
      <c r="D524" s="4"/>
    </row>
    <row r="525" ht="15.75" customHeight="1">
      <c r="D525" s="4"/>
    </row>
    <row r="526" ht="15.75" customHeight="1">
      <c r="D526" s="4"/>
    </row>
    <row r="527" ht="15.75" customHeight="1">
      <c r="D527" s="4"/>
    </row>
    <row r="528" ht="15.75" customHeight="1">
      <c r="D528" s="4"/>
    </row>
    <row r="529" ht="15.75" customHeight="1">
      <c r="D529" s="4"/>
    </row>
    <row r="530" ht="15.75" customHeight="1">
      <c r="D530" s="4"/>
    </row>
    <row r="531" ht="15.75" customHeight="1">
      <c r="D531" s="4"/>
    </row>
    <row r="532" ht="15.75" customHeight="1">
      <c r="D532" s="4"/>
    </row>
    <row r="533" ht="15.75" customHeight="1">
      <c r="D533" s="4"/>
    </row>
    <row r="534" ht="15.75" customHeight="1">
      <c r="D534" s="4"/>
    </row>
    <row r="535" ht="15.75" customHeight="1">
      <c r="D535" s="4"/>
    </row>
    <row r="536" ht="15.75" customHeight="1">
      <c r="D536" s="4"/>
    </row>
    <row r="537" ht="15.75" customHeight="1">
      <c r="D537" s="4"/>
    </row>
    <row r="538" ht="15.75" customHeight="1">
      <c r="D538" s="4"/>
    </row>
    <row r="539" ht="15.75" customHeight="1">
      <c r="D539" s="4"/>
    </row>
    <row r="540" ht="15.75" customHeight="1">
      <c r="D540" s="4"/>
    </row>
    <row r="541" ht="15.75" customHeight="1">
      <c r="D541" s="4"/>
    </row>
    <row r="542" ht="15.75" customHeight="1">
      <c r="D542" s="4"/>
    </row>
    <row r="543" ht="15.75" customHeight="1">
      <c r="D543" s="4"/>
    </row>
    <row r="544" ht="15.75" customHeight="1">
      <c r="D544" s="4"/>
    </row>
    <row r="545" ht="15.75" customHeight="1">
      <c r="D545" s="4"/>
    </row>
    <row r="546" ht="15.75" customHeight="1">
      <c r="D546" s="4"/>
    </row>
    <row r="547" ht="15.75" customHeight="1">
      <c r="D547" s="4"/>
    </row>
    <row r="548" ht="15.75" customHeight="1">
      <c r="D548" s="4"/>
    </row>
    <row r="549" ht="15.75" customHeight="1">
      <c r="D549" s="4"/>
    </row>
    <row r="550" ht="15.75" customHeight="1">
      <c r="D550" s="4"/>
    </row>
    <row r="551" ht="15.75" customHeight="1">
      <c r="D551" s="4"/>
    </row>
    <row r="552" ht="15.75" customHeight="1">
      <c r="D552" s="4"/>
    </row>
    <row r="553" ht="15.75" customHeight="1">
      <c r="D553" s="4"/>
    </row>
    <row r="554" ht="15.75" customHeight="1">
      <c r="D554" s="4"/>
    </row>
    <row r="555" ht="15.75" customHeight="1">
      <c r="D555" s="4"/>
    </row>
    <row r="556" ht="15.75" customHeight="1">
      <c r="D556" s="4"/>
    </row>
    <row r="557" ht="15.75" customHeight="1">
      <c r="D557" s="4"/>
    </row>
    <row r="558" ht="15.75" customHeight="1">
      <c r="D558" s="4"/>
    </row>
    <row r="559" ht="15.75" customHeight="1">
      <c r="D559" s="4"/>
    </row>
    <row r="560" ht="15.75" customHeight="1">
      <c r="D560" s="4"/>
    </row>
    <row r="561" ht="15.75" customHeight="1">
      <c r="D561" s="4"/>
    </row>
    <row r="562" ht="15.75" customHeight="1">
      <c r="D562" s="4"/>
    </row>
    <row r="563" ht="15.75" customHeight="1">
      <c r="D563" s="4"/>
    </row>
    <row r="564" ht="15.75" customHeight="1">
      <c r="D564" s="4"/>
    </row>
    <row r="565" ht="15.75" customHeight="1">
      <c r="D565" s="4"/>
    </row>
    <row r="566" ht="15.75" customHeight="1">
      <c r="D566" s="4"/>
    </row>
    <row r="567" ht="15.75" customHeight="1">
      <c r="D567" s="4"/>
    </row>
    <row r="568" ht="15.75" customHeight="1">
      <c r="D568" s="4"/>
    </row>
    <row r="569" ht="15.75" customHeight="1">
      <c r="D569" s="4"/>
    </row>
    <row r="570" ht="15.75" customHeight="1">
      <c r="D570" s="4"/>
    </row>
    <row r="571" ht="15.75" customHeight="1">
      <c r="D571" s="4"/>
    </row>
    <row r="572" ht="15.75" customHeight="1">
      <c r="D572" s="4"/>
    </row>
    <row r="573" ht="15.75" customHeight="1">
      <c r="D573" s="4"/>
    </row>
    <row r="574" ht="15.75" customHeight="1">
      <c r="D574" s="4"/>
    </row>
    <row r="575" ht="15.75" customHeight="1">
      <c r="D575" s="4"/>
    </row>
    <row r="576" ht="15.75" customHeight="1">
      <c r="D576" s="4"/>
    </row>
    <row r="577" ht="15.75" customHeight="1">
      <c r="D577" s="4"/>
    </row>
    <row r="578" ht="15.75" customHeight="1">
      <c r="D578" s="4"/>
    </row>
    <row r="579" ht="15.75" customHeight="1">
      <c r="D579" s="4"/>
    </row>
    <row r="580" ht="15.75" customHeight="1">
      <c r="D580" s="4"/>
    </row>
    <row r="581" ht="15.75" customHeight="1">
      <c r="D581" s="4"/>
    </row>
    <row r="582" ht="15.75" customHeight="1">
      <c r="D582" s="4"/>
    </row>
    <row r="583" ht="15.75" customHeight="1">
      <c r="D583" s="4"/>
    </row>
    <row r="584" ht="15.75" customHeight="1">
      <c r="D584" s="4"/>
    </row>
    <row r="585" ht="15.75" customHeight="1">
      <c r="D585" s="4"/>
    </row>
    <row r="586" ht="15.75" customHeight="1">
      <c r="D586" s="4"/>
    </row>
    <row r="587" ht="15.75" customHeight="1">
      <c r="D587" s="4"/>
    </row>
    <row r="588" ht="15.75" customHeight="1">
      <c r="D588" s="4"/>
    </row>
    <row r="589" ht="15.75" customHeight="1">
      <c r="D589" s="4"/>
    </row>
    <row r="590" ht="15.75" customHeight="1">
      <c r="D590" s="4"/>
    </row>
    <row r="591" ht="15.75" customHeight="1">
      <c r="D591" s="4"/>
    </row>
    <row r="592" ht="15.75" customHeight="1">
      <c r="D592" s="4"/>
    </row>
    <row r="593" ht="15.75" customHeight="1">
      <c r="D593" s="4"/>
    </row>
    <row r="594" ht="15.75" customHeight="1">
      <c r="D594" s="4"/>
    </row>
    <row r="595" ht="15.75" customHeight="1">
      <c r="D595" s="4"/>
    </row>
    <row r="596" ht="15.75" customHeight="1">
      <c r="D596" s="4"/>
    </row>
    <row r="597" ht="15.75" customHeight="1">
      <c r="D597" s="4"/>
    </row>
    <row r="598" ht="15.75" customHeight="1">
      <c r="D598" s="4"/>
    </row>
    <row r="599" ht="15.75" customHeight="1">
      <c r="D599" s="4"/>
    </row>
    <row r="600" ht="15.75" customHeight="1">
      <c r="D600" s="4"/>
    </row>
    <row r="601" ht="15.75" customHeight="1">
      <c r="D601" s="4"/>
    </row>
    <row r="602" ht="15.75" customHeight="1">
      <c r="D602" s="4"/>
    </row>
    <row r="603" ht="15.75" customHeight="1">
      <c r="D603" s="4"/>
    </row>
    <row r="604" ht="15.75" customHeight="1">
      <c r="D604" s="4"/>
    </row>
    <row r="605" ht="15.75" customHeight="1">
      <c r="D605" s="4"/>
    </row>
    <row r="606" ht="15.75" customHeight="1">
      <c r="D606" s="4"/>
    </row>
    <row r="607" ht="15.75" customHeight="1">
      <c r="D607" s="4"/>
    </row>
    <row r="608" ht="15.75" customHeight="1">
      <c r="D608" s="4"/>
    </row>
    <row r="609" ht="15.75" customHeight="1">
      <c r="D609" s="4"/>
    </row>
    <row r="610" ht="15.75" customHeight="1">
      <c r="D610" s="4"/>
    </row>
    <row r="611" ht="15.75" customHeight="1">
      <c r="D611" s="4"/>
    </row>
    <row r="612" ht="15.75" customHeight="1">
      <c r="D612" s="4"/>
    </row>
    <row r="613" ht="15.75" customHeight="1">
      <c r="D613" s="4"/>
    </row>
    <row r="614" ht="15.75" customHeight="1">
      <c r="D614" s="4"/>
    </row>
    <row r="615" ht="15.75" customHeight="1">
      <c r="D615" s="4"/>
    </row>
    <row r="616" ht="15.75" customHeight="1">
      <c r="D616" s="4"/>
    </row>
    <row r="617" ht="15.75" customHeight="1">
      <c r="D617" s="4"/>
    </row>
    <row r="618" ht="15.75" customHeight="1">
      <c r="D618" s="4"/>
    </row>
    <row r="619" ht="15.75" customHeight="1">
      <c r="D619" s="4"/>
    </row>
    <row r="620" ht="15.75" customHeight="1">
      <c r="D620" s="4"/>
    </row>
    <row r="621" ht="15.75" customHeight="1">
      <c r="D621" s="4"/>
    </row>
    <row r="622" ht="15.75" customHeight="1">
      <c r="D622" s="4"/>
    </row>
    <row r="623" ht="15.75" customHeight="1">
      <c r="D623" s="4"/>
    </row>
    <row r="624" ht="15.75" customHeight="1">
      <c r="D624" s="4"/>
    </row>
    <row r="625" ht="15.75" customHeight="1">
      <c r="D625" s="4"/>
    </row>
    <row r="626" ht="15.75" customHeight="1">
      <c r="D626" s="4"/>
    </row>
    <row r="627" ht="15.75" customHeight="1">
      <c r="D627" s="4"/>
    </row>
    <row r="628" ht="15.75" customHeight="1">
      <c r="D628" s="4"/>
    </row>
    <row r="629" ht="15.75" customHeight="1">
      <c r="D629" s="4"/>
    </row>
    <row r="630" ht="15.75" customHeight="1">
      <c r="D630" s="4"/>
    </row>
    <row r="631" ht="15.75" customHeight="1">
      <c r="D631" s="4"/>
    </row>
    <row r="632" ht="15.75" customHeight="1">
      <c r="D632" s="4"/>
    </row>
    <row r="633" ht="15.75" customHeight="1">
      <c r="D633" s="4"/>
    </row>
    <row r="634" ht="15.75" customHeight="1">
      <c r="D634" s="4"/>
    </row>
    <row r="635" ht="15.75" customHeight="1">
      <c r="D635" s="4"/>
    </row>
    <row r="636" ht="15.75" customHeight="1">
      <c r="D636" s="4"/>
    </row>
    <row r="637" ht="15.75" customHeight="1">
      <c r="D637" s="4"/>
    </row>
    <row r="638" ht="15.75" customHeight="1">
      <c r="D638" s="4"/>
    </row>
    <row r="639" ht="15.75" customHeight="1">
      <c r="D639" s="4"/>
    </row>
    <row r="640" ht="15.75" customHeight="1">
      <c r="D640" s="4"/>
    </row>
    <row r="641" ht="15.75" customHeight="1">
      <c r="D641" s="4"/>
    </row>
    <row r="642" ht="15.75" customHeight="1">
      <c r="D642" s="4"/>
    </row>
    <row r="643" ht="15.75" customHeight="1">
      <c r="D643" s="4"/>
    </row>
    <row r="644" ht="15.75" customHeight="1">
      <c r="D644" s="4"/>
    </row>
    <row r="645" ht="15.75" customHeight="1">
      <c r="D645" s="4"/>
    </row>
    <row r="646" ht="15.75" customHeight="1">
      <c r="D646" s="4"/>
    </row>
    <row r="647" ht="15.75" customHeight="1">
      <c r="D647" s="4"/>
    </row>
    <row r="648" ht="15.75" customHeight="1">
      <c r="D648" s="4"/>
    </row>
    <row r="649" ht="15.75" customHeight="1">
      <c r="D649" s="4"/>
    </row>
    <row r="650" ht="15.75" customHeight="1">
      <c r="D650" s="4"/>
    </row>
    <row r="651" ht="15.75" customHeight="1">
      <c r="D651" s="4"/>
    </row>
    <row r="652" ht="15.75" customHeight="1">
      <c r="D652" s="4"/>
    </row>
    <row r="653" ht="15.75" customHeight="1">
      <c r="D653" s="4"/>
    </row>
    <row r="654" ht="15.75" customHeight="1">
      <c r="D654" s="4"/>
    </row>
    <row r="655" ht="15.75" customHeight="1">
      <c r="D655" s="4"/>
    </row>
    <row r="656" ht="15.75" customHeight="1">
      <c r="D656" s="4"/>
    </row>
    <row r="657" ht="15.75" customHeight="1">
      <c r="D657" s="4"/>
    </row>
    <row r="658" ht="15.75" customHeight="1">
      <c r="D658" s="4"/>
    </row>
    <row r="659" ht="15.75" customHeight="1">
      <c r="D659" s="4"/>
    </row>
    <row r="660" ht="15.75" customHeight="1">
      <c r="D660" s="4"/>
    </row>
    <row r="661" ht="15.75" customHeight="1">
      <c r="D661" s="4"/>
    </row>
    <row r="662" ht="15.75" customHeight="1">
      <c r="D662" s="4"/>
    </row>
    <row r="663" ht="15.75" customHeight="1">
      <c r="D663" s="4"/>
    </row>
    <row r="664" ht="15.75" customHeight="1">
      <c r="D664" s="4"/>
    </row>
    <row r="665" ht="15.75" customHeight="1">
      <c r="D665" s="4"/>
    </row>
    <row r="666" ht="15.75" customHeight="1">
      <c r="D666" s="4"/>
    </row>
    <row r="667" ht="15.75" customHeight="1">
      <c r="D667" s="4"/>
    </row>
    <row r="668" ht="15.75" customHeight="1">
      <c r="D668" s="4"/>
    </row>
    <row r="669" ht="15.75" customHeight="1">
      <c r="D669" s="4"/>
    </row>
    <row r="670" ht="15.75" customHeight="1">
      <c r="D670" s="4"/>
    </row>
    <row r="671" ht="15.75" customHeight="1">
      <c r="D671" s="4"/>
    </row>
    <row r="672" ht="15.75" customHeight="1">
      <c r="D672" s="4"/>
    </row>
    <row r="673" ht="15.75" customHeight="1">
      <c r="D673" s="4"/>
    </row>
    <row r="674" ht="15.75" customHeight="1">
      <c r="D674" s="4"/>
    </row>
    <row r="675" ht="15.75" customHeight="1">
      <c r="D675" s="4"/>
    </row>
    <row r="676" ht="15.75" customHeight="1">
      <c r="D676" s="4"/>
    </row>
    <row r="677" ht="15.75" customHeight="1">
      <c r="D677" s="4"/>
    </row>
    <row r="678" ht="15.75" customHeight="1">
      <c r="D678" s="4"/>
    </row>
    <row r="679" ht="15.75" customHeight="1">
      <c r="D679" s="4"/>
    </row>
    <row r="680" ht="15.75" customHeight="1">
      <c r="D680" s="4"/>
    </row>
    <row r="681" ht="15.75" customHeight="1">
      <c r="D681" s="4"/>
    </row>
    <row r="682" ht="15.75" customHeight="1">
      <c r="D682" s="4"/>
    </row>
    <row r="683" ht="15.75" customHeight="1">
      <c r="D683" s="4"/>
    </row>
    <row r="684" ht="15.75" customHeight="1">
      <c r="D684" s="4"/>
    </row>
    <row r="685" ht="15.75" customHeight="1">
      <c r="D685" s="4"/>
    </row>
    <row r="686" ht="15.75" customHeight="1">
      <c r="D686" s="4"/>
    </row>
    <row r="687" ht="15.75" customHeight="1">
      <c r="D687" s="4"/>
    </row>
    <row r="688" ht="15.75" customHeight="1">
      <c r="D688" s="4"/>
    </row>
    <row r="689" ht="15.75" customHeight="1">
      <c r="D689" s="4"/>
    </row>
    <row r="690" ht="15.75" customHeight="1">
      <c r="D690" s="4"/>
    </row>
    <row r="691" ht="15.75" customHeight="1">
      <c r="D691" s="4"/>
    </row>
    <row r="692" ht="15.75" customHeight="1">
      <c r="D692" s="4"/>
    </row>
    <row r="693" ht="15.75" customHeight="1">
      <c r="D693" s="4"/>
    </row>
    <row r="694" ht="15.75" customHeight="1">
      <c r="D694" s="4"/>
    </row>
    <row r="695" ht="15.75" customHeight="1">
      <c r="D695" s="4"/>
    </row>
    <row r="696" ht="15.75" customHeight="1">
      <c r="D696" s="4"/>
    </row>
    <row r="697" ht="15.75" customHeight="1">
      <c r="D697" s="4"/>
    </row>
    <row r="698" ht="15.75" customHeight="1">
      <c r="D698" s="4"/>
    </row>
    <row r="699" ht="15.75" customHeight="1">
      <c r="D699" s="4"/>
    </row>
    <row r="700" ht="15.75" customHeight="1">
      <c r="D700" s="4"/>
    </row>
    <row r="701" ht="15.75" customHeight="1">
      <c r="D701" s="4"/>
    </row>
    <row r="702" ht="15.75" customHeight="1">
      <c r="D702" s="4"/>
    </row>
    <row r="703" ht="15.75" customHeight="1">
      <c r="D703" s="4"/>
    </row>
    <row r="704" ht="15.75" customHeight="1">
      <c r="D704" s="4"/>
    </row>
    <row r="705" ht="15.75" customHeight="1">
      <c r="D705" s="4"/>
    </row>
    <row r="706" ht="15.75" customHeight="1">
      <c r="D706" s="4"/>
    </row>
    <row r="707" ht="15.75" customHeight="1">
      <c r="D707" s="4"/>
    </row>
    <row r="708" ht="15.75" customHeight="1">
      <c r="D708" s="4"/>
    </row>
    <row r="709" ht="15.75" customHeight="1">
      <c r="D709" s="4"/>
    </row>
    <row r="710" ht="15.75" customHeight="1">
      <c r="D710" s="4"/>
    </row>
    <row r="711" ht="15.75" customHeight="1">
      <c r="D711" s="4"/>
    </row>
    <row r="712" ht="15.75" customHeight="1">
      <c r="D712" s="4"/>
    </row>
    <row r="713" ht="15.75" customHeight="1">
      <c r="D713" s="4"/>
    </row>
    <row r="714" ht="15.75" customHeight="1">
      <c r="D714" s="4"/>
    </row>
    <row r="715" ht="15.75" customHeight="1">
      <c r="D715" s="4"/>
    </row>
    <row r="716" ht="15.75" customHeight="1">
      <c r="D716" s="4"/>
    </row>
    <row r="717" ht="15.75" customHeight="1">
      <c r="D717" s="4"/>
    </row>
    <row r="718" ht="15.75" customHeight="1">
      <c r="D718" s="4"/>
    </row>
    <row r="719" ht="15.75" customHeight="1">
      <c r="D719" s="4"/>
    </row>
    <row r="720" ht="15.75" customHeight="1">
      <c r="D720" s="4"/>
    </row>
    <row r="721" ht="15.75" customHeight="1">
      <c r="D721" s="4"/>
    </row>
    <row r="722" ht="15.75" customHeight="1">
      <c r="D722" s="4"/>
    </row>
    <row r="723" ht="15.75" customHeight="1">
      <c r="D723" s="4"/>
    </row>
    <row r="724" ht="15.75" customHeight="1">
      <c r="D724" s="4"/>
    </row>
    <row r="725" ht="15.75" customHeight="1">
      <c r="D725" s="4"/>
    </row>
    <row r="726" ht="15.75" customHeight="1">
      <c r="D726" s="4"/>
    </row>
    <row r="727" ht="15.75" customHeight="1">
      <c r="D727" s="4"/>
    </row>
    <row r="728" ht="15.75" customHeight="1">
      <c r="D728" s="4"/>
    </row>
    <row r="729" ht="15.75" customHeight="1">
      <c r="D729" s="4"/>
    </row>
    <row r="730" ht="15.75" customHeight="1">
      <c r="D730" s="4"/>
    </row>
    <row r="731" ht="15.75" customHeight="1">
      <c r="D731" s="4"/>
    </row>
    <row r="732" ht="15.75" customHeight="1">
      <c r="D732" s="4"/>
    </row>
    <row r="733" ht="15.75" customHeight="1">
      <c r="D733" s="4"/>
    </row>
    <row r="734" ht="15.75" customHeight="1">
      <c r="D734" s="4"/>
    </row>
    <row r="735" ht="15.75" customHeight="1">
      <c r="D735" s="4"/>
    </row>
    <row r="736" ht="15.75" customHeight="1">
      <c r="D736" s="4"/>
    </row>
    <row r="737" ht="15.75" customHeight="1">
      <c r="D737" s="4"/>
    </row>
    <row r="738" ht="15.75" customHeight="1">
      <c r="D738" s="4"/>
    </row>
    <row r="739" ht="15.75" customHeight="1">
      <c r="D739" s="4"/>
    </row>
    <row r="740" ht="15.75" customHeight="1">
      <c r="D740" s="4"/>
    </row>
    <row r="741" ht="15.75" customHeight="1">
      <c r="D741" s="4"/>
    </row>
    <row r="742" ht="15.75" customHeight="1">
      <c r="D742" s="4"/>
    </row>
    <row r="743" ht="15.75" customHeight="1">
      <c r="D743" s="4"/>
    </row>
    <row r="744" ht="15.75" customHeight="1">
      <c r="D744" s="4"/>
    </row>
    <row r="745" ht="15.75" customHeight="1">
      <c r="D745" s="4"/>
    </row>
    <row r="746" ht="15.75" customHeight="1">
      <c r="D746" s="4"/>
    </row>
    <row r="747" ht="15.75" customHeight="1">
      <c r="D747" s="4"/>
    </row>
    <row r="748" ht="15.75" customHeight="1">
      <c r="D748" s="4"/>
    </row>
    <row r="749" ht="15.75" customHeight="1">
      <c r="D749" s="4"/>
    </row>
    <row r="750" ht="15.75" customHeight="1">
      <c r="D750" s="4"/>
    </row>
    <row r="751" ht="15.75" customHeight="1">
      <c r="D751" s="4"/>
    </row>
    <row r="752" ht="15.75" customHeight="1">
      <c r="D752" s="4"/>
    </row>
    <row r="753" ht="15.75" customHeight="1">
      <c r="D753" s="4"/>
    </row>
    <row r="754" ht="15.75" customHeight="1">
      <c r="D754" s="4"/>
    </row>
    <row r="755" ht="15.75" customHeight="1">
      <c r="D755" s="4"/>
    </row>
    <row r="756" ht="15.75" customHeight="1">
      <c r="D756" s="4"/>
    </row>
    <row r="757" ht="15.75" customHeight="1">
      <c r="D757" s="4"/>
    </row>
    <row r="758" ht="15.75" customHeight="1">
      <c r="D758" s="4"/>
    </row>
    <row r="759" ht="15.75" customHeight="1">
      <c r="D759" s="4"/>
    </row>
    <row r="760" ht="15.75" customHeight="1">
      <c r="D760" s="4"/>
    </row>
    <row r="761" ht="15.75" customHeight="1">
      <c r="D761" s="4"/>
    </row>
    <row r="762" ht="15.75" customHeight="1">
      <c r="D762" s="4"/>
    </row>
    <row r="763" ht="15.75" customHeight="1">
      <c r="D763" s="4"/>
    </row>
    <row r="764" ht="15.75" customHeight="1">
      <c r="D764" s="4"/>
    </row>
    <row r="765" ht="15.75" customHeight="1">
      <c r="D765" s="4"/>
    </row>
    <row r="766" ht="15.75" customHeight="1">
      <c r="D766" s="4"/>
    </row>
    <row r="767" ht="15.75" customHeight="1">
      <c r="D767" s="4"/>
    </row>
    <row r="768" ht="15.75" customHeight="1">
      <c r="D768" s="4"/>
    </row>
    <row r="769" ht="15.75" customHeight="1">
      <c r="D769" s="4"/>
    </row>
    <row r="770" ht="15.75" customHeight="1">
      <c r="D770" s="4"/>
    </row>
    <row r="771" ht="15.75" customHeight="1">
      <c r="D771" s="4"/>
    </row>
    <row r="772" ht="15.75" customHeight="1">
      <c r="D772" s="4"/>
    </row>
    <row r="773" ht="15.75" customHeight="1">
      <c r="D773" s="4"/>
    </row>
    <row r="774" ht="15.75" customHeight="1">
      <c r="D774" s="4"/>
    </row>
    <row r="775" ht="15.75" customHeight="1">
      <c r="D775" s="4"/>
    </row>
    <row r="776" ht="15.75" customHeight="1">
      <c r="D776" s="4"/>
    </row>
    <row r="777" ht="15.75" customHeight="1">
      <c r="D777" s="4"/>
    </row>
    <row r="778" ht="15.75" customHeight="1">
      <c r="D778" s="4"/>
    </row>
    <row r="779" ht="15.75" customHeight="1">
      <c r="D779" s="4"/>
    </row>
    <row r="780" ht="15.75" customHeight="1">
      <c r="D780" s="4"/>
    </row>
    <row r="781" ht="15.75" customHeight="1">
      <c r="D781" s="4"/>
    </row>
    <row r="782" ht="15.75" customHeight="1">
      <c r="D782" s="4"/>
    </row>
    <row r="783" ht="15.75" customHeight="1">
      <c r="D783" s="4"/>
    </row>
    <row r="784" ht="15.75" customHeight="1">
      <c r="D784" s="4"/>
    </row>
    <row r="785" ht="15.75" customHeight="1">
      <c r="D785" s="4"/>
    </row>
    <row r="786" ht="15.75" customHeight="1">
      <c r="D786" s="4"/>
    </row>
    <row r="787" ht="15.75" customHeight="1">
      <c r="D787" s="4"/>
    </row>
    <row r="788" ht="15.75" customHeight="1">
      <c r="D788" s="4"/>
    </row>
    <row r="789" ht="15.75" customHeight="1">
      <c r="D789" s="4"/>
    </row>
    <row r="790" ht="15.75" customHeight="1">
      <c r="D790" s="4"/>
    </row>
    <row r="791" ht="15.75" customHeight="1">
      <c r="D791" s="4"/>
    </row>
    <row r="792" ht="15.75" customHeight="1">
      <c r="D792" s="4"/>
    </row>
    <row r="793" ht="15.75" customHeight="1">
      <c r="D793" s="4"/>
    </row>
    <row r="794" ht="15.75" customHeight="1">
      <c r="D794" s="4"/>
    </row>
    <row r="795" ht="15.75" customHeight="1">
      <c r="D795" s="4"/>
    </row>
    <row r="796" ht="15.75" customHeight="1">
      <c r="D796" s="4"/>
    </row>
    <row r="797" ht="15.75" customHeight="1">
      <c r="D797" s="4"/>
    </row>
    <row r="798" ht="15.75" customHeight="1">
      <c r="D798" s="4"/>
    </row>
    <row r="799" ht="15.75" customHeight="1">
      <c r="D799" s="4"/>
    </row>
    <row r="800" ht="15.75" customHeight="1">
      <c r="D800" s="4"/>
    </row>
    <row r="801" ht="15.75" customHeight="1">
      <c r="D801" s="4"/>
    </row>
    <row r="802" ht="15.75" customHeight="1">
      <c r="D802" s="4"/>
    </row>
    <row r="803" ht="15.75" customHeight="1">
      <c r="D803" s="4"/>
    </row>
    <row r="804" ht="15.75" customHeight="1">
      <c r="D804" s="4"/>
    </row>
    <row r="805" ht="15.75" customHeight="1">
      <c r="D805" s="4"/>
    </row>
    <row r="806" ht="15.75" customHeight="1">
      <c r="D806" s="4"/>
    </row>
    <row r="807" ht="15.75" customHeight="1">
      <c r="D807" s="4"/>
    </row>
    <row r="808" ht="15.75" customHeight="1">
      <c r="D808" s="4"/>
    </row>
    <row r="809" ht="15.75" customHeight="1">
      <c r="D809" s="4"/>
    </row>
    <row r="810" ht="15.75" customHeight="1">
      <c r="D810" s="4"/>
    </row>
    <row r="811" ht="15.75" customHeight="1">
      <c r="D811" s="4"/>
    </row>
    <row r="812" ht="15.75" customHeight="1">
      <c r="D812" s="4"/>
    </row>
    <row r="813" ht="15.75" customHeight="1">
      <c r="D813" s="4"/>
    </row>
    <row r="814" ht="15.75" customHeight="1">
      <c r="D814" s="4"/>
    </row>
    <row r="815" ht="15.75" customHeight="1">
      <c r="D815" s="4"/>
    </row>
    <row r="816" ht="15.75" customHeight="1">
      <c r="D816" s="4"/>
    </row>
    <row r="817" ht="15.75" customHeight="1">
      <c r="D817" s="4"/>
    </row>
    <row r="818" ht="15.75" customHeight="1">
      <c r="D818" s="4"/>
    </row>
    <row r="819" ht="15.75" customHeight="1">
      <c r="D819" s="4"/>
    </row>
    <row r="820" ht="15.75" customHeight="1">
      <c r="D820" s="4"/>
    </row>
    <row r="821" ht="15.75" customHeight="1">
      <c r="D821" s="4"/>
    </row>
    <row r="822" ht="15.75" customHeight="1">
      <c r="D822" s="4"/>
    </row>
    <row r="823" ht="15.75" customHeight="1">
      <c r="D823" s="4"/>
    </row>
    <row r="824" ht="15.75" customHeight="1">
      <c r="D824" s="4"/>
    </row>
    <row r="825" ht="15.75" customHeight="1">
      <c r="D825" s="4"/>
    </row>
    <row r="826" ht="15.75" customHeight="1">
      <c r="D826" s="4"/>
    </row>
    <row r="827" ht="15.75" customHeight="1">
      <c r="D827" s="4"/>
    </row>
    <row r="828" ht="15.75" customHeight="1">
      <c r="D828" s="4"/>
    </row>
    <row r="829" ht="15.75" customHeight="1">
      <c r="D829" s="4"/>
    </row>
    <row r="830" ht="15.75" customHeight="1">
      <c r="D830" s="4"/>
    </row>
    <row r="831" ht="15.75" customHeight="1">
      <c r="D831" s="4"/>
    </row>
    <row r="832" ht="15.75" customHeight="1">
      <c r="D832" s="4"/>
    </row>
    <row r="833" ht="15.75" customHeight="1">
      <c r="D833" s="4"/>
    </row>
    <row r="834" ht="15.75" customHeight="1">
      <c r="D834" s="4"/>
    </row>
    <row r="835" ht="15.75" customHeight="1">
      <c r="D835" s="4"/>
    </row>
    <row r="836" ht="15.75" customHeight="1">
      <c r="D836" s="4"/>
    </row>
    <row r="837" ht="15.75" customHeight="1">
      <c r="D837" s="4"/>
    </row>
    <row r="838" ht="15.75" customHeight="1">
      <c r="D838" s="4"/>
    </row>
    <row r="839" ht="15.75" customHeight="1">
      <c r="D839" s="4"/>
    </row>
    <row r="840" ht="15.75" customHeight="1">
      <c r="D840" s="4"/>
    </row>
    <row r="841" ht="15.75" customHeight="1">
      <c r="D841" s="4"/>
    </row>
    <row r="842" ht="15.75" customHeight="1">
      <c r="D842" s="4"/>
    </row>
    <row r="843" ht="15.75" customHeight="1">
      <c r="D843" s="4"/>
    </row>
    <row r="844" ht="15.75" customHeight="1">
      <c r="D844" s="4"/>
    </row>
    <row r="845" ht="15.75" customHeight="1">
      <c r="D845" s="4"/>
    </row>
    <row r="846" ht="15.75" customHeight="1">
      <c r="D846" s="4"/>
    </row>
    <row r="847" ht="15.75" customHeight="1">
      <c r="D847" s="4"/>
    </row>
    <row r="848" ht="15.75" customHeight="1">
      <c r="D848" s="4"/>
    </row>
    <row r="849" ht="15.75" customHeight="1">
      <c r="D849" s="4"/>
    </row>
    <row r="850" ht="15.75" customHeight="1">
      <c r="D850" s="4"/>
    </row>
    <row r="851" ht="15.75" customHeight="1">
      <c r="D851" s="4"/>
    </row>
    <row r="852" ht="15.75" customHeight="1">
      <c r="D852" s="4"/>
    </row>
    <row r="853" ht="15.75" customHeight="1">
      <c r="D853" s="4"/>
    </row>
    <row r="854" ht="15.75" customHeight="1">
      <c r="D854" s="4"/>
    </row>
    <row r="855" ht="15.75" customHeight="1">
      <c r="D855" s="4"/>
    </row>
    <row r="856" ht="15.75" customHeight="1">
      <c r="D856" s="4"/>
    </row>
    <row r="857" ht="15.75" customHeight="1">
      <c r="D857" s="4"/>
    </row>
    <row r="858" ht="15.75" customHeight="1">
      <c r="D858" s="4"/>
    </row>
    <row r="859" ht="15.75" customHeight="1">
      <c r="D859" s="4"/>
    </row>
    <row r="860" ht="15.75" customHeight="1">
      <c r="D860" s="4"/>
    </row>
    <row r="861" ht="15.75" customHeight="1">
      <c r="D861" s="4"/>
    </row>
    <row r="862" ht="15.75" customHeight="1">
      <c r="D862" s="4"/>
    </row>
    <row r="863" ht="15.75" customHeight="1">
      <c r="D863" s="4"/>
    </row>
    <row r="864" ht="15.75" customHeight="1">
      <c r="D864" s="4"/>
    </row>
    <row r="865" ht="15.75" customHeight="1">
      <c r="D865" s="4"/>
    </row>
    <row r="866" ht="15.75" customHeight="1">
      <c r="D866" s="4"/>
    </row>
    <row r="867" ht="15.75" customHeight="1">
      <c r="D867" s="4"/>
    </row>
    <row r="868" ht="15.75" customHeight="1">
      <c r="D868" s="4"/>
    </row>
    <row r="869" ht="15.75" customHeight="1">
      <c r="D869" s="4"/>
    </row>
    <row r="870" ht="15.75" customHeight="1">
      <c r="D870" s="4"/>
    </row>
    <row r="871" ht="15.75" customHeight="1">
      <c r="D871" s="4"/>
    </row>
    <row r="872" ht="15.75" customHeight="1">
      <c r="D872" s="4"/>
    </row>
    <row r="873" ht="15.75" customHeight="1">
      <c r="D873" s="4"/>
    </row>
    <row r="874" ht="15.75" customHeight="1">
      <c r="D874" s="4"/>
    </row>
    <row r="875" ht="15.75" customHeight="1">
      <c r="D875" s="4"/>
    </row>
    <row r="876" ht="15.75" customHeight="1">
      <c r="D876" s="4"/>
    </row>
    <row r="877" ht="15.75" customHeight="1">
      <c r="D877" s="4"/>
    </row>
    <row r="878" ht="15.75" customHeight="1">
      <c r="D878" s="4"/>
    </row>
    <row r="879" ht="15.75" customHeight="1">
      <c r="D879" s="4"/>
    </row>
    <row r="880" ht="15.75" customHeight="1">
      <c r="D880" s="4"/>
    </row>
    <row r="881" ht="15.75" customHeight="1">
      <c r="D881" s="4"/>
    </row>
    <row r="882" ht="15.75" customHeight="1">
      <c r="D882" s="4"/>
    </row>
    <row r="883" ht="15.75" customHeight="1">
      <c r="D883" s="4"/>
    </row>
    <row r="884" ht="15.75" customHeight="1">
      <c r="D884" s="4"/>
    </row>
    <row r="885" ht="15.75" customHeight="1">
      <c r="D885" s="4"/>
    </row>
    <row r="886" ht="15.75" customHeight="1">
      <c r="D886" s="4"/>
    </row>
    <row r="887" ht="15.75" customHeight="1">
      <c r="D887" s="4"/>
    </row>
    <row r="888" ht="15.75" customHeight="1">
      <c r="D888" s="4"/>
    </row>
    <row r="889" ht="15.75" customHeight="1">
      <c r="D889" s="4"/>
    </row>
    <row r="890" ht="15.75" customHeight="1">
      <c r="D890" s="4"/>
    </row>
    <row r="891" ht="15.75" customHeight="1">
      <c r="D891" s="4"/>
    </row>
    <row r="892" ht="15.75" customHeight="1">
      <c r="D892" s="4"/>
    </row>
    <row r="893" ht="15.75" customHeight="1">
      <c r="D893" s="4"/>
    </row>
    <row r="894" ht="15.75" customHeight="1">
      <c r="D894" s="4"/>
    </row>
    <row r="895" ht="15.75" customHeight="1">
      <c r="D895" s="4"/>
    </row>
    <row r="896" ht="15.75" customHeight="1">
      <c r="D896" s="4"/>
    </row>
    <row r="897" ht="15.75" customHeight="1">
      <c r="D897" s="4"/>
    </row>
    <row r="898" ht="15.75" customHeight="1">
      <c r="D898" s="4"/>
    </row>
    <row r="899" ht="15.75" customHeight="1">
      <c r="D899" s="4"/>
    </row>
    <row r="900" ht="15.75" customHeight="1">
      <c r="D900" s="4"/>
    </row>
    <row r="901" ht="15.75" customHeight="1">
      <c r="D901" s="4"/>
    </row>
    <row r="902" ht="15.75" customHeight="1">
      <c r="D902" s="4"/>
    </row>
    <row r="903" ht="15.75" customHeight="1">
      <c r="D903" s="4"/>
    </row>
    <row r="904" ht="15.75" customHeight="1">
      <c r="D904" s="4"/>
    </row>
    <row r="905" ht="15.75" customHeight="1">
      <c r="D905" s="4"/>
    </row>
    <row r="906" ht="15.75" customHeight="1">
      <c r="D906" s="4"/>
    </row>
    <row r="907" ht="15.75" customHeight="1">
      <c r="D907" s="4"/>
    </row>
    <row r="908" ht="15.75" customHeight="1">
      <c r="D908" s="4"/>
    </row>
    <row r="909" ht="15.75" customHeight="1">
      <c r="D909" s="4"/>
    </row>
    <row r="910" ht="15.75" customHeight="1">
      <c r="D910" s="4"/>
    </row>
    <row r="911" ht="15.75" customHeight="1">
      <c r="D911" s="4"/>
    </row>
    <row r="912" ht="15.75" customHeight="1">
      <c r="D912" s="4"/>
    </row>
    <row r="913" ht="15.75" customHeight="1">
      <c r="D913" s="4"/>
    </row>
    <row r="914" ht="15.75" customHeight="1">
      <c r="D914" s="4"/>
    </row>
    <row r="915" ht="15.75" customHeight="1">
      <c r="D915" s="4"/>
    </row>
    <row r="916" ht="15.75" customHeight="1">
      <c r="D916" s="4"/>
    </row>
    <row r="917" ht="15.75" customHeight="1">
      <c r="D917" s="4"/>
    </row>
    <row r="918" ht="15.75" customHeight="1">
      <c r="D918" s="4"/>
    </row>
    <row r="919" ht="15.75" customHeight="1">
      <c r="D919" s="4"/>
    </row>
    <row r="920" ht="15.75" customHeight="1">
      <c r="D920" s="4"/>
    </row>
    <row r="921" ht="15.75" customHeight="1">
      <c r="D921" s="4"/>
    </row>
    <row r="922" ht="15.75" customHeight="1">
      <c r="D922" s="4"/>
    </row>
    <row r="923" ht="15.75" customHeight="1">
      <c r="D923" s="4"/>
    </row>
    <row r="924" ht="15.75" customHeight="1">
      <c r="D924" s="4"/>
    </row>
    <row r="925" ht="15.75" customHeight="1">
      <c r="D925" s="4"/>
    </row>
    <row r="926" ht="15.75" customHeight="1">
      <c r="D926" s="4"/>
    </row>
    <row r="927" ht="15.75" customHeight="1">
      <c r="D927" s="4"/>
    </row>
    <row r="928" ht="15.75" customHeight="1">
      <c r="D928" s="4"/>
    </row>
    <row r="929" ht="15.75" customHeight="1">
      <c r="D929" s="4"/>
    </row>
    <row r="930" ht="15.75" customHeight="1">
      <c r="D930" s="4"/>
    </row>
    <row r="931" ht="15.75" customHeight="1">
      <c r="D931" s="4"/>
    </row>
    <row r="932" ht="15.75" customHeight="1">
      <c r="D932" s="4"/>
    </row>
    <row r="933" ht="15.75" customHeight="1">
      <c r="D933" s="4"/>
    </row>
    <row r="934" ht="15.75" customHeight="1">
      <c r="D934" s="4"/>
    </row>
    <row r="935" ht="15.75" customHeight="1">
      <c r="D935" s="4"/>
    </row>
    <row r="936" ht="15.75" customHeight="1">
      <c r="D936" s="4"/>
    </row>
    <row r="937" ht="15.75" customHeight="1">
      <c r="D937" s="4"/>
    </row>
    <row r="938" ht="15.75" customHeight="1">
      <c r="D938" s="4"/>
    </row>
    <row r="939" ht="15.75" customHeight="1">
      <c r="D939" s="4"/>
    </row>
    <row r="940" ht="15.75" customHeight="1">
      <c r="D940" s="4"/>
    </row>
    <row r="941" ht="15.75" customHeight="1">
      <c r="D941" s="4"/>
    </row>
    <row r="942" ht="15.75" customHeight="1">
      <c r="D942" s="4"/>
    </row>
    <row r="943" ht="15.75" customHeight="1">
      <c r="D943" s="4"/>
    </row>
    <row r="944" ht="15.75" customHeight="1">
      <c r="D944" s="4"/>
    </row>
    <row r="945" ht="15.75" customHeight="1">
      <c r="D945" s="4"/>
    </row>
    <row r="946" ht="15.75" customHeight="1">
      <c r="D946" s="4"/>
    </row>
    <row r="947" ht="15.75" customHeight="1">
      <c r="D947" s="4"/>
    </row>
    <row r="948" ht="15.75" customHeight="1">
      <c r="D948" s="4"/>
    </row>
    <row r="949" ht="15.75" customHeight="1">
      <c r="D949" s="4"/>
    </row>
    <row r="950" ht="15.75" customHeight="1">
      <c r="D950" s="4"/>
    </row>
    <row r="951" ht="15.75" customHeight="1">
      <c r="D951" s="4"/>
    </row>
    <row r="952" ht="15.75" customHeight="1">
      <c r="D952" s="4"/>
    </row>
    <row r="953" ht="15.75" customHeight="1">
      <c r="D953" s="4"/>
    </row>
    <row r="954" ht="15.75" customHeight="1">
      <c r="D954" s="4"/>
    </row>
    <row r="955" ht="15.75" customHeight="1">
      <c r="D955" s="4"/>
    </row>
    <row r="956" ht="15.75" customHeight="1">
      <c r="D956" s="4"/>
    </row>
    <row r="957" ht="15.75" customHeight="1">
      <c r="D957" s="4"/>
    </row>
    <row r="958" ht="15.75" customHeight="1">
      <c r="D958" s="4"/>
    </row>
    <row r="959" ht="15.75" customHeight="1">
      <c r="D959" s="4"/>
    </row>
    <row r="960" ht="15.75" customHeight="1">
      <c r="D960" s="4"/>
    </row>
    <row r="961" ht="15.75" customHeight="1">
      <c r="D961" s="4"/>
    </row>
    <row r="962" ht="15.75" customHeight="1">
      <c r="D962" s="4"/>
    </row>
    <row r="963" ht="15.75" customHeight="1">
      <c r="D963" s="4"/>
    </row>
    <row r="964" ht="15.75" customHeight="1">
      <c r="D964" s="4"/>
    </row>
    <row r="965" ht="15.75" customHeight="1">
      <c r="D965" s="4"/>
    </row>
    <row r="966" ht="15.75" customHeight="1">
      <c r="D966" s="4"/>
    </row>
    <row r="967" ht="15.75" customHeight="1">
      <c r="D967" s="4"/>
    </row>
    <row r="968" ht="15.75" customHeight="1">
      <c r="D968" s="4"/>
    </row>
    <row r="969" ht="15.75" customHeight="1">
      <c r="D969" s="4"/>
    </row>
    <row r="970" ht="15.75" customHeight="1">
      <c r="D970" s="4"/>
    </row>
    <row r="971" ht="15.75" customHeight="1">
      <c r="D971" s="4"/>
    </row>
    <row r="972" ht="15.75" customHeight="1">
      <c r="D972" s="4"/>
    </row>
    <row r="973" ht="15.75" customHeight="1">
      <c r="D973" s="4"/>
    </row>
    <row r="974" ht="15.75" customHeight="1">
      <c r="D974" s="4"/>
    </row>
    <row r="975" ht="15.75" customHeight="1">
      <c r="D975" s="4"/>
    </row>
    <row r="976" ht="15.75" customHeight="1">
      <c r="D976" s="4"/>
    </row>
    <row r="977" ht="15.75" customHeight="1">
      <c r="D977" s="4"/>
    </row>
    <row r="978" ht="15.75" customHeight="1">
      <c r="D978" s="4"/>
    </row>
    <row r="979" ht="15.75" customHeight="1">
      <c r="D979" s="4"/>
    </row>
    <row r="980" ht="15.75" customHeight="1">
      <c r="D980" s="4"/>
    </row>
    <row r="981" ht="15.75" customHeight="1">
      <c r="D981" s="4"/>
    </row>
    <row r="982" ht="15.75" customHeight="1">
      <c r="D982" s="4"/>
    </row>
    <row r="983" ht="15.75" customHeight="1">
      <c r="D983" s="4"/>
    </row>
    <row r="984" ht="15.75" customHeight="1">
      <c r="D984" s="4"/>
    </row>
    <row r="985" ht="15.75" customHeight="1">
      <c r="D985" s="4"/>
    </row>
    <row r="986" ht="15.75" customHeight="1">
      <c r="D986" s="4"/>
    </row>
    <row r="987" ht="15.75" customHeight="1">
      <c r="D987" s="4"/>
    </row>
    <row r="988" ht="15.75" customHeight="1">
      <c r="D988" s="4"/>
    </row>
    <row r="989" ht="15.75" customHeight="1">
      <c r="D989" s="4"/>
    </row>
    <row r="990" ht="15.75" customHeight="1">
      <c r="D990" s="4"/>
    </row>
    <row r="991" ht="15.75" customHeight="1">
      <c r="D991" s="4"/>
    </row>
    <row r="992" ht="15.75" customHeight="1">
      <c r="D992" s="4"/>
    </row>
  </sheetData>
  <conditionalFormatting sqref="F1">
    <cfRule type="containsText" dxfId="0" priority="1" operator="containsText" text="To Do">
      <formula>NOT(ISERROR(SEARCH(("To Do"),(F1))))</formula>
    </cfRule>
  </conditionalFormatting>
  <conditionalFormatting sqref="F1">
    <cfRule type="containsText" dxfId="1" priority="2" operator="containsText" text="In Progress">
      <formula>NOT(ISERROR(SEARCH(("In Progress"),(F1))))</formula>
    </cfRule>
  </conditionalFormatting>
  <conditionalFormatting sqref="F1">
    <cfRule type="containsText" dxfId="2" priority="3" operator="containsText" text="Completed">
      <formula>NOT(ISERROR(SEARCH(("Completed"),(F1))))</formula>
    </cfRule>
  </conditionalFormatting>
  <conditionalFormatting sqref="F1">
    <cfRule type="containsText" dxfId="3" priority="4" operator="containsText" text="Ready for Review">
      <formula>NOT(ISERROR(SEARCH(("Ready for Review"),(F1))))</formula>
    </cfRule>
  </conditionalFormatting>
  <conditionalFormatting sqref="F1">
    <cfRule type="containsText" dxfId="4" priority="5" operator="containsText" text="Reviewed">
      <formula>NOT(ISERROR(SEARCH(("Reviewed"),(F1))))</formula>
    </cfRule>
  </conditionalFormatting>
  <conditionalFormatting sqref="F1">
    <cfRule type="containsText" dxfId="5" priority="6" operator="containsText" text="Paused">
      <formula>NOT(ISERROR(SEARCH(("Paused"),(F1))))</formula>
    </cfRule>
  </conditionalFormatting>
  <conditionalFormatting sqref="F1">
    <cfRule type="containsText" dxfId="6" priority="7" operator="containsText" text="Blocked">
      <formula>NOT(ISERROR(SEARCH(("Blocked"),(F1))))</formula>
    </cfRule>
  </conditionalFormatting>
  <conditionalFormatting sqref="F2:F992">
    <cfRule type="containsText" dxfId="3" priority="8" operator="containsText" text="Fixed">
      <formula>NOT(ISERROR(SEARCH(("Fixed"),(F2))))</formula>
    </cfRule>
  </conditionalFormatting>
  <conditionalFormatting sqref="F2:F113">
    <cfRule type="containsText" dxfId="5" priority="9" operator="containsText" text="Open">
      <formula>NOT(ISERROR(SEARCH(("Open"),(F2))))</formula>
    </cfRule>
  </conditionalFormatting>
  <conditionalFormatting sqref="F2:F113">
    <cfRule type="containsText" dxfId="9" priority="10" operator="containsText" text="Verified">
      <formula>NOT(ISERROR(SEARCH(("Verified"),(F2))))</formula>
    </cfRule>
  </conditionalFormatting>
  <conditionalFormatting sqref="F2:F113">
    <cfRule type="containsText" dxfId="8" priority="11" operator="containsText" text="Rejected">
      <formula>NOT(ISERROR(SEARCH(("Rejected"),(F2))))</formula>
    </cfRule>
  </conditionalFormatting>
  <conditionalFormatting sqref="E4:E47 E51:E113">
    <cfRule type="containsText" dxfId="8" priority="12" operator="containsText" text="Bug">
      <formula>NOT(ISERROR(SEARCH(("Bug"),(E4))))</formula>
    </cfRule>
  </conditionalFormatting>
  <dataValidations>
    <dataValidation type="list" allowBlank="1" sqref="D2:D130">
      <formula1>"Sudip,Kamala,Dikshya,Rahul,Dipak"</formula1>
    </dataValidation>
    <dataValidation type="list" allowBlank="1" sqref="E2:E113">
      <formula1>"Feature,Task,Subtask,Bug,Issue,Enhancement"</formula1>
    </dataValidation>
    <dataValidation type="list" allowBlank="1" sqref="D131:D992">
      <formula1>"Sandesh"</formula1>
    </dataValidation>
    <dataValidation type="list" allowBlank="1" sqref="C2:C81">
      <formula1>"High,Low,Medium"</formula1>
    </dataValidation>
    <dataValidation type="list" allowBlank="1" sqref="F2:F113">
      <formula1>"Open,In-Progress,Fixed,Verified,Rejected"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5"/>
    <col customWidth="1" min="2" max="2" width="11.38"/>
    <col customWidth="1" min="3" max="3" width="37.88"/>
    <col customWidth="1" min="6" max="6" width="10.88"/>
  </cols>
  <sheetData>
    <row r="1">
      <c r="A1" s="6" t="s">
        <v>285</v>
      </c>
      <c r="B1" s="6" t="s">
        <v>286</v>
      </c>
      <c r="C1" s="7" t="s">
        <v>287</v>
      </c>
      <c r="D1" s="6" t="s">
        <v>288</v>
      </c>
      <c r="E1" s="6" t="s">
        <v>289</v>
      </c>
      <c r="F1" s="6" t="s">
        <v>290</v>
      </c>
      <c r="G1" s="6" t="s">
        <v>3</v>
      </c>
      <c r="H1" s="8" t="s">
        <v>291</v>
      </c>
      <c r="I1" s="6" t="s">
        <v>4</v>
      </c>
      <c r="J1" s="6" t="s">
        <v>679</v>
      </c>
      <c r="K1" s="6" t="s">
        <v>680</v>
      </c>
    </row>
    <row r="2">
      <c r="A2" s="9" t="s">
        <v>335</v>
      </c>
      <c r="B2" s="10"/>
      <c r="C2" s="11" t="s">
        <v>681</v>
      </c>
      <c r="D2" s="12" t="s">
        <v>295</v>
      </c>
      <c r="E2" s="13" t="s">
        <v>6</v>
      </c>
      <c r="F2" s="13">
        <v>0.0</v>
      </c>
      <c r="G2" s="13" t="s">
        <v>10</v>
      </c>
      <c r="H2" s="25">
        <v>44741.0</v>
      </c>
      <c r="I2" s="13" t="s">
        <v>682</v>
      </c>
      <c r="J2" s="10"/>
      <c r="K2" s="10"/>
    </row>
    <row r="3">
      <c r="A3" s="9" t="s">
        <v>337</v>
      </c>
      <c r="B3" s="26"/>
      <c r="C3" s="26" t="s">
        <v>683</v>
      </c>
      <c r="D3" s="12" t="s">
        <v>295</v>
      </c>
      <c r="E3" s="27" t="s">
        <v>14</v>
      </c>
      <c r="F3" s="28"/>
      <c r="G3" s="27" t="s">
        <v>10</v>
      </c>
      <c r="H3" s="29"/>
      <c r="I3" s="28"/>
      <c r="J3" s="28"/>
      <c r="K3" s="28"/>
    </row>
    <row r="4">
      <c r="A4" s="9" t="s">
        <v>339</v>
      </c>
      <c r="B4" s="17" t="s">
        <v>337</v>
      </c>
      <c r="C4" s="17" t="s">
        <v>684</v>
      </c>
      <c r="D4" s="12" t="s">
        <v>295</v>
      </c>
      <c r="E4" s="19" t="s">
        <v>14</v>
      </c>
      <c r="F4" s="30"/>
      <c r="G4" s="19" t="s">
        <v>10</v>
      </c>
      <c r="H4" s="31"/>
      <c r="I4" s="30"/>
      <c r="J4" s="30"/>
      <c r="K4" s="30"/>
    </row>
    <row r="5">
      <c r="A5" s="9" t="s">
        <v>341</v>
      </c>
      <c r="B5" s="30"/>
      <c r="C5" s="17" t="s">
        <v>685</v>
      </c>
      <c r="D5" s="19" t="s">
        <v>295</v>
      </c>
      <c r="E5" s="19" t="s">
        <v>6</v>
      </c>
      <c r="F5" s="19">
        <v>0.0</v>
      </c>
      <c r="G5" s="19" t="s">
        <v>10</v>
      </c>
      <c r="H5" s="32">
        <v>44741.0</v>
      </c>
      <c r="I5" s="19" t="s">
        <v>682</v>
      </c>
      <c r="J5" s="30"/>
      <c r="K5" s="30"/>
    </row>
    <row r="6">
      <c r="A6" s="9" t="s">
        <v>343</v>
      </c>
      <c r="B6" s="17"/>
      <c r="C6" s="17" t="s">
        <v>686</v>
      </c>
      <c r="D6" s="19" t="s">
        <v>295</v>
      </c>
      <c r="E6" s="19" t="s">
        <v>6</v>
      </c>
      <c r="F6" s="30"/>
      <c r="G6" s="19" t="s">
        <v>10</v>
      </c>
      <c r="H6" s="33">
        <v>44741.0</v>
      </c>
      <c r="I6" s="19" t="s">
        <v>682</v>
      </c>
      <c r="J6" s="30"/>
      <c r="K6" s="30"/>
    </row>
    <row r="7">
      <c r="A7" s="9" t="s">
        <v>344</v>
      </c>
      <c r="B7" s="10"/>
      <c r="C7" s="11" t="s">
        <v>687</v>
      </c>
      <c r="D7" s="19" t="s">
        <v>295</v>
      </c>
      <c r="E7" s="19" t="s">
        <v>20</v>
      </c>
      <c r="F7" s="30"/>
      <c r="G7" s="19" t="s">
        <v>10</v>
      </c>
      <c r="H7" s="34"/>
      <c r="I7" s="30"/>
      <c r="J7" s="30"/>
      <c r="K7" s="30"/>
    </row>
    <row r="8">
      <c r="A8" s="9" t="s">
        <v>346</v>
      </c>
      <c r="B8" s="35" t="s">
        <v>344</v>
      </c>
      <c r="C8" s="11" t="s">
        <v>688</v>
      </c>
      <c r="D8" s="19" t="s">
        <v>295</v>
      </c>
      <c r="E8" s="19" t="s">
        <v>20</v>
      </c>
      <c r="F8" s="30"/>
      <c r="G8" s="19" t="s">
        <v>10</v>
      </c>
      <c r="H8" s="34"/>
      <c r="I8" s="30"/>
      <c r="J8" s="30"/>
      <c r="K8" s="30"/>
    </row>
    <row r="9">
      <c r="A9" s="9" t="s">
        <v>348</v>
      </c>
      <c r="B9" s="10"/>
      <c r="C9" s="11" t="s">
        <v>689</v>
      </c>
      <c r="D9" s="19" t="s">
        <v>295</v>
      </c>
      <c r="E9" s="19" t="s">
        <v>6</v>
      </c>
      <c r="F9" s="30"/>
      <c r="G9" s="19" t="s">
        <v>10</v>
      </c>
      <c r="H9" s="34"/>
      <c r="I9" s="30"/>
      <c r="J9" s="30"/>
      <c r="K9" s="30"/>
    </row>
    <row r="10">
      <c r="A10" s="9" t="s">
        <v>350</v>
      </c>
      <c r="B10" s="35" t="s">
        <v>348</v>
      </c>
      <c r="C10" s="11" t="s">
        <v>690</v>
      </c>
      <c r="D10" s="19" t="s">
        <v>295</v>
      </c>
      <c r="E10" s="19" t="s">
        <v>6</v>
      </c>
      <c r="F10" s="30"/>
      <c r="G10" s="19" t="s">
        <v>10</v>
      </c>
      <c r="H10" s="34"/>
      <c r="I10" s="30"/>
      <c r="J10" s="30"/>
      <c r="K10" s="30"/>
    </row>
    <row r="11">
      <c r="A11" s="9" t="s">
        <v>352</v>
      </c>
      <c r="B11" s="35" t="s">
        <v>348</v>
      </c>
      <c r="C11" s="11" t="s">
        <v>691</v>
      </c>
      <c r="D11" s="19" t="s">
        <v>295</v>
      </c>
      <c r="E11" s="19" t="s">
        <v>6</v>
      </c>
      <c r="F11" s="30"/>
      <c r="G11" s="19" t="s">
        <v>10</v>
      </c>
      <c r="H11" s="34"/>
      <c r="I11" s="30"/>
      <c r="J11" s="30"/>
      <c r="K11" s="30"/>
    </row>
    <row r="12">
      <c r="A12" s="9" t="s">
        <v>354</v>
      </c>
      <c r="B12" s="35" t="s">
        <v>348</v>
      </c>
      <c r="C12" s="11" t="s">
        <v>692</v>
      </c>
      <c r="D12" s="19" t="s">
        <v>295</v>
      </c>
      <c r="E12" s="19" t="s">
        <v>6</v>
      </c>
      <c r="F12" s="30"/>
      <c r="G12" s="19" t="s">
        <v>21</v>
      </c>
      <c r="H12" s="34"/>
      <c r="I12" s="30"/>
      <c r="J12" s="30"/>
      <c r="K12" s="30"/>
    </row>
    <row r="13">
      <c r="A13" s="9" t="s">
        <v>356</v>
      </c>
      <c r="B13" s="10"/>
      <c r="C13" s="11" t="s">
        <v>124</v>
      </c>
      <c r="D13" s="19" t="s">
        <v>295</v>
      </c>
      <c r="E13" s="19" t="s">
        <v>6</v>
      </c>
      <c r="F13" s="30"/>
      <c r="G13" s="19" t="s">
        <v>10</v>
      </c>
      <c r="H13" s="36" t="s">
        <v>693</v>
      </c>
      <c r="I13" s="30"/>
      <c r="J13" s="30"/>
      <c r="K13" s="30"/>
    </row>
    <row r="14">
      <c r="A14" s="9" t="s">
        <v>358</v>
      </c>
      <c r="B14" s="10"/>
      <c r="C14" s="11" t="s">
        <v>694</v>
      </c>
      <c r="D14" s="19" t="s">
        <v>295</v>
      </c>
      <c r="E14" s="19" t="s">
        <v>20</v>
      </c>
      <c r="F14" s="30"/>
      <c r="G14" s="19" t="s">
        <v>10</v>
      </c>
      <c r="H14" s="34"/>
      <c r="I14" s="30"/>
      <c r="J14" s="30"/>
      <c r="K14" s="30"/>
    </row>
    <row r="15">
      <c r="A15" s="9" t="s">
        <v>360</v>
      </c>
      <c r="B15" s="35"/>
      <c r="C15" s="11" t="s">
        <v>695</v>
      </c>
      <c r="D15" s="19" t="s">
        <v>295</v>
      </c>
      <c r="E15" s="19" t="s">
        <v>20</v>
      </c>
      <c r="F15" s="30"/>
      <c r="G15" s="19" t="s">
        <v>10</v>
      </c>
      <c r="H15" s="34"/>
      <c r="I15" s="30"/>
      <c r="J15" s="30"/>
      <c r="K15" s="30"/>
    </row>
    <row r="16">
      <c r="A16" s="9" t="s">
        <v>362</v>
      </c>
      <c r="B16" s="28"/>
      <c r="C16" s="26" t="s">
        <v>696</v>
      </c>
      <c r="D16" s="19" t="s">
        <v>295</v>
      </c>
      <c r="E16" s="19" t="s">
        <v>20</v>
      </c>
      <c r="F16" s="30"/>
      <c r="G16" s="19" t="s">
        <v>10</v>
      </c>
      <c r="H16" s="34"/>
      <c r="I16" s="30"/>
      <c r="J16" s="30"/>
      <c r="K16" s="30"/>
    </row>
    <row r="17">
      <c r="A17" s="9" t="s">
        <v>364</v>
      </c>
      <c r="B17" s="26"/>
      <c r="C17" s="26" t="s">
        <v>697</v>
      </c>
      <c r="D17" s="19" t="s">
        <v>295</v>
      </c>
      <c r="E17" s="19" t="s">
        <v>20</v>
      </c>
      <c r="F17" s="30"/>
      <c r="G17" s="19" t="s">
        <v>10</v>
      </c>
      <c r="H17" s="34"/>
      <c r="I17" s="30"/>
      <c r="J17" s="30"/>
      <c r="K17" s="30"/>
    </row>
    <row r="18">
      <c r="A18" s="9"/>
      <c r="B18" s="28"/>
      <c r="C18" s="26"/>
      <c r="D18" s="30"/>
      <c r="E18" s="19"/>
      <c r="F18" s="30"/>
      <c r="G18" s="19"/>
      <c r="H18" s="34"/>
      <c r="I18" s="30"/>
      <c r="J18" s="30"/>
      <c r="K18" s="30"/>
    </row>
    <row r="19">
      <c r="A19" s="9"/>
      <c r="B19" s="26"/>
      <c r="C19" s="26"/>
      <c r="D19" s="30"/>
      <c r="E19" s="19"/>
      <c r="F19" s="30"/>
      <c r="G19" s="19"/>
      <c r="H19" s="34"/>
      <c r="I19" s="30"/>
      <c r="J19" s="30"/>
      <c r="K19" s="30"/>
    </row>
    <row r="20">
      <c r="A20" s="9"/>
      <c r="B20" s="28"/>
      <c r="C20" s="26"/>
      <c r="D20" s="19"/>
      <c r="E20" s="19"/>
      <c r="F20" s="30"/>
      <c r="G20" s="19"/>
      <c r="H20" s="34"/>
      <c r="I20" s="30"/>
      <c r="J20" s="30"/>
      <c r="K20" s="30"/>
    </row>
    <row r="21">
      <c r="A21" s="9"/>
      <c r="B21" s="26"/>
      <c r="C21" s="26"/>
      <c r="D21" s="19"/>
      <c r="E21" s="19"/>
      <c r="F21" s="30"/>
      <c r="G21" s="19"/>
      <c r="H21" s="34"/>
      <c r="I21" s="30"/>
      <c r="J21" s="30"/>
      <c r="K21" s="30"/>
    </row>
    <row r="22">
      <c r="A22" s="9"/>
      <c r="B22" s="28"/>
      <c r="C22" s="26"/>
      <c r="D22" s="19"/>
      <c r="E22" s="19"/>
      <c r="F22" s="30"/>
      <c r="G22" s="19"/>
      <c r="H22" s="34"/>
      <c r="I22" s="30"/>
      <c r="J22" s="30"/>
      <c r="K22" s="30"/>
    </row>
    <row r="23">
      <c r="A23" s="9"/>
      <c r="B23" s="26"/>
      <c r="C23" s="26"/>
      <c r="D23" s="19"/>
      <c r="E23" s="19"/>
      <c r="F23" s="30"/>
      <c r="G23" s="19"/>
      <c r="H23" s="34"/>
      <c r="I23" s="30"/>
      <c r="J23" s="30"/>
      <c r="K23" s="30"/>
    </row>
    <row r="24">
      <c r="A24" s="9"/>
      <c r="B24" s="28"/>
      <c r="C24" s="26"/>
      <c r="D24" s="19"/>
      <c r="E24" s="19"/>
      <c r="F24" s="30"/>
      <c r="G24" s="19"/>
      <c r="H24" s="34"/>
      <c r="I24" s="30"/>
      <c r="J24" s="30"/>
      <c r="K24" s="30"/>
    </row>
    <row r="25">
      <c r="A25" s="9"/>
      <c r="B25" s="28"/>
      <c r="C25" s="26"/>
      <c r="D25" s="19"/>
      <c r="E25" s="19"/>
      <c r="F25" s="30"/>
      <c r="G25" s="19"/>
      <c r="H25" s="34"/>
      <c r="I25" s="30"/>
      <c r="J25" s="30"/>
      <c r="K25" s="30"/>
    </row>
  </sheetData>
  <conditionalFormatting sqref="G1:H25">
    <cfRule type="containsText" dxfId="0" priority="1" operator="containsText" text="To Do">
      <formula>NOT(ISERROR(SEARCH(("To Do"),(G1))))</formula>
    </cfRule>
  </conditionalFormatting>
  <conditionalFormatting sqref="G1:H25">
    <cfRule type="containsText" dxfId="1" priority="2" operator="containsText" text="In Progress">
      <formula>NOT(ISERROR(SEARCH(("In Progress"),(G1))))</formula>
    </cfRule>
  </conditionalFormatting>
  <conditionalFormatting sqref="G1:H25">
    <cfRule type="containsText" dxfId="2" priority="3" operator="containsText" text="Dev Completed">
      <formula>NOT(ISERROR(SEARCH(("Dev Completed"),(G1))))</formula>
    </cfRule>
  </conditionalFormatting>
  <conditionalFormatting sqref="G1:H25">
    <cfRule type="containsText" dxfId="3" priority="4" operator="containsText" text="Ready for App">
      <formula>NOT(ISERROR(SEARCH(("Ready for App"),(G1))))</formula>
    </cfRule>
  </conditionalFormatting>
  <conditionalFormatting sqref="G1:H25">
    <cfRule type="containsText" dxfId="4" priority="5" operator="containsText" text="On App">
      <formula>NOT(ISERROR(SEARCH(("On App"),(G1))))</formula>
    </cfRule>
  </conditionalFormatting>
  <conditionalFormatting sqref="G1:H25">
    <cfRule type="containsText" dxfId="5" priority="6" operator="containsText" text="Paused">
      <formula>NOT(ISERROR(SEARCH(("Paused"),(G1))))</formula>
    </cfRule>
  </conditionalFormatting>
  <conditionalFormatting sqref="G1:H25">
    <cfRule type="containsText" dxfId="6" priority="7" operator="containsText" text="Blocked">
      <formula>NOT(ISERROR(SEARCH(("Blocked"),(G1))))</formula>
    </cfRule>
  </conditionalFormatting>
  <conditionalFormatting sqref="G1:G25">
    <cfRule type="containsText" dxfId="7" priority="8" operator="containsText" text="Verified">
      <formula>NOT(ISERROR(SEARCH(("Verified"),(G1))))</formula>
    </cfRule>
  </conditionalFormatting>
  <dataValidations>
    <dataValidation type="list" allowBlank="1" sqref="G2:G25">
      <formula1>"To Do,In Progress,Dev Completed,Ready for QC,QC In Progress,Verified,QC Failed,Ready For App,On App,Paused,Blocked,Reopen,Test Failed"</formula1>
    </dataValidation>
    <dataValidation type="list" allowBlank="1" sqref="D2:D25">
      <formula1>"Master,Survey,Messaging"</formula1>
    </dataValidation>
    <dataValidation type="list" allowBlank="1" sqref="E2:E25">
      <formula1>"Rahul,Sudip,Kamala,Dikshya,Hemanta"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2.75"/>
    <col customWidth="1" min="6" max="6" width="8.13"/>
    <col customWidth="1" min="8" max="8" width="10.75"/>
  </cols>
  <sheetData>
    <row r="1">
      <c r="A1" s="6" t="s">
        <v>285</v>
      </c>
      <c r="B1" s="6" t="s">
        <v>286</v>
      </c>
      <c r="C1" s="7" t="s">
        <v>287</v>
      </c>
      <c r="D1" s="6" t="s">
        <v>288</v>
      </c>
      <c r="E1" s="6" t="s">
        <v>289</v>
      </c>
      <c r="F1" s="6" t="s">
        <v>290</v>
      </c>
      <c r="G1" s="6" t="s">
        <v>3</v>
      </c>
      <c r="H1" s="8" t="s">
        <v>291</v>
      </c>
      <c r="I1" s="6" t="s">
        <v>4</v>
      </c>
      <c r="J1" s="6" t="s">
        <v>679</v>
      </c>
      <c r="K1" s="6" t="s">
        <v>680</v>
      </c>
    </row>
    <row r="2">
      <c r="A2" s="9" t="s">
        <v>293</v>
      </c>
      <c r="B2" s="10"/>
      <c r="C2" s="11" t="s">
        <v>698</v>
      </c>
      <c r="D2" s="12" t="s">
        <v>295</v>
      </c>
      <c r="E2" s="13" t="s">
        <v>17</v>
      </c>
      <c r="F2" s="10"/>
      <c r="G2" s="13" t="s">
        <v>10</v>
      </c>
      <c r="H2" s="25">
        <v>44741.0</v>
      </c>
      <c r="I2" s="10"/>
      <c r="J2" s="10"/>
      <c r="K2" s="10"/>
    </row>
    <row r="3">
      <c r="A3" s="9" t="s">
        <v>297</v>
      </c>
      <c r="C3" s="1" t="s">
        <v>107</v>
      </c>
      <c r="D3" s="12" t="s">
        <v>295</v>
      </c>
      <c r="E3" s="13" t="s">
        <v>17</v>
      </c>
      <c r="G3" s="13" t="s">
        <v>18</v>
      </c>
    </row>
    <row r="4">
      <c r="A4" s="9" t="s">
        <v>299</v>
      </c>
      <c r="C4" s="1" t="s">
        <v>108</v>
      </c>
      <c r="D4" s="12" t="s">
        <v>295</v>
      </c>
      <c r="E4" s="13" t="s">
        <v>17</v>
      </c>
      <c r="G4" s="13" t="s">
        <v>18</v>
      </c>
    </row>
    <row r="5">
      <c r="A5" s="9" t="s">
        <v>302</v>
      </c>
      <c r="C5" s="1" t="s">
        <v>115</v>
      </c>
      <c r="D5" s="12" t="s">
        <v>295</v>
      </c>
      <c r="E5" s="13" t="s">
        <v>114</v>
      </c>
      <c r="G5" s="13" t="s">
        <v>10</v>
      </c>
    </row>
    <row r="6">
      <c r="A6" s="9" t="s">
        <v>302</v>
      </c>
      <c r="C6" s="1" t="s">
        <v>699</v>
      </c>
      <c r="D6" s="12" t="s">
        <v>295</v>
      </c>
      <c r="E6" s="13" t="s">
        <v>14</v>
      </c>
      <c r="G6" s="13" t="s">
        <v>10</v>
      </c>
    </row>
    <row r="7">
      <c r="A7" s="9" t="s">
        <v>305</v>
      </c>
      <c r="C7" s="1" t="s">
        <v>700</v>
      </c>
      <c r="D7" s="12" t="s">
        <v>295</v>
      </c>
      <c r="E7" s="13" t="s">
        <v>114</v>
      </c>
      <c r="G7" s="13" t="s">
        <v>18</v>
      </c>
    </row>
    <row r="8">
      <c r="A8" s="9" t="s">
        <v>308</v>
      </c>
      <c r="C8" s="1" t="s">
        <v>701</v>
      </c>
      <c r="D8" s="12" t="s">
        <v>295</v>
      </c>
      <c r="E8" s="13" t="s">
        <v>9</v>
      </c>
      <c r="G8" s="13" t="s">
        <v>18</v>
      </c>
    </row>
    <row r="9">
      <c r="A9" s="9" t="s">
        <v>312</v>
      </c>
      <c r="C9" s="1" t="s">
        <v>702</v>
      </c>
      <c r="D9" s="12" t="s">
        <v>295</v>
      </c>
      <c r="E9" s="13" t="s">
        <v>9</v>
      </c>
      <c r="G9" s="13" t="s">
        <v>10</v>
      </c>
    </row>
    <row r="10">
      <c r="A10" s="9" t="s">
        <v>313</v>
      </c>
      <c r="C10" s="11" t="s">
        <v>703</v>
      </c>
      <c r="D10" s="12" t="s">
        <v>295</v>
      </c>
      <c r="E10" s="13" t="s">
        <v>114</v>
      </c>
      <c r="G10" s="13" t="s">
        <v>18</v>
      </c>
    </row>
    <row r="11">
      <c r="A11" s="9" t="s">
        <v>315</v>
      </c>
      <c r="C11" s="1" t="s">
        <v>704</v>
      </c>
      <c r="D11" s="12" t="s">
        <v>295</v>
      </c>
      <c r="E11" s="13" t="s">
        <v>114</v>
      </c>
      <c r="G11" s="13" t="s">
        <v>18</v>
      </c>
    </row>
    <row r="12">
      <c r="A12" s="9" t="s">
        <v>317</v>
      </c>
      <c r="C12" s="1" t="s">
        <v>131</v>
      </c>
      <c r="D12" s="12" t="s">
        <v>295</v>
      </c>
      <c r="E12" s="13" t="s">
        <v>9</v>
      </c>
      <c r="G12" s="13" t="s">
        <v>10</v>
      </c>
    </row>
    <row r="13">
      <c r="A13" s="9" t="s">
        <v>319</v>
      </c>
      <c r="C13" s="1" t="s">
        <v>705</v>
      </c>
      <c r="D13" s="12" t="s">
        <v>295</v>
      </c>
      <c r="E13" s="13" t="s">
        <v>14</v>
      </c>
      <c r="G13" s="13" t="s">
        <v>47</v>
      </c>
    </row>
    <row r="14">
      <c r="A14" s="9" t="s">
        <v>321</v>
      </c>
      <c r="C14" s="1" t="s">
        <v>706</v>
      </c>
      <c r="D14" s="12" t="s">
        <v>295</v>
      </c>
      <c r="E14" s="13" t="s">
        <v>9</v>
      </c>
      <c r="G14" s="13" t="s">
        <v>47</v>
      </c>
    </row>
    <row r="15">
      <c r="A15" s="9" t="s">
        <v>323</v>
      </c>
      <c r="C15" s="1" t="s">
        <v>707</v>
      </c>
      <c r="D15" s="12" t="s">
        <v>295</v>
      </c>
      <c r="E15" s="13" t="s">
        <v>14</v>
      </c>
      <c r="G15" s="13" t="s">
        <v>10</v>
      </c>
    </row>
    <row r="16">
      <c r="A16" s="9" t="s">
        <v>325</v>
      </c>
      <c r="C16" s="1" t="s">
        <v>708</v>
      </c>
      <c r="D16" s="12" t="s">
        <v>295</v>
      </c>
      <c r="E16" s="13" t="s">
        <v>304</v>
      </c>
      <c r="G16" s="13" t="s">
        <v>18</v>
      </c>
    </row>
    <row r="17">
      <c r="A17" s="9" t="s">
        <v>327</v>
      </c>
      <c r="C17" s="1" t="s">
        <v>709</v>
      </c>
      <c r="D17" s="12" t="s">
        <v>295</v>
      </c>
      <c r="E17" s="13" t="s">
        <v>304</v>
      </c>
      <c r="G17" s="13" t="s">
        <v>18</v>
      </c>
    </row>
    <row r="18">
      <c r="A18" s="9" t="s">
        <v>329</v>
      </c>
      <c r="C18" s="1" t="s">
        <v>710</v>
      </c>
      <c r="D18" s="12" t="s">
        <v>295</v>
      </c>
      <c r="E18" s="13" t="s">
        <v>304</v>
      </c>
      <c r="G18" s="13" t="s">
        <v>18</v>
      </c>
    </row>
    <row r="19">
      <c r="A19" s="9" t="s">
        <v>331</v>
      </c>
      <c r="C19" s="1" t="s">
        <v>711</v>
      </c>
      <c r="D19" s="12" t="s">
        <v>295</v>
      </c>
      <c r="E19" s="13" t="s">
        <v>9</v>
      </c>
      <c r="G19" s="3" t="s">
        <v>89</v>
      </c>
    </row>
    <row r="25">
      <c r="C25" s="3"/>
    </row>
  </sheetData>
  <conditionalFormatting sqref="G1:G18 H1:H2">
    <cfRule type="containsText" dxfId="0" priority="1" operator="containsText" text="To Do">
      <formula>NOT(ISERROR(SEARCH(("To Do"),(G1))))</formula>
    </cfRule>
  </conditionalFormatting>
  <conditionalFormatting sqref="G1:G18 H1:H2">
    <cfRule type="containsText" dxfId="1" priority="2" operator="containsText" text="In Progress">
      <formula>NOT(ISERROR(SEARCH(("In Progress"),(G1))))</formula>
    </cfRule>
  </conditionalFormatting>
  <conditionalFormatting sqref="G1:G18 H1:H2">
    <cfRule type="containsText" dxfId="2" priority="3" operator="containsText" text="Dev Completed">
      <formula>NOT(ISERROR(SEARCH(("Dev Completed"),(G1))))</formula>
    </cfRule>
  </conditionalFormatting>
  <conditionalFormatting sqref="G1:G18 H1:H2">
    <cfRule type="containsText" dxfId="3" priority="4" operator="containsText" text="Ready for App">
      <formula>NOT(ISERROR(SEARCH(("Ready for App"),(G1))))</formula>
    </cfRule>
  </conditionalFormatting>
  <conditionalFormatting sqref="G1:G18 H1:H2">
    <cfRule type="containsText" dxfId="4" priority="5" operator="containsText" text="On App">
      <formula>NOT(ISERROR(SEARCH(("On App"),(G1))))</formula>
    </cfRule>
  </conditionalFormatting>
  <conditionalFormatting sqref="G1:G18 H1:H2">
    <cfRule type="containsText" dxfId="5" priority="6" operator="containsText" text="Paused">
      <formula>NOT(ISERROR(SEARCH(("Paused"),(G1))))</formula>
    </cfRule>
  </conditionalFormatting>
  <conditionalFormatting sqref="G1:G18 H1:H2">
    <cfRule type="containsText" dxfId="6" priority="7" operator="containsText" text="Blocked">
      <formula>NOT(ISERROR(SEARCH(("Blocked"),(G1))))</formula>
    </cfRule>
  </conditionalFormatting>
  <conditionalFormatting sqref="G1:G18">
    <cfRule type="containsText" dxfId="7" priority="8" operator="containsText" text="Verified">
      <formula>NOT(ISERROR(SEARCH(("Verified"),(G1))))</formula>
    </cfRule>
  </conditionalFormatting>
  <dataValidations>
    <dataValidation type="list" allowBlank="1" sqref="G2:G18">
      <formula1>"To Do,In Progress,Dev Completed,Ready for QC,QC In Progress,Verified,QC Failed,Ready For App,On App,Paused,Blocked,Reopen,Test Failed"</formula1>
    </dataValidation>
    <dataValidation type="list" allowBlank="1" sqref="D2:D19">
      <formula1>"Master,Survey,Messaging"</formula1>
    </dataValidation>
    <dataValidation type="list" allowBlank="1" sqref="E2:E19">
      <formula1>"Rahul,Sudip,Kamala,Dikshya,Hemanta,Dipak,Nirmal"</formula1>
    </dataValidation>
  </dataValidations>
  <drawing r:id="rId1"/>
</worksheet>
</file>