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4d6051d3d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人员" sheetId="1" r:id="Rbffe8e92a50e4beb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表头带 * 为保存必填；标注（选填）的字段可后补。修改操作按现有资源编号更新。
选填：留空表示新增。本表首次导入保留“新增”；同一任务重复更新时改成“修改”。
瑞安城区资源演练样例，编制日期：2026-10-06。车辆、型号布局、工作人员编号、到岗状态、接收容量均为合成演练设定，不是瑞安市实际库存或核定避灾能力。适用于新建瑞安真实道路空白任务。 第1步：先导入本文件，点击确认加入草稿；暂不最终保存。随后导入车辆、接收点，全部确认后一次保存。</x:t>
        </x:r>
      </x:text>
    </x:comment>
    <x:comment ref="B1" authorId="0">
      <x:text>
        <x:r>
          <x:t>必填：人员编号只能使用字母、数字及 _ . : -；同一人保持同一编号。
仅登记操作编号，不填写真实姓名或手机号。RA-D 为司机，RA-E 为随车协助，RA-R 为机动待命。编号不要重复。</x:t>
        </x:r>
      </x:text>
    </x:comment>
    <x:comment ref="C1" authorId="0">
      <x:text>
        <x:r>
          <x:t>必选：司机、随车协助或机动待命。
共9人：3名司机、4名随车协助、2名机动。7人编入车辆，2人待命；未编车的机动人员不占车辆核载。</x:t>
        </x:r>
      </x:text>
    </x:comment>
    <x:comment ref="D1" authorId="0">
      <x:text>
        <x:r>
          <x:t>必选：是或否。
“是”为本次演练已到岗的假设。实际使用时请按当班状况修改。</x:t>
        </x:r>
      </x:text>
    </x:comment>
    <x:comment ref="B9" authorId="0">
      <x:text>
        <x:r>
          <x:t>机动人员 RA-R01 未编车，作为演练中的增援待命人员。</x:t>
        </x:r>
      </x:text>
    </x:comment>
    <x:comment ref="B10" authorId="0">
      <x:text>
        <x:r>
          <x:t>机动人员 RA-R02 未编车，作为演练中的增援待命人员。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43F50"/>
      <x:name val="Arial"/>
    </x:font>
    <x:font>
      <x:b/>
      <x:sz val="11"/>
      <x:color rgb="FFFFFFFF"/>
      <x:name val="Arial"/>
    </x:font>
    <x:font>
      <x:sz val="11"/>
      <x:color rgb="FF6B7280"/>
      <x:name val="Arial"/>
    </x:font>
    <x:font>
      <x:b/>
      <x:sz val="11"/>
      <x:color rgb="FF125C7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7778"/>
      </x:patternFill>
    </x:fill>
    <x:fill>
      <x:patternFill patternType="solid">
        <x:fgColor rgb="FFF0F7F8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ee99a6e4b466f" /><Relationship Type="http://schemas.openxmlformats.org/officeDocument/2006/relationships/theme" Target="/xl/theme/theme1.xml" Id="R30242df863724174" /><Relationship Type="http://schemas.openxmlformats.org/officeDocument/2006/relationships/sharedStrings" Target="/xl/sharedStrings.xml" Id="Re2e760055ec6447f" /><Relationship Type="http://schemas.openxmlformats.org/officeDocument/2006/relationships/worksheet" Target="/xl/worksheets/sheet1.xml" Id="Rbffe8e92a50e4beb" /></Relationships>
</file>

<file path=xl/tables/table1.xml><?xml version="1.0" encoding="utf-8"?>
<x:table xmlns:x="http://schemas.openxmlformats.org/spreadsheetml/2006/main" id="1" name="RuianStaff" displayName="RuianStaff" ref="A1:D10" headerRowCount="1" totalsRowCount="0" totalsRowShown="0">
  <x:autoFilter ref="A1:D10"/>
  <x:tableColumns count="4">
    <x:tableColumn id="1" name="操作（选填）"/>
    <x:tableColumn id="2" name="* 工作人员编号"/>
    <x:tableColumn id="3" name="* 岗位"/>
    <x:tableColumn id="4" name="* 是否到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3638b3c5d9a4a43" /><Relationship Type="http://schemas.openxmlformats.org/officeDocument/2006/relationships/vmlDrawing" Target="/xl/drawings/vmldrawing.vml" Id="Rd89d321b96434a8b" /><Relationship Type="http://schemas.openxmlformats.org/officeDocument/2006/relationships/table" Target="/xl/tables/table1.xml" Id="R6cc449e5d02d464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8" hidden="0" customWidth="1"/>
    <x:col min="4" max="4" width="17" hidden="0" customWidth="1"/>
  </x:cols>
  <x:sheetData>
    <x:row r="1" ht="48" customHeight="1">
      <x:c r="A1" s="5" t="str">
        <x:v>操作（选填）</x:v>
      </x:c>
      <x:c r="B1" s="5" t="str">
        <x:v>* 工作人员编号</x:v>
      </x:c>
      <x:c r="C1" s="5" t="str">
        <x:v>* 岗位</x:v>
      </x:c>
      <x:c r="D1" s="5" t="str">
        <x:v>* 是否到岗</x:v>
      </x:c>
    </x:row>
    <x:row r="2" ht="36" customHeight="1">
      <x:c r="A2" s="8" t="str">
        <x:v>新增</x:v>
      </x:c>
      <x:c r="B2" s="10" t="str">
        <x:v>RA-D01</x:v>
      </x:c>
      <x:c r="C2" s="6" t="str">
        <x:v>司机</x:v>
      </x:c>
      <x:c r="D2" s="6" t="str">
        <x:v>是</x:v>
      </x:c>
    </x:row>
    <x:row r="3" ht="36" customHeight="1">
      <x:c r="A3" s="9" t="str">
        <x:v>新增</x:v>
      </x:c>
      <x:c r="B3" s="11" t="str">
        <x:v>RA-D02</x:v>
      </x:c>
      <x:c r="C3" s="7" t="str">
        <x:v>司机</x:v>
      </x:c>
      <x:c r="D3" s="7" t="str">
        <x:v>是</x:v>
      </x:c>
    </x:row>
    <x:row r="4" ht="36" customHeight="1">
      <x:c r="A4" s="8" t="str">
        <x:v>新增</x:v>
      </x:c>
      <x:c r="B4" s="10" t="str">
        <x:v>RA-D03</x:v>
      </x:c>
      <x:c r="C4" s="6" t="str">
        <x:v>司机</x:v>
      </x:c>
      <x:c r="D4" s="6" t="str">
        <x:v>是</x:v>
      </x:c>
    </x:row>
    <x:row r="5" ht="36" customHeight="1">
      <x:c r="A5" s="9" t="str">
        <x:v>新增</x:v>
      </x:c>
      <x:c r="B5" s="11" t="str">
        <x:v>RA-E01</x:v>
      </x:c>
      <x:c r="C5" s="7" t="str">
        <x:v>随车协助</x:v>
      </x:c>
      <x:c r="D5" s="7" t="str">
        <x:v>是</x:v>
      </x:c>
    </x:row>
    <x:row r="6" ht="36" customHeight="1">
      <x:c r="A6" s="8" t="str">
        <x:v>新增</x:v>
      </x:c>
      <x:c r="B6" s="10" t="str">
        <x:v>RA-E02</x:v>
      </x:c>
      <x:c r="C6" s="6" t="str">
        <x:v>随车协助</x:v>
      </x:c>
      <x:c r="D6" s="6" t="str">
        <x:v>是</x:v>
      </x:c>
    </x:row>
    <x:row r="7" ht="36" customHeight="1">
      <x:c r="A7" s="9" t="str">
        <x:v>新增</x:v>
      </x:c>
      <x:c r="B7" s="11" t="str">
        <x:v>RA-E03</x:v>
      </x:c>
      <x:c r="C7" s="7" t="str">
        <x:v>随车协助</x:v>
      </x:c>
      <x:c r="D7" s="7" t="str">
        <x:v>是</x:v>
      </x:c>
    </x:row>
    <x:row r="8" ht="36" customHeight="1">
      <x:c r="A8" s="8" t="str">
        <x:v>新增</x:v>
      </x:c>
      <x:c r="B8" s="10" t="str">
        <x:v>RA-E04</x:v>
      </x:c>
      <x:c r="C8" s="6" t="str">
        <x:v>随车协助</x:v>
      </x:c>
      <x:c r="D8" s="6" t="str">
        <x:v>是</x:v>
      </x:c>
    </x:row>
    <x:row r="9" ht="36" customHeight="1">
      <x:c r="A9" s="9" t="str">
        <x:v>新增</x:v>
      </x:c>
      <x:c r="B9" s="11" t="str">
        <x:v>RA-R01</x:v>
      </x:c>
      <x:c r="C9" s="7" t="str">
        <x:v>机动待命</x:v>
      </x:c>
      <x:c r="D9" s="7" t="str">
        <x:v>是</x:v>
      </x:c>
    </x:row>
    <x:row r="10" ht="36" customHeight="1">
      <x:c r="A10" s="8" t="str">
        <x:v>新增</x:v>
      </x:c>
      <x:c r="B10" s="10" t="str">
        <x:v>RA-R02</x:v>
      </x:c>
      <x:c r="C10" s="6" t="str">
        <x:v>机动待命</x:v>
      </x:c>
      <x:c r="D10" s="6" t="str">
        <x:v>是</x:v>
      </x:c>
    </x:row>
  </x:sheetData>
  <x:dataValidations count="3">
    <x:dataValidation type="list" sqref="A2:A10">
      <x:formula1>"新增,修改,停用,恢复"</x:formula1>
    </x:dataValidation>
    <x:dataValidation type="list" sqref="C2:C10">
      <x:formula1>"司机,随车协助,机动待命"</x:formula1>
    </x:dataValidation>
    <x:dataValidation type="list" sqref="D2:D10">
      <x:formula1>"是,否"</x:formula1>
    </x:dataValidation>
  </x:dataValidations>
  <x:pageMargins left="0.7" right="0.7" top="0.75" bottom="0.75" header="0.3" footer="0.3"/>
  <x:legacyDrawing xmlns:r="http://schemas.openxmlformats.org/officeDocument/2006/relationships" r:id="Rd89d321b96434a8b"/>
  <x:tableParts count="1">
    <x:tablePart xmlns:r="http://schemas.openxmlformats.org/officeDocument/2006/relationships" r:id="R6cc449e5d02d4641"/>
  </x:tableParts>
</x:worksheet>
</file>