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eng\Documents\2 学术 Academics\Finance\15.458 &amp; 459 Financial Data Science and Computing\Projects\Project C\"/>
    </mc:Choice>
  </mc:AlternateContent>
  <xr:revisionPtr revIDLastSave="0" documentId="13_ncr:40001_{36F3FD56-F4C5-46AB-BF8D-AA2EA93FF39C}" xr6:coauthVersionLast="37" xr6:coauthVersionMax="37" xr10:uidLastSave="{00000000-0000-0000-0000-000000000000}"/>
  <bookViews>
    <workbookView xWindow="0" yWindow="0" windowWidth="8713" windowHeight="4320"/>
  </bookViews>
  <sheets>
    <sheet name="Q2 msm-obelixStatArb03Positions" sheetId="1" r:id="rId1"/>
  </sheets>
  <calcPr calcId="179021" iterate="1"/>
  <pivotCaches>
    <pivotCache cacheId="61" r:id="rId2"/>
  </pivotCaches>
</workbook>
</file>

<file path=xl/connections.xml><?xml version="1.0" encoding="utf-8"?>
<connections xmlns="http://schemas.openxmlformats.org/spreadsheetml/2006/main">
  <connection id="1" odcFile="C:\Users\zheng\Documents\2 学术 Academics\Finance\15.458 &amp; 459 Financial Data Science and Computing\Projects\Project C\Q2 msm-obelixStatArb03Positions.odc" keepAlive="1" name="msm-obelix StatArb03 Positions" description="Connection to Equity Portfolio Analysis cube" type="5" refreshedVersion="6" background="1">
    <dbPr connection="Provider=MSOLAP.8;Persist Security Info=True;User ID=msm-obelix\olap;Initial Catalog=StatArb03;Data Source=msm-obelix;MDX Compatibility=1;Safety Options=2;MDX Missing Member Mode=Error;Update Isolation Level=2" command="Position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msm-obelix StatArb03 Positions"/>
    <s v="{[Domain].[Domain].&amp;[10000]}"/>
    <s v="{[LongShort].[LongShort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<sst xmlns="http://schemas.openxmlformats.org/spreadsheetml/2006/main" count="2267" uniqueCount="2267">
  <si>
    <t>Row Labels</t>
  </si>
  <si>
    <t>01/02/2001</t>
  </si>
  <si>
    <t>01/03/2001</t>
  </si>
  <si>
    <t>01/04/2001</t>
  </si>
  <si>
    <t>01/05/2001</t>
  </si>
  <si>
    <t>01/08/2001</t>
  </si>
  <si>
    <t>01/09/2001</t>
  </si>
  <si>
    <t>01/10/2001</t>
  </si>
  <si>
    <t>01/11/2001</t>
  </si>
  <si>
    <t>01/12/2001</t>
  </si>
  <si>
    <t>01/16/2001</t>
  </si>
  <si>
    <t>01/17/2001</t>
  </si>
  <si>
    <t>01/18/2001</t>
  </si>
  <si>
    <t>01/19/2001</t>
  </si>
  <si>
    <t>01/22/2001</t>
  </si>
  <si>
    <t>01/23/2001</t>
  </si>
  <si>
    <t>01/24/2001</t>
  </si>
  <si>
    <t>01/25/2001</t>
  </si>
  <si>
    <t>01/26/2001</t>
  </si>
  <si>
    <t>01/29/2001</t>
  </si>
  <si>
    <t>01/30/2001</t>
  </si>
  <si>
    <t>01/31/2001</t>
  </si>
  <si>
    <t>02/01/2001</t>
  </si>
  <si>
    <t>02/02/2001</t>
  </si>
  <si>
    <t>02/05/2001</t>
  </si>
  <si>
    <t>02/06/2001</t>
  </si>
  <si>
    <t>02/07/2001</t>
  </si>
  <si>
    <t>02/08/2001</t>
  </si>
  <si>
    <t>02/09/2001</t>
  </si>
  <si>
    <t>02/12/2001</t>
  </si>
  <si>
    <t>02/13/2001</t>
  </si>
  <si>
    <t>02/14/2001</t>
  </si>
  <si>
    <t>02/15/2001</t>
  </si>
  <si>
    <t>02/16/2001</t>
  </si>
  <si>
    <t>02/20/2001</t>
  </si>
  <si>
    <t>02/21/2001</t>
  </si>
  <si>
    <t>02/22/2001</t>
  </si>
  <si>
    <t>02/23/2001</t>
  </si>
  <si>
    <t>02/26/2001</t>
  </si>
  <si>
    <t>02/27/2001</t>
  </si>
  <si>
    <t>02/28/2001</t>
  </si>
  <si>
    <t>03/01/2001</t>
  </si>
  <si>
    <t>03/02/2001</t>
  </si>
  <si>
    <t>03/05/2001</t>
  </si>
  <si>
    <t>03/06/2001</t>
  </si>
  <si>
    <t>03/07/2001</t>
  </si>
  <si>
    <t>03/08/2001</t>
  </si>
  <si>
    <t>03/09/2001</t>
  </si>
  <si>
    <t>03/12/2001</t>
  </si>
  <si>
    <t>03/13/2001</t>
  </si>
  <si>
    <t>03/14/2001</t>
  </si>
  <si>
    <t>03/15/2001</t>
  </si>
  <si>
    <t>03/16/2001</t>
  </si>
  <si>
    <t>03/19/2001</t>
  </si>
  <si>
    <t>03/20/2001</t>
  </si>
  <si>
    <t>03/21/2001</t>
  </si>
  <si>
    <t>03/22/2001</t>
  </si>
  <si>
    <t>03/23/2001</t>
  </si>
  <si>
    <t>03/26/2001</t>
  </si>
  <si>
    <t>03/27/2001</t>
  </si>
  <si>
    <t>03/28/2001</t>
  </si>
  <si>
    <t>03/29/2001</t>
  </si>
  <si>
    <t>03/30/2001</t>
  </si>
  <si>
    <t>04/02/2001</t>
  </si>
  <si>
    <t>04/03/2001</t>
  </si>
  <si>
    <t>04/04/2001</t>
  </si>
  <si>
    <t>04/05/2001</t>
  </si>
  <si>
    <t>04/06/2001</t>
  </si>
  <si>
    <t>04/09/2001</t>
  </si>
  <si>
    <t>04/10/2001</t>
  </si>
  <si>
    <t>04/11/2001</t>
  </si>
  <si>
    <t>04/12/2001</t>
  </si>
  <si>
    <t>04/16/2001</t>
  </si>
  <si>
    <t>04/17/2001</t>
  </si>
  <si>
    <t>04/18/2001</t>
  </si>
  <si>
    <t>04/19/2001</t>
  </si>
  <si>
    <t>04/20/2001</t>
  </si>
  <si>
    <t>04/23/2001</t>
  </si>
  <si>
    <t>04/24/2001</t>
  </si>
  <si>
    <t>04/25/2001</t>
  </si>
  <si>
    <t>04/26/2001</t>
  </si>
  <si>
    <t>04/27/2001</t>
  </si>
  <si>
    <t>04/30/2001</t>
  </si>
  <si>
    <t>05/01/2001</t>
  </si>
  <si>
    <t>05/02/2001</t>
  </si>
  <si>
    <t>05/03/2001</t>
  </si>
  <si>
    <t>05/04/2001</t>
  </si>
  <si>
    <t>05/07/2001</t>
  </si>
  <si>
    <t>05/08/2001</t>
  </si>
  <si>
    <t>05/09/2001</t>
  </si>
  <si>
    <t>05/10/2001</t>
  </si>
  <si>
    <t>05/11/2001</t>
  </si>
  <si>
    <t>05/14/2001</t>
  </si>
  <si>
    <t>05/15/2001</t>
  </si>
  <si>
    <t>05/16/2001</t>
  </si>
  <si>
    <t>05/17/2001</t>
  </si>
  <si>
    <t>05/18/2001</t>
  </si>
  <si>
    <t>05/21/2001</t>
  </si>
  <si>
    <t>05/22/2001</t>
  </si>
  <si>
    <t>05/23/2001</t>
  </si>
  <si>
    <t>05/24/2001</t>
  </si>
  <si>
    <t>05/25/2001</t>
  </si>
  <si>
    <t>05/29/2001</t>
  </si>
  <si>
    <t>05/30/2001</t>
  </si>
  <si>
    <t>05/31/2001</t>
  </si>
  <si>
    <t>06/01/2001</t>
  </si>
  <si>
    <t>06/04/2001</t>
  </si>
  <si>
    <t>06/05/2001</t>
  </si>
  <si>
    <t>06/06/2001</t>
  </si>
  <si>
    <t>06/07/2001</t>
  </si>
  <si>
    <t>06/08/2001</t>
  </si>
  <si>
    <t>06/11/2001</t>
  </si>
  <si>
    <t>06/12/2001</t>
  </si>
  <si>
    <t>06/13/2001</t>
  </si>
  <si>
    <t>06/14/2001</t>
  </si>
  <si>
    <t>06/15/2001</t>
  </si>
  <si>
    <t>06/18/2001</t>
  </si>
  <si>
    <t>06/19/2001</t>
  </si>
  <si>
    <t>06/20/2001</t>
  </si>
  <si>
    <t>06/21/2001</t>
  </si>
  <si>
    <t>06/22/2001</t>
  </si>
  <si>
    <t>06/25/2001</t>
  </si>
  <si>
    <t>06/26/2001</t>
  </si>
  <si>
    <t>06/27/2001</t>
  </si>
  <si>
    <t>06/28/2001</t>
  </si>
  <si>
    <t>06/29/2001</t>
  </si>
  <si>
    <t>07/02/2001</t>
  </si>
  <si>
    <t>07/03/2001</t>
  </si>
  <si>
    <t>07/05/2001</t>
  </si>
  <si>
    <t>07/06/2001</t>
  </si>
  <si>
    <t>07/09/2001</t>
  </si>
  <si>
    <t>07/10/2001</t>
  </si>
  <si>
    <t>07/11/2001</t>
  </si>
  <si>
    <t>07/12/2001</t>
  </si>
  <si>
    <t>07/13/2001</t>
  </si>
  <si>
    <t>07/16/2001</t>
  </si>
  <si>
    <t>07/17/2001</t>
  </si>
  <si>
    <t>07/18/2001</t>
  </si>
  <si>
    <t>07/19/2001</t>
  </si>
  <si>
    <t>07/20/2001</t>
  </si>
  <si>
    <t>07/23/2001</t>
  </si>
  <si>
    <t>07/24/2001</t>
  </si>
  <si>
    <t>07/25/2001</t>
  </si>
  <si>
    <t>07/26/2001</t>
  </si>
  <si>
    <t>07/27/2001</t>
  </si>
  <si>
    <t>07/30/2001</t>
  </si>
  <si>
    <t>07/31/2001</t>
  </si>
  <si>
    <t>08/01/2001</t>
  </si>
  <si>
    <t>08/02/2001</t>
  </si>
  <si>
    <t>08/03/2001</t>
  </si>
  <si>
    <t>08/06/2001</t>
  </si>
  <si>
    <t>08/07/2001</t>
  </si>
  <si>
    <t>08/08/2001</t>
  </si>
  <si>
    <t>08/09/2001</t>
  </si>
  <si>
    <t>08/10/2001</t>
  </si>
  <si>
    <t>08/13/2001</t>
  </si>
  <si>
    <t>08/14/2001</t>
  </si>
  <si>
    <t>08/15/2001</t>
  </si>
  <si>
    <t>08/16/2001</t>
  </si>
  <si>
    <t>08/17/2001</t>
  </si>
  <si>
    <t>08/20/2001</t>
  </si>
  <si>
    <t>08/21/2001</t>
  </si>
  <si>
    <t>08/22/2001</t>
  </si>
  <si>
    <t>08/23/2001</t>
  </si>
  <si>
    <t>08/24/2001</t>
  </si>
  <si>
    <t>08/27/2001</t>
  </si>
  <si>
    <t>08/28/2001</t>
  </si>
  <si>
    <t>08/29/2001</t>
  </si>
  <si>
    <t>08/30/2001</t>
  </si>
  <si>
    <t>08/31/2001</t>
  </si>
  <si>
    <t>09/04/2001</t>
  </si>
  <si>
    <t>09/05/2001</t>
  </si>
  <si>
    <t>09/06/2001</t>
  </si>
  <si>
    <t>09/07/2001</t>
  </si>
  <si>
    <t>09/10/2001</t>
  </si>
  <si>
    <t>09/17/2001</t>
  </si>
  <si>
    <t>09/18/2001</t>
  </si>
  <si>
    <t>09/19/2001</t>
  </si>
  <si>
    <t>09/20/2001</t>
  </si>
  <si>
    <t>09/21/2001</t>
  </si>
  <si>
    <t>09/24/2001</t>
  </si>
  <si>
    <t>09/25/2001</t>
  </si>
  <si>
    <t>09/26/2001</t>
  </si>
  <si>
    <t>09/27/2001</t>
  </si>
  <si>
    <t>09/28/2001</t>
  </si>
  <si>
    <t>10/01/2001</t>
  </si>
  <si>
    <t>10/02/2001</t>
  </si>
  <si>
    <t>10/03/2001</t>
  </si>
  <si>
    <t>10/04/2001</t>
  </si>
  <si>
    <t>10/05/2001</t>
  </si>
  <si>
    <t>10/08/2001</t>
  </si>
  <si>
    <t>10/09/2001</t>
  </si>
  <si>
    <t>10/10/2001</t>
  </si>
  <si>
    <t>10/11/2001</t>
  </si>
  <si>
    <t>10/12/2001</t>
  </si>
  <si>
    <t>10/15/2001</t>
  </si>
  <si>
    <t>10/16/2001</t>
  </si>
  <si>
    <t>10/17/2001</t>
  </si>
  <si>
    <t>10/18/2001</t>
  </si>
  <si>
    <t>10/19/2001</t>
  </si>
  <si>
    <t>10/22/2001</t>
  </si>
  <si>
    <t>10/23/2001</t>
  </si>
  <si>
    <t>10/24/2001</t>
  </si>
  <si>
    <t>10/25/2001</t>
  </si>
  <si>
    <t>10/26/2001</t>
  </si>
  <si>
    <t>10/29/2001</t>
  </si>
  <si>
    <t>10/30/2001</t>
  </si>
  <si>
    <t>10/31/2001</t>
  </si>
  <si>
    <t>11/01/2001</t>
  </si>
  <si>
    <t>11/02/2001</t>
  </si>
  <si>
    <t>11/05/2001</t>
  </si>
  <si>
    <t>11/06/2001</t>
  </si>
  <si>
    <t>11/07/2001</t>
  </si>
  <si>
    <t>11/08/2001</t>
  </si>
  <si>
    <t>11/09/2001</t>
  </si>
  <si>
    <t>11/12/2001</t>
  </si>
  <si>
    <t>11/13/2001</t>
  </si>
  <si>
    <t>11/14/2001</t>
  </si>
  <si>
    <t>11/15/2001</t>
  </si>
  <si>
    <t>11/16/2001</t>
  </si>
  <si>
    <t>11/19/2001</t>
  </si>
  <si>
    <t>11/20/2001</t>
  </si>
  <si>
    <t>11/21/2001</t>
  </si>
  <si>
    <t>11/23/2001</t>
  </si>
  <si>
    <t>11/26/2001</t>
  </si>
  <si>
    <t>11/27/2001</t>
  </si>
  <si>
    <t>11/28/2001</t>
  </si>
  <si>
    <t>11/29/2001</t>
  </si>
  <si>
    <t>11/30/2001</t>
  </si>
  <si>
    <t>12/03/2001</t>
  </si>
  <si>
    <t>12/04/2001</t>
  </si>
  <si>
    <t>12/05/2001</t>
  </si>
  <si>
    <t>12/06/2001</t>
  </si>
  <si>
    <t>12/07/2001</t>
  </si>
  <si>
    <t>12/10/2001</t>
  </si>
  <si>
    <t>12/11/2001</t>
  </si>
  <si>
    <t>12/12/2001</t>
  </si>
  <si>
    <t>12/13/2001</t>
  </si>
  <si>
    <t>12/14/2001</t>
  </si>
  <si>
    <t>12/17/2001</t>
  </si>
  <si>
    <t>12/18/2001</t>
  </si>
  <si>
    <t>12/19/2001</t>
  </si>
  <si>
    <t>12/20/2001</t>
  </si>
  <si>
    <t>12/21/2001</t>
  </si>
  <si>
    <t>12/24/2001</t>
  </si>
  <si>
    <t>12/26/2001</t>
  </si>
  <si>
    <t>12/27/2001</t>
  </si>
  <si>
    <t>12/28/2001</t>
  </si>
  <si>
    <t>12/31/2001</t>
  </si>
  <si>
    <t>01/02/2002</t>
  </si>
  <si>
    <t>01/03/2002</t>
  </si>
  <si>
    <t>01/04/2002</t>
  </si>
  <si>
    <t>01/07/2002</t>
  </si>
  <si>
    <t>01/08/2002</t>
  </si>
  <si>
    <t>01/09/2002</t>
  </si>
  <si>
    <t>01/10/2002</t>
  </si>
  <si>
    <t>01/11/2002</t>
  </si>
  <si>
    <t>01/14/2002</t>
  </si>
  <si>
    <t>01/15/2002</t>
  </si>
  <si>
    <t>01/16/2002</t>
  </si>
  <si>
    <t>01/17/2002</t>
  </si>
  <si>
    <t>01/18/2002</t>
  </si>
  <si>
    <t>01/22/2002</t>
  </si>
  <si>
    <t>01/23/2002</t>
  </si>
  <si>
    <t>01/24/2002</t>
  </si>
  <si>
    <t>01/25/2002</t>
  </si>
  <si>
    <t>01/28/2002</t>
  </si>
  <si>
    <t>01/29/2002</t>
  </si>
  <si>
    <t>01/30/2002</t>
  </si>
  <si>
    <t>01/31/2002</t>
  </si>
  <si>
    <t>02/01/2002</t>
  </si>
  <si>
    <t>02/04/2002</t>
  </si>
  <si>
    <t>02/05/2002</t>
  </si>
  <si>
    <t>02/06/2002</t>
  </si>
  <si>
    <t>02/07/2002</t>
  </si>
  <si>
    <t>02/08/2002</t>
  </si>
  <si>
    <t>02/11/2002</t>
  </si>
  <si>
    <t>02/12/2002</t>
  </si>
  <si>
    <t>02/13/2002</t>
  </si>
  <si>
    <t>02/14/2002</t>
  </si>
  <si>
    <t>02/15/2002</t>
  </si>
  <si>
    <t>02/19/2002</t>
  </si>
  <si>
    <t>02/20/2002</t>
  </si>
  <si>
    <t>02/21/2002</t>
  </si>
  <si>
    <t>02/22/2002</t>
  </si>
  <si>
    <t>02/25/2002</t>
  </si>
  <si>
    <t>02/26/2002</t>
  </si>
  <si>
    <t>02/27/2002</t>
  </si>
  <si>
    <t>02/28/2002</t>
  </si>
  <si>
    <t>03/01/2002</t>
  </si>
  <si>
    <t>03/04/2002</t>
  </si>
  <si>
    <t>03/05/2002</t>
  </si>
  <si>
    <t>03/06/2002</t>
  </si>
  <si>
    <t>03/07/2002</t>
  </si>
  <si>
    <t>03/08/2002</t>
  </si>
  <si>
    <t>03/11/2002</t>
  </si>
  <si>
    <t>03/12/2002</t>
  </si>
  <si>
    <t>03/13/2002</t>
  </si>
  <si>
    <t>03/14/2002</t>
  </si>
  <si>
    <t>03/15/2002</t>
  </si>
  <si>
    <t>03/18/2002</t>
  </si>
  <si>
    <t>03/19/2002</t>
  </si>
  <si>
    <t>03/20/2002</t>
  </si>
  <si>
    <t>03/21/2002</t>
  </si>
  <si>
    <t>03/22/2002</t>
  </si>
  <si>
    <t>03/25/2002</t>
  </si>
  <si>
    <t>03/26/2002</t>
  </si>
  <si>
    <t>03/27/2002</t>
  </si>
  <si>
    <t>03/28/2002</t>
  </si>
  <si>
    <t>04/01/2002</t>
  </si>
  <si>
    <t>04/02/2002</t>
  </si>
  <si>
    <t>04/03/2002</t>
  </si>
  <si>
    <t>04/04/2002</t>
  </si>
  <si>
    <t>04/05/2002</t>
  </si>
  <si>
    <t>04/08/2002</t>
  </si>
  <si>
    <t>04/09/2002</t>
  </si>
  <si>
    <t>04/10/2002</t>
  </si>
  <si>
    <t>04/11/2002</t>
  </si>
  <si>
    <t>04/12/2002</t>
  </si>
  <si>
    <t>04/15/2002</t>
  </si>
  <si>
    <t>04/16/2002</t>
  </si>
  <si>
    <t>04/17/2002</t>
  </si>
  <si>
    <t>04/18/2002</t>
  </si>
  <si>
    <t>04/19/2002</t>
  </si>
  <si>
    <t>04/22/2002</t>
  </si>
  <si>
    <t>04/23/2002</t>
  </si>
  <si>
    <t>04/24/2002</t>
  </si>
  <si>
    <t>04/25/2002</t>
  </si>
  <si>
    <t>04/26/2002</t>
  </si>
  <si>
    <t>04/29/2002</t>
  </si>
  <si>
    <t>04/30/2002</t>
  </si>
  <si>
    <t>05/01/2002</t>
  </si>
  <si>
    <t>05/02/2002</t>
  </si>
  <si>
    <t>05/03/2002</t>
  </si>
  <si>
    <t>05/06/2002</t>
  </si>
  <si>
    <t>05/07/2002</t>
  </si>
  <si>
    <t>05/08/2002</t>
  </si>
  <si>
    <t>05/09/2002</t>
  </si>
  <si>
    <t>05/10/2002</t>
  </si>
  <si>
    <t>05/13/2002</t>
  </si>
  <si>
    <t>05/14/2002</t>
  </si>
  <si>
    <t>05/15/2002</t>
  </si>
  <si>
    <t>05/16/2002</t>
  </si>
  <si>
    <t>05/17/2002</t>
  </si>
  <si>
    <t>05/20/2002</t>
  </si>
  <si>
    <t>05/21/2002</t>
  </si>
  <si>
    <t>05/22/2002</t>
  </si>
  <si>
    <t>05/23/2002</t>
  </si>
  <si>
    <t>05/24/2002</t>
  </si>
  <si>
    <t>05/28/2002</t>
  </si>
  <si>
    <t>05/29/2002</t>
  </si>
  <si>
    <t>05/30/2002</t>
  </si>
  <si>
    <t>05/31/2002</t>
  </si>
  <si>
    <t>06/03/2002</t>
  </si>
  <si>
    <t>06/04/2002</t>
  </si>
  <si>
    <t>06/05/2002</t>
  </si>
  <si>
    <t>06/06/2002</t>
  </si>
  <si>
    <t>06/07/2002</t>
  </si>
  <si>
    <t>06/10/2002</t>
  </si>
  <si>
    <t>06/11/2002</t>
  </si>
  <si>
    <t>06/12/2002</t>
  </si>
  <si>
    <t>06/13/2002</t>
  </si>
  <si>
    <t>06/14/2002</t>
  </si>
  <si>
    <t>06/17/2002</t>
  </si>
  <si>
    <t>06/18/2002</t>
  </si>
  <si>
    <t>06/19/2002</t>
  </si>
  <si>
    <t>06/20/2002</t>
  </si>
  <si>
    <t>06/21/2002</t>
  </si>
  <si>
    <t>06/24/2002</t>
  </si>
  <si>
    <t>06/25/2002</t>
  </si>
  <si>
    <t>06/26/2002</t>
  </si>
  <si>
    <t>06/27/2002</t>
  </si>
  <si>
    <t>06/28/2002</t>
  </si>
  <si>
    <t>07/01/2002</t>
  </si>
  <si>
    <t>07/02/2002</t>
  </si>
  <si>
    <t>07/03/2002</t>
  </si>
  <si>
    <t>07/05/2002</t>
  </si>
  <si>
    <t>07/08/2002</t>
  </si>
  <si>
    <t>07/09/2002</t>
  </si>
  <si>
    <t>07/10/2002</t>
  </si>
  <si>
    <t>07/11/2002</t>
  </si>
  <si>
    <t>07/12/2002</t>
  </si>
  <si>
    <t>07/15/2002</t>
  </si>
  <si>
    <t>07/16/2002</t>
  </si>
  <si>
    <t>07/17/2002</t>
  </si>
  <si>
    <t>07/18/2002</t>
  </si>
  <si>
    <t>07/19/2002</t>
  </si>
  <si>
    <t>07/22/2002</t>
  </si>
  <si>
    <t>07/23/2002</t>
  </si>
  <si>
    <t>07/24/2002</t>
  </si>
  <si>
    <t>07/25/2002</t>
  </si>
  <si>
    <t>07/26/2002</t>
  </si>
  <si>
    <t>07/29/2002</t>
  </si>
  <si>
    <t>07/30/2002</t>
  </si>
  <si>
    <t>07/31/2002</t>
  </si>
  <si>
    <t>08/01/2002</t>
  </si>
  <si>
    <t>08/02/2002</t>
  </si>
  <si>
    <t>08/05/2002</t>
  </si>
  <si>
    <t>08/06/2002</t>
  </si>
  <si>
    <t>08/07/2002</t>
  </si>
  <si>
    <t>08/08/2002</t>
  </si>
  <si>
    <t>08/09/2002</t>
  </si>
  <si>
    <t>08/12/2002</t>
  </si>
  <si>
    <t>08/13/2002</t>
  </si>
  <si>
    <t>08/14/2002</t>
  </si>
  <si>
    <t>08/15/2002</t>
  </si>
  <si>
    <t>08/16/2002</t>
  </si>
  <si>
    <t>08/19/2002</t>
  </si>
  <si>
    <t>08/20/2002</t>
  </si>
  <si>
    <t>08/21/2002</t>
  </si>
  <si>
    <t>08/22/2002</t>
  </si>
  <si>
    <t>08/23/2002</t>
  </si>
  <si>
    <t>08/26/2002</t>
  </si>
  <si>
    <t>08/27/2002</t>
  </si>
  <si>
    <t>08/28/2002</t>
  </si>
  <si>
    <t>08/29/2002</t>
  </si>
  <si>
    <t>08/30/2002</t>
  </si>
  <si>
    <t>09/03/2002</t>
  </si>
  <si>
    <t>09/04/2002</t>
  </si>
  <si>
    <t>09/05/2002</t>
  </si>
  <si>
    <t>09/06/2002</t>
  </si>
  <si>
    <t>09/09/2002</t>
  </si>
  <si>
    <t>09/10/2002</t>
  </si>
  <si>
    <t>09/11/2002</t>
  </si>
  <si>
    <t>09/12/2002</t>
  </si>
  <si>
    <t>09/13/2002</t>
  </si>
  <si>
    <t>09/16/2002</t>
  </si>
  <si>
    <t>09/17/2002</t>
  </si>
  <si>
    <t>09/18/2002</t>
  </si>
  <si>
    <t>09/19/2002</t>
  </si>
  <si>
    <t>09/20/2002</t>
  </si>
  <si>
    <t>09/23/2002</t>
  </si>
  <si>
    <t>09/24/2002</t>
  </si>
  <si>
    <t>09/25/2002</t>
  </si>
  <si>
    <t>09/26/2002</t>
  </si>
  <si>
    <t>09/27/2002</t>
  </si>
  <si>
    <t>09/30/2002</t>
  </si>
  <si>
    <t>10/01/2002</t>
  </si>
  <si>
    <t>10/02/2002</t>
  </si>
  <si>
    <t>10/03/2002</t>
  </si>
  <si>
    <t>10/04/2002</t>
  </si>
  <si>
    <t>10/07/2002</t>
  </si>
  <si>
    <t>10/08/2002</t>
  </si>
  <si>
    <t>10/09/2002</t>
  </si>
  <si>
    <t>10/10/2002</t>
  </si>
  <si>
    <t>10/11/2002</t>
  </si>
  <si>
    <t>10/14/2002</t>
  </si>
  <si>
    <t>10/15/2002</t>
  </si>
  <si>
    <t>10/16/2002</t>
  </si>
  <si>
    <t>10/17/2002</t>
  </si>
  <si>
    <t>10/18/2002</t>
  </si>
  <si>
    <t>10/21/2002</t>
  </si>
  <si>
    <t>10/22/2002</t>
  </si>
  <si>
    <t>10/23/2002</t>
  </si>
  <si>
    <t>10/24/2002</t>
  </si>
  <si>
    <t>10/25/2002</t>
  </si>
  <si>
    <t>10/28/2002</t>
  </si>
  <si>
    <t>10/29/2002</t>
  </si>
  <si>
    <t>10/30/2002</t>
  </si>
  <si>
    <t>10/31/2002</t>
  </si>
  <si>
    <t>11/01/2002</t>
  </si>
  <si>
    <t>11/04/2002</t>
  </si>
  <si>
    <t>11/05/2002</t>
  </si>
  <si>
    <t>11/06/2002</t>
  </si>
  <si>
    <t>11/07/2002</t>
  </si>
  <si>
    <t>11/08/2002</t>
  </si>
  <si>
    <t>11/11/2002</t>
  </si>
  <si>
    <t>11/12/2002</t>
  </si>
  <si>
    <t>11/13/2002</t>
  </si>
  <si>
    <t>11/14/2002</t>
  </si>
  <si>
    <t>11/15/2002</t>
  </si>
  <si>
    <t>11/18/2002</t>
  </si>
  <si>
    <t>11/19/2002</t>
  </si>
  <si>
    <t>11/20/2002</t>
  </si>
  <si>
    <t>11/21/2002</t>
  </si>
  <si>
    <t>11/22/2002</t>
  </si>
  <si>
    <t>11/25/2002</t>
  </si>
  <si>
    <t>11/26/2002</t>
  </si>
  <si>
    <t>11/27/2002</t>
  </si>
  <si>
    <t>11/29/2002</t>
  </si>
  <si>
    <t>12/02/2002</t>
  </si>
  <si>
    <t>12/03/2002</t>
  </si>
  <si>
    <t>12/04/2002</t>
  </si>
  <si>
    <t>12/05/2002</t>
  </si>
  <si>
    <t>12/06/2002</t>
  </si>
  <si>
    <t>12/09/2002</t>
  </si>
  <si>
    <t>12/10/2002</t>
  </si>
  <si>
    <t>12/11/2002</t>
  </si>
  <si>
    <t>12/12/2002</t>
  </si>
  <si>
    <t>12/13/2002</t>
  </si>
  <si>
    <t>12/16/2002</t>
  </si>
  <si>
    <t>12/17/2002</t>
  </si>
  <si>
    <t>12/18/2002</t>
  </si>
  <si>
    <t>12/19/2002</t>
  </si>
  <si>
    <t>12/20/2002</t>
  </si>
  <si>
    <t>12/23/2002</t>
  </si>
  <si>
    <t>12/24/2002</t>
  </si>
  <si>
    <t>12/26/2002</t>
  </si>
  <si>
    <t>12/27/2002</t>
  </si>
  <si>
    <t>12/30/2002</t>
  </si>
  <si>
    <t>12/31/2002</t>
  </si>
  <si>
    <t>01/02/2003</t>
  </si>
  <si>
    <t>01/03/2003</t>
  </si>
  <si>
    <t>01/06/2003</t>
  </si>
  <si>
    <t>01/07/2003</t>
  </si>
  <si>
    <t>01/08/2003</t>
  </si>
  <si>
    <t>01/09/2003</t>
  </si>
  <si>
    <t>01/10/2003</t>
  </si>
  <si>
    <t>01/13/2003</t>
  </si>
  <si>
    <t>01/14/2003</t>
  </si>
  <si>
    <t>01/15/2003</t>
  </si>
  <si>
    <t>01/16/2003</t>
  </si>
  <si>
    <t>01/17/2003</t>
  </si>
  <si>
    <t>01/21/2003</t>
  </si>
  <si>
    <t>01/22/2003</t>
  </si>
  <si>
    <t>01/23/2003</t>
  </si>
  <si>
    <t>01/24/2003</t>
  </si>
  <si>
    <t>01/27/2003</t>
  </si>
  <si>
    <t>01/28/2003</t>
  </si>
  <si>
    <t>01/29/2003</t>
  </si>
  <si>
    <t>01/30/2003</t>
  </si>
  <si>
    <t>01/31/2003</t>
  </si>
  <si>
    <t>02/03/2003</t>
  </si>
  <si>
    <t>02/04/2003</t>
  </si>
  <si>
    <t>02/05/2003</t>
  </si>
  <si>
    <t>02/06/2003</t>
  </si>
  <si>
    <t>02/07/2003</t>
  </si>
  <si>
    <t>02/10/2003</t>
  </si>
  <si>
    <t>02/11/2003</t>
  </si>
  <si>
    <t>02/12/2003</t>
  </si>
  <si>
    <t>02/13/2003</t>
  </si>
  <si>
    <t>02/14/2003</t>
  </si>
  <si>
    <t>02/18/2003</t>
  </si>
  <si>
    <t>02/19/2003</t>
  </si>
  <si>
    <t>02/20/2003</t>
  </si>
  <si>
    <t>02/21/2003</t>
  </si>
  <si>
    <t>02/24/2003</t>
  </si>
  <si>
    <t>02/25/2003</t>
  </si>
  <si>
    <t>02/26/2003</t>
  </si>
  <si>
    <t>02/27/2003</t>
  </si>
  <si>
    <t>02/28/2003</t>
  </si>
  <si>
    <t>03/03/2003</t>
  </si>
  <si>
    <t>03/04/2003</t>
  </si>
  <si>
    <t>03/05/2003</t>
  </si>
  <si>
    <t>03/06/2003</t>
  </si>
  <si>
    <t>03/07/2003</t>
  </si>
  <si>
    <t>03/10/2003</t>
  </si>
  <si>
    <t>03/11/2003</t>
  </si>
  <si>
    <t>03/12/2003</t>
  </si>
  <si>
    <t>03/13/2003</t>
  </si>
  <si>
    <t>03/14/2003</t>
  </si>
  <si>
    <t>03/17/2003</t>
  </si>
  <si>
    <t>03/18/2003</t>
  </si>
  <si>
    <t>03/19/2003</t>
  </si>
  <si>
    <t>03/20/2003</t>
  </si>
  <si>
    <t>03/21/2003</t>
  </si>
  <si>
    <t>03/24/2003</t>
  </si>
  <si>
    <t>03/25/2003</t>
  </si>
  <si>
    <t>03/26/2003</t>
  </si>
  <si>
    <t>03/27/2003</t>
  </si>
  <si>
    <t>03/28/2003</t>
  </si>
  <si>
    <t>03/31/2003</t>
  </si>
  <si>
    <t>04/01/2003</t>
  </si>
  <si>
    <t>04/02/2003</t>
  </si>
  <si>
    <t>04/03/2003</t>
  </si>
  <si>
    <t>04/04/2003</t>
  </si>
  <si>
    <t>04/07/2003</t>
  </si>
  <si>
    <t>04/08/2003</t>
  </si>
  <si>
    <t>04/09/2003</t>
  </si>
  <si>
    <t>04/10/2003</t>
  </si>
  <si>
    <t>04/11/2003</t>
  </si>
  <si>
    <t>04/14/2003</t>
  </si>
  <si>
    <t>04/15/2003</t>
  </si>
  <si>
    <t>04/16/2003</t>
  </si>
  <si>
    <t>04/17/2003</t>
  </si>
  <si>
    <t>04/21/2003</t>
  </si>
  <si>
    <t>04/22/2003</t>
  </si>
  <si>
    <t>04/23/2003</t>
  </si>
  <si>
    <t>04/24/2003</t>
  </si>
  <si>
    <t>04/25/2003</t>
  </si>
  <si>
    <t>04/28/2003</t>
  </si>
  <si>
    <t>04/29/2003</t>
  </si>
  <si>
    <t>04/30/2003</t>
  </si>
  <si>
    <t>05/01/2003</t>
  </si>
  <si>
    <t>05/02/2003</t>
  </si>
  <si>
    <t>05/05/2003</t>
  </si>
  <si>
    <t>05/06/2003</t>
  </si>
  <si>
    <t>05/07/2003</t>
  </si>
  <si>
    <t>05/08/2003</t>
  </si>
  <si>
    <t>05/09/2003</t>
  </si>
  <si>
    <t>05/12/2003</t>
  </si>
  <si>
    <t>05/13/2003</t>
  </si>
  <si>
    <t>05/14/2003</t>
  </si>
  <si>
    <t>05/15/2003</t>
  </si>
  <si>
    <t>05/16/2003</t>
  </si>
  <si>
    <t>05/19/2003</t>
  </si>
  <si>
    <t>05/20/2003</t>
  </si>
  <si>
    <t>05/21/2003</t>
  </si>
  <si>
    <t>05/22/2003</t>
  </si>
  <si>
    <t>05/23/2003</t>
  </si>
  <si>
    <t>05/27/2003</t>
  </si>
  <si>
    <t>05/28/2003</t>
  </si>
  <si>
    <t>05/29/2003</t>
  </si>
  <si>
    <t>05/30/2003</t>
  </si>
  <si>
    <t>06/02/2003</t>
  </si>
  <si>
    <t>06/03/2003</t>
  </si>
  <si>
    <t>06/04/2003</t>
  </si>
  <si>
    <t>06/05/2003</t>
  </si>
  <si>
    <t>06/06/2003</t>
  </si>
  <si>
    <t>06/09/2003</t>
  </si>
  <si>
    <t>06/10/2003</t>
  </si>
  <si>
    <t>06/11/2003</t>
  </si>
  <si>
    <t>06/12/2003</t>
  </si>
  <si>
    <t>06/13/2003</t>
  </si>
  <si>
    <t>06/16/2003</t>
  </si>
  <si>
    <t>06/17/2003</t>
  </si>
  <si>
    <t>06/18/2003</t>
  </si>
  <si>
    <t>06/19/2003</t>
  </si>
  <si>
    <t>06/20/2003</t>
  </si>
  <si>
    <t>06/23/2003</t>
  </si>
  <si>
    <t>06/24/2003</t>
  </si>
  <si>
    <t>06/25/2003</t>
  </si>
  <si>
    <t>06/26/2003</t>
  </si>
  <si>
    <t>06/27/2003</t>
  </si>
  <si>
    <t>06/30/2003</t>
  </si>
  <si>
    <t>07/01/2003</t>
  </si>
  <si>
    <t>07/02/2003</t>
  </si>
  <si>
    <t>07/03/2003</t>
  </si>
  <si>
    <t>07/07/2003</t>
  </si>
  <si>
    <t>07/08/2003</t>
  </si>
  <si>
    <t>07/09/2003</t>
  </si>
  <si>
    <t>07/10/2003</t>
  </si>
  <si>
    <t>07/11/2003</t>
  </si>
  <si>
    <t>07/14/2003</t>
  </si>
  <si>
    <t>07/15/2003</t>
  </si>
  <si>
    <t>07/16/2003</t>
  </si>
  <si>
    <t>07/17/2003</t>
  </si>
  <si>
    <t>07/18/2003</t>
  </si>
  <si>
    <t>07/21/2003</t>
  </si>
  <si>
    <t>07/22/2003</t>
  </si>
  <si>
    <t>07/23/2003</t>
  </si>
  <si>
    <t>07/24/2003</t>
  </si>
  <si>
    <t>07/25/2003</t>
  </si>
  <si>
    <t>07/28/2003</t>
  </si>
  <si>
    <t>07/29/2003</t>
  </si>
  <si>
    <t>07/30/2003</t>
  </si>
  <si>
    <t>07/31/2003</t>
  </si>
  <si>
    <t>08/01/2003</t>
  </si>
  <si>
    <t>08/04/2003</t>
  </si>
  <si>
    <t>08/05/2003</t>
  </si>
  <si>
    <t>08/06/2003</t>
  </si>
  <si>
    <t>08/07/2003</t>
  </si>
  <si>
    <t>08/08/2003</t>
  </si>
  <si>
    <t>08/11/2003</t>
  </si>
  <si>
    <t>08/12/2003</t>
  </si>
  <si>
    <t>08/13/2003</t>
  </si>
  <si>
    <t>08/14/2003</t>
  </si>
  <si>
    <t>08/15/2003</t>
  </si>
  <si>
    <t>08/18/2003</t>
  </si>
  <si>
    <t>08/19/2003</t>
  </si>
  <si>
    <t>08/20/2003</t>
  </si>
  <si>
    <t>08/21/2003</t>
  </si>
  <si>
    <t>08/22/2003</t>
  </si>
  <si>
    <t>08/25/2003</t>
  </si>
  <si>
    <t>08/26/2003</t>
  </si>
  <si>
    <t>08/27/2003</t>
  </si>
  <si>
    <t>08/28/2003</t>
  </si>
  <si>
    <t>08/29/2003</t>
  </si>
  <si>
    <t>09/02/2003</t>
  </si>
  <si>
    <t>09/03/2003</t>
  </si>
  <si>
    <t>09/04/2003</t>
  </si>
  <si>
    <t>09/05/2003</t>
  </si>
  <si>
    <t>09/08/2003</t>
  </si>
  <si>
    <t>09/09/2003</t>
  </si>
  <si>
    <t>09/10/2003</t>
  </si>
  <si>
    <t>09/11/2003</t>
  </si>
  <si>
    <t>09/12/2003</t>
  </si>
  <si>
    <t>09/15/2003</t>
  </si>
  <si>
    <t>09/16/2003</t>
  </si>
  <si>
    <t>09/17/2003</t>
  </si>
  <si>
    <t>09/18/2003</t>
  </si>
  <si>
    <t>09/19/2003</t>
  </si>
  <si>
    <t>09/22/2003</t>
  </si>
  <si>
    <t>09/23/2003</t>
  </si>
  <si>
    <t>09/24/2003</t>
  </si>
  <si>
    <t>09/25/2003</t>
  </si>
  <si>
    <t>09/26/2003</t>
  </si>
  <si>
    <t>09/29/2003</t>
  </si>
  <si>
    <t>09/30/2003</t>
  </si>
  <si>
    <t>10/01/2003</t>
  </si>
  <si>
    <t>10/02/2003</t>
  </si>
  <si>
    <t>10/03/2003</t>
  </si>
  <si>
    <t>10/06/2003</t>
  </si>
  <si>
    <t>10/07/2003</t>
  </si>
  <si>
    <t>10/08/2003</t>
  </si>
  <si>
    <t>10/09/2003</t>
  </si>
  <si>
    <t>10/10/2003</t>
  </si>
  <si>
    <t>10/13/2003</t>
  </si>
  <si>
    <t>10/14/2003</t>
  </si>
  <si>
    <t>10/15/2003</t>
  </si>
  <si>
    <t>10/16/2003</t>
  </si>
  <si>
    <t>10/17/2003</t>
  </si>
  <si>
    <t>10/20/2003</t>
  </si>
  <si>
    <t>10/21/2003</t>
  </si>
  <si>
    <t>10/22/2003</t>
  </si>
  <si>
    <t>10/23/2003</t>
  </si>
  <si>
    <t>10/24/2003</t>
  </si>
  <si>
    <t>10/27/2003</t>
  </si>
  <si>
    <t>10/28/2003</t>
  </si>
  <si>
    <t>10/29/2003</t>
  </si>
  <si>
    <t>10/30/2003</t>
  </si>
  <si>
    <t>10/31/2003</t>
  </si>
  <si>
    <t>11/03/2003</t>
  </si>
  <si>
    <t>11/04/2003</t>
  </si>
  <si>
    <t>11/05/2003</t>
  </si>
  <si>
    <t>11/06/2003</t>
  </si>
  <si>
    <t>11/07/2003</t>
  </si>
  <si>
    <t>11/10/2003</t>
  </si>
  <si>
    <t>11/11/2003</t>
  </si>
  <si>
    <t>11/12/2003</t>
  </si>
  <si>
    <t>11/13/2003</t>
  </si>
  <si>
    <t>11/14/2003</t>
  </si>
  <si>
    <t>11/17/2003</t>
  </si>
  <si>
    <t>11/18/2003</t>
  </si>
  <si>
    <t>11/19/2003</t>
  </si>
  <si>
    <t>11/20/2003</t>
  </si>
  <si>
    <t>11/21/2003</t>
  </si>
  <si>
    <t>11/24/2003</t>
  </si>
  <si>
    <t>11/25/2003</t>
  </si>
  <si>
    <t>11/26/2003</t>
  </si>
  <si>
    <t>11/28/2003</t>
  </si>
  <si>
    <t>12/01/2003</t>
  </si>
  <si>
    <t>12/02/2003</t>
  </si>
  <si>
    <t>12/03/2003</t>
  </si>
  <si>
    <t>12/04/2003</t>
  </si>
  <si>
    <t>12/05/2003</t>
  </si>
  <si>
    <t>12/08/2003</t>
  </si>
  <si>
    <t>12/09/2003</t>
  </si>
  <si>
    <t>12/10/2003</t>
  </si>
  <si>
    <t>12/11/2003</t>
  </si>
  <si>
    <t>12/12/2003</t>
  </si>
  <si>
    <t>12/15/2003</t>
  </si>
  <si>
    <t>12/16/2003</t>
  </si>
  <si>
    <t>12/17/2003</t>
  </si>
  <si>
    <t>12/18/2003</t>
  </si>
  <si>
    <t>12/19/2003</t>
  </si>
  <si>
    <t>12/22/2003</t>
  </si>
  <si>
    <t>12/23/2003</t>
  </si>
  <si>
    <t>12/24/2003</t>
  </si>
  <si>
    <t>12/26/2003</t>
  </si>
  <si>
    <t>12/29/2003</t>
  </si>
  <si>
    <t>12/30/2003</t>
  </si>
  <si>
    <t>12/31/2003</t>
  </si>
  <si>
    <t>01/02/2004</t>
  </si>
  <si>
    <t>01/05/2004</t>
  </si>
  <si>
    <t>01/06/2004</t>
  </si>
  <si>
    <t>01/07/2004</t>
  </si>
  <si>
    <t>01/08/2004</t>
  </si>
  <si>
    <t>01/09/2004</t>
  </si>
  <si>
    <t>01/12/2004</t>
  </si>
  <si>
    <t>01/13/2004</t>
  </si>
  <si>
    <t>01/14/2004</t>
  </si>
  <si>
    <t>01/15/2004</t>
  </si>
  <si>
    <t>01/16/2004</t>
  </si>
  <si>
    <t>01/20/2004</t>
  </si>
  <si>
    <t>01/21/2004</t>
  </si>
  <si>
    <t>01/22/2004</t>
  </si>
  <si>
    <t>01/23/2004</t>
  </si>
  <si>
    <t>01/26/2004</t>
  </si>
  <si>
    <t>01/27/2004</t>
  </si>
  <si>
    <t>01/28/2004</t>
  </si>
  <si>
    <t>01/29/2004</t>
  </si>
  <si>
    <t>01/30/2004</t>
  </si>
  <si>
    <t>02/02/2004</t>
  </si>
  <si>
    <t>02/03/2004</t>
  </si>
  <si>
    <t>02/04/2004</t>
  </si>
  <si>
    <t>02/05/2004</t>
  </si>
  <si>
    <t>02/06/2004</t>
  </si>
  <si>
    <t>02/09/2004</t>
  </si>
  <si>
    <t>02/10/2004</t>
  </si>
  <si>
    <t>02/11/2004</t>
  </si>
  <si>
    <t>02/12/2004</t>
  </si>
  <si>
    <t>02/13/2004</t>
  </si>
  <si>
    <t>02/17/2004</t>
  </si>
  <si>
    <t>02/18/2004</t>
  </si>
  <si>
    <t>02/19/2004</t>
  </si>
  <si>
    <t>02/20/2004</t>
  </si>
  <si>
    <t>02/23/2004</t>
  </si>
  <si>
    <t>02/24/2004</t>
  </si>
  <si>
    <t>02/25/2004</t>
  </si>
  <si>
    <t>02/26/2004</t>
  </si>
  <si>
    <t>02/27/2004</t>
  </si>
  <si>
    <t>03/01/2004</t>
  </si>
  <si>
    <t>03/02/2004</t>
  </si>
  <si>
    <t>03/03/2004</t>
  </si>
  <si>
    <t>03/04/2004</t>
  </si>
  <si>
    <t>03/05/2004</t>
  </si>
  <si>
    <t>03/08/2004</t>
  </si>
  <si>
    <t>03/09/2004</t>
  </si>
  <si>
    <t>03/10/2004</t>
  </si>
  <si>
    <t>03/11/2004</t>
  </si>
  <si>
    <t>03/12/2004</t>
  </si>
  <si>
    <t>03/15/2004</t>
  </si>
  <si>
    <t>03/16/2004</t>
  </si>
  <si>
    <t>03/17/2004</t>
  </si>
  <si>
    <t>03/18/2004</t>
  </si>
  <si>
    <t>03/19/2004</t>
  </si>
  <si>
    <t>03/22/2004</t>
  </si>
  <si>
    <t>03/23/2004</t>
  </si>
  <si>
    <t>03/24/2004</t>
  </si>
  <si>
    <t>03/25/2004</t>
  </si>
  <si>
    <t>03/26/2004</t>
  </si>
  <si>
    <t>03/29/2004</t>
  </si>
  <si>
    <t>03/30/2004</t>
  </si>
  <si>
    <t>03/31/2004</t>
  </si>
  <si>
    <t>04/01/2004</t>
  </si>
  <si>
    <t>04/02/2004</t>
  </si>
  <si>
    <t>04/05/2004</t>
  </si>
  <si>
    <t>04/06/2004</t>
  </si>
  <si>
    <t>04/07/2004</t>
  </si>
  <si>
    <t>04/08/2004</t>
  </si>
  <si>
    <t>04/12/2004</t>
  </si>
  <si>
    <t>04/13/2004</t>
  </si>
  <si>
    <t>04/14/2004</t>
  </si>
  <si>
    <t>04/15/2004</t>
  </si>
  <si>
    <t>04/16/2004</t>
  </si>
  <si>
    <t>04/19/2004</t>
  </si>
  <si>
    <t>04/20/2004</t>
  </si>
  <si>
    <t>04/21/2004</t>
  </si>
  <si>
    <t>04/22/2004</t>
  </si>
  <si>
    <t>04/23/2004</t>
  </si>
  <si>
    <t>04/26/2004</t>
  </si>
  <si>
    <t>04/27/2004</t>
  </si>
  <si>
    <t>04/28/2004</t>
  </si>
  <si>
    <t>04/29/2004</t>
  </si>
  <si>
    <t>04/30/2004</t>
  </si>
  <si>
    <t>05/03/2004</t>
  </si>
  <si>
    <t>05/04/2004</t>
  </si>
  <si>
    <t>05/05/2004</t>
  </si>
  <si>
    <t>05/06/2004</t>
  </si>
  <si>
    <t>05/07/2004</t>
  </si>
  <si>
    <t>05/10/2004</t>
  </si>
  <si>
    <t>05/11/2004</t>
  </si>
  <si>
    <t>05/12/2004</t>
  </si>
  <si>
    <t>05/13/2004</t>
  </si>
  <si>
    <t>05/14/2004</t>
  </si>
  <si>
    <t>05/17/2004</t>
  </si>
  <si>
    <t>05/18/2004</t>
  </si>
  <si>
    <t>05/19/2004</t>
  </si>
  <si>
    <t>05/20/2004</t>
  </si>
  <si>
    <t>05/21/2004</t>
  </si>
  <si>
    <t>05/24/2004</t>
  </si>
  <si>
    <t>05/25/2004</t>
  </si>
  <si>
    <t>05/26/2004</t>
  </si>
  <si>
    <t>05/27/2004</t>
  </si>
  <si>
    <t>05/28/2004</t>
  </si>
  <si>
    <t>06/01/2004</t>
  </si>
  <si>
    <t>06/02/2004</t>
  </si>
  <si>
    <t>06/03/2004</t>
  </si>
  <si>
    <t>06/04/2004</t>
  </si>
  <si>
    <t>06/07/2004</t>
  </si>
  <si>
    <t>06/08/2004</t>
  </si>
  <si>
    <t>06/09/2004</t>
  </si>
  <si>
    <t>06/10/2004</t>
  </si>
  <si>
    <t>06/14/2004</t>
  </si>
  <si>
    <t>06/15/2004</t>
  </si>
  <si>
    <t>06/16/2004</t>
  </si>
  <si>
    <t>06/17/2004</t>
  </si>
  <si>
    <t>06/18/2004</t>
  </si>
  <si>
    <t>06/21/2004</t>
  </si>
  <si>
    <t>06/22/2004</t>
  </si>
  <si>
    <t>06/23/2004</t>
  </si>
  <si>
    <t>06/24/2004</t>
  </si>
  <si>
    <t>06/25/2004</t>
  </si>
  <si>
    <t>06/28/2004</t>
  </si>
  <si>
    <t>06/29/2004</t>
  </si>
  <si>
    <t>06/30/2004</t>
  </si>
  <si>
    <t>07/01/2004</t>
  </si>
  <si>
    <t>07/02/2004</t>
  </si>
  <si>
    <t>07/06/2004</t>
  </si>
  <si>
    <t>07/07/2004</t>
  </si>
  <si>
    <t>07/08/2004</t>
  </si>
  <si>
    <t>07/09/2004</t>
  </si>
  <si>
    <t>07/12/2004</t>
  </si>
  <si>
    <t>07/13/2004</t>
  </si>
  <si>
    <t>07/14/2004</t>
  </si>
  <si>
    <t>07/15/2004</t>
  </si>
  <si>
    <t>07/16/2004</t>
  </si>
  <si>
    <t>07/19/2004</t>
  </si>
  <si>
    <t>07/20/2004</t>
  </si>
  <si>
    <t>07/21/2004</t>
  </si>
  <si>
    <t>07/22/2004</t>
  </si>
  <si>
    <t>07/23/2004</t>
  </si>
  <si>
    <t>07/26/2004</t>
  </si>
  <si>
    <t>07/27/2004</t>
  </si>
  <si>
    <t>07/28/2004</t>
  </si>
  <si>
    <t>07/29/2004</t>
  </si>
  <si>
    <t>07/30/2004</t>
  </si>
  <si>
    <t>08/02/2004</t>
  </si>
  <si>
    <t>08/03/2004</t>
  </si>
  <si>
    <t>08/04/2004</t>
  </si>
  <si>
    <t>08/05/2004</t>
  </si>
  <si>
    <t>08/06/2004</t>
  </si>
  <si>
    <t>08/09/2004</t>
  </si>
  <si>
    <t>08/10/2004</t>
  </si>
  <si>
    <t>08/11/2004</t>
  </si>
  <si>
    <t>08/12/2004</t>
  </si>
  <si>
    <t>08/13/2004</t>
  </si>
  <si>
    <t>08/16/2004</t>
  </si>
  <si>
    <t>08/17/2004</t>
  </si>
  <si>
    <t>08/18/2004</t>
  </si>
  <si>
    <t>08/19/2004</t>
  </si>
  <si>
    <t>08/20/2004</t>
  </si>
  <si>
    <t>08/23/2004</t>
  </si>
  <si>
    <t>08/24/2004</t>
  </si>
  <si>
    <t>08/25/2004</t>
  </si>
  <si>
    <t>08/26/2004</t>
  </si>
  <si>
    <t>08/27/2004</t>
  </si>
  <si>
    <t>08/30/2004</t>
  </si>
  <si>
    <t>08/31/2004</t>
  </si>
  <si>
    <t>09/01/2004</t>
  </si>
  <si>
    <t>09/02/2004</t>
  </si>
  <si>
    <t>09/03/2004</t>
  </si>
  <si>
    <t>09/07/2004</t>
  </si>
  <si>
    <t>09/08/2004</t>
  </si>
  <si>
    <t>09/09/2004</t>
  </si>
  <si>
    <t>09/10/2004</t>
  </si>
  <si>
    <t>09/13/2004</t>
  </si>
  <si>
    <t>09/14/2004</t>
  </si>
  <si>
    <t>09/15/2004</t>
  </si>
  <si>
    <t>09/16/2004</t>
  </si>
  <si>
    <t>09/17/2004</t>
  </si>
  <si>
    <t>09/20/2004</t>
  </si>
  <si>
    <t>09/21/2004</t>
  </si>
  <si>
    <t>09/22/2004</t>
  </si>
  <si>
    <t>09/23/2004</t>
  </si>
  <si>
    <t>09/24/2004</t>
  </si>
  <si>
    <t>09/27/2004</t>
  </si>
  <si>
    <t>09/28/2004</t>
  </si>
  <si>
    <t>09/29/2004</t>
  </si>
  <si>
    <t>09/30/2004</t>
  </si>
  <si>
    <t>10/01/2004</t>
  </si>
  <si>
    <t>10/04/2004</t>
  </si>
  <si>
    <t>10/05/2004</t>
  </si>
  <si>
    <t>10/06/2004</t>
  </si>
  <si>
    <t>10/07/2004</t>
  </si>
  <si>
    <t>10/08/2004</t>
  </si>
  <si>
    <t>10/11/2004</t>
  </si>
  <si>
    <t>10/12/2004</t>
  </si>
  <si>
    <t>10/13/2004</t>
  </si>
  <si>
    <t>10/14/2004</t>
  </si>
  <si>
    <t>10/15/2004</t>
  </si>
  <si>
    <t>10/18/2004</t>
  </si>
  <si>
    <t>10/19/2004</t>
  </si>
  <si>
    <t>10/20/2004</t>
  </si>
  <si>
    <t>10/21/2004</t>
  </si>
  <si>
    <t>10/22/2004</t>
  </si>
  <si>
    <t>10/25/2004</t>
  </si>
  <si>
    <t>10/26/2004</t>
  </si>
  <si>
    <t>10/27/2004</t>
  </si>
  <si>
    <t>10/28/2004</t>
  </si>
  <si>
    <t>10/29/2004</t>
  </si>
  <si>
    <t>11/01/2004</t>
  </si>
  <si>
    <t>11/02/2004</t>
  </si>
  <si>
    <t>11/03/2004</t>
  </si>
  <si>
    <t>11/04/2004</t>
  </si>
  <si>
    <t>11/05/2004</t>
  </si>
  <si>
    <t>11/08/2004</t>
  </si>
  <si>
    <t>11/09/2004</t>
  </si>
  <si>
    <t>11/10/2004</t>
  </si>
  <si>
    <t>11/11/2004</t>
  </si>
  <si>
    <t>11/12/2004</t>
  </si>
  <si>
    <t>11/15/2004</t>
  </si>
  <si>
    <t>11/16/2004</t>
  </si>
  <si>
    <t>11/17/2004</t>
  </si>
  <si>
    <t>11/18/2004</t>
  </si>
  <si>
    <t>11/19/2004</t>
  </si>
  <si>
    <t>11/22/2004</t>
  </si>
  <si>
    <t>11/23/2004</t>
  </si>
  <si>
    <t>11/24/2004</t>
  </si>
  <si>
    <t>11/26/2004</t>
  </si>
  <si>
    <t>11/29/2004</t>
  </si>
  <si>
    <t>11/30/2004</t>
  </si>
  <si>
    <t>12/01/2004</t>
  </si>
  <si>
    <t>12/02/2004</t>
  </si>
  <si>
    <t>12/03/2004</t>
  </si>
  <si>
    <t>12/06/2004</t>
  </si>
  <si>
    <t>12/07/2004</t>
  </si>
  <si>
    <t>12/08/2004</t>
  </si>
  <si>
    <t>12/09/2004</t>
  </si>
  <si>
    <t>12/10/2004</t>
  </si>
  <si>
    <t>12/13/2004</t>
  </si>
  <si>
    <t>12/14/2004</t>
  </si>
  <si>
    <t>12/15/2004</t>
  </si>
  <si>
    <t>12/16/2004</t>
  </si>
  <si>
    <t>12/17/2004</t>
  </si>
  <si>
    <t>12/20/2004</t>
  </si>
  <si>
    <t>12/21/2004</t>
  </si>
  <si>
    <t>12/22/2004</t>
  </si>
  <si>
    <t>12/23/2004</t>
  </si>
  <si>
    <t>12/27/2004</t>
  </si>
  <si>
    <t>12/28/2004</t>
  </si>
  <si>
    <t>12/29/2004</t>
  </si>
  <si>
    <t>12/30/2004</t>
  </si>
  <si>
    <t>12/31/2004</t>
  </si>
  <si>
    <t>01/03/2005</t>
  </si>
  <si>
    <t>01/04/2005</t>
  </si>
  <si>
    <t>01/05/2005</t>
  </si>
  <si>
    <t>01/06/2005</t>
  </si>
  <si>
    <t>01/07/2005</t>
  </si>
  <si>
    <t>01/10/2005</t>
  </si>
  <si>
    <t>01/11/2005</t>
  </si>
  <si>
    <t>01/12/2005</t>
  </si>
  <si>
    <t>01/13/2005</t>
  </si>
  <si>
    <t>01/14/2005</t>
  </si>
  <si>
    <t>01/18/2005</t>
  </si>
  <si>
    <t>01/19/2005</t>
  </si>
  <si>
    <t>01/20/2005</t>
  </si>
  <si>
    <t>01/21/2005</t>
  </si>
  <si>
    <t>01/24/2005</t>
  </si>
  <si>
    <t>01/25/2005</t>
  </si>
  <si>
    <t>01/26/2005</t>
  </si>
  <si>
    <t>01/27/2005</t>
  </si>
  <si>
    <t>01/28/2005</t>
  </si>
  <si>
    <t>01/31/2005</t>
  </si>
  <si>
    <t>02/01/2005</t>
  </si>
  <si>
    <t>02/02/2005</t>
  </si>
  <si>
    <t>02/03/2005</t>
  </si>
  <si>
    <t>02/04/2005</t>
  </si>
  <si>
    <t>02/07/2005</t>
  </si>
  <si>
    <t>02/08/2005</t>
  </si>
  <si>
    <t>02/09/2005</t>
  </si>
  <si>
    <t>02/10/2005</t>
  </si>
  <si>
    <t>02/11/2005</t>
  </si>
  <si>
    <t>02/14/2005</t>
  </si>
  <si>
    <t>02/15/2005</t>
  </si>
  <si>
    <t>02/16/2005</t>
  </si>
  <si>
    <t>02/17/2005</t>
  </si>
  <si>
    <t>02/18/2005</t>
  </si>
  <si>
    <t>02/22/2005</t>
  </si>
  <si>
    <t>02/23/2005</t>
  </si>
  <si>
    <t>02/24/2005</t>
  </si>
  <si>
    <t>02/25/2005</t>
  </si>
  <si>
    <t>02/28/2005</t>
  </si>
  <si>
    <t>03/01/2005</t>
  </si>
  <si>
    <t>03/02/2005</t>
  </si>
  <si>
    <t>03/03/2005</t>
  </si>
  <si>
    <t>03/04/2005</t>
  </si>
  <si>
    <t>03/07/2005</t>
  </si>
  <si>
    <t>03/08/2005</t>
  </si>
  <si>
    <t>03/09/2005</t>
  </si>
  <si>
    <t>03/10/2005</t>
  </si>
  <si>
    <t>03/11/2005</t>
  </si>
  <si>
    <t>03/14/2005</t>
  </si>
  <si>
    <t>03/15/2005</t>
  </si>
  <si>
    <t>03/16/2005</t>
  </si>
  <si>
    <t>03/17/2005</t>
  </si>
  <si>
    <t>03/18/2005</t>
  </si>
  <si>
    <t>03/21/2005</t>
  </si>
  <si>
    <t>03/22/2005</t>
  </si>
  <si>
    <t>03/23/2005</t>
  </si>
  <si>
    <t>03/24/2005</t>
  </si>
  <si>
    <t>03/28/2005</t>
  </si>
  <si>
    <t>03/29/2005</t>
  </si>
  <si>
    <t>03/30/2005</t>
  </si>
  <si>
    <t>03/31/2005</t>
  </si>
  <si>
    <t>04/01/2005</t>
  </si>
  <si>
    <t>04/04/2005</t>
  </si>
  <si>
    <t>04/05/2005</t>
  </si>
  <si>
    <t>04/06/2005</t>
  </si>
  <si>
    <t>04/07/2005</t>
  </si>
  <si>
    <t>04/08/2005</t>
  </si>
  <si>
    <t>04/11/2005</t>
  </si>
  <si>
    <t>04/12/2005</t>
  </si>
  <si>
    <t>04/13/2005</t>
  </si>
  <si>
    <t>04/14/2005</t>
  </si>
  <si>
    <t>04/15/2005</t>
  </si>
  <si>
    <t>04/18/2005</t>
  </si>
  <si>
    <t>04/19/2005</t>
  </si>
  <si>
    <t>04/20/2005</t>
  </si>
  <si>
    <t>04/21/2005</t>
  </si>
  <si>
    <t>04/22/2005</t>
  </si>
  <si>
    <t>04/25/2005</t>
  </si>
  <si>
    <t>04/26/2005</t>
  </si>
  <si>
    <t>04/27/2005</t>
  </si>
  <si>
    <t>04/28/2005</t>
  </si>
  <si>
    <t>04/29/2005</t>
  </si>
  <si>
    <t>05/02/2005</t>
  </si>
  <si>
    <t>05/03/2005</t>
  </si>
  <si>
    <t>05/04/2005</t>
  </si>
  <si>
    <t>05/05/2005</t>
  </si>
  <si>
    <t>05/06/2005</t>
  </si>
  <si>
    <t>05/09/2005</t>
  </si>
  <si>
    <t>05/10/2005</t>
  </si>
  <si>
    <t>05/11/2005</t>
  </si>
  <si>
    <t>05/12/2005</t>
  </si>
  <si>
    <t>05/13/2005</t>
  </si>
  <si>
    <t>05/16/2005</t>
  </si>
  <si>
    <t>05/17/2005</t>
  </si>
  <si>
    <t>05/18/2005</t>
  </si>
  <si>
    <t>05/19/2005</t>
  </si>
  <si>
    <t>05/20/2005</t>
  </si>
  <si>
    <t>05/23/2005</t>
  </si>
  <si>
    <t>05/24/2005</t>
  </si>
  <si>
    <t>05/25/2005</t>
  </si>
  <si>
    <t>05/26/2005</t>
  </si>
  <si>
    <t>05/27/2005</t>
  </si>
  <si>
    <t>05/31/2005</t>
  </si>
  <si>
    <t>06/01/2005</t>
  </si>
  <si>
    <t>06/02/2005</t>
  </si>
  <si>
    <t>06/03/2005</t>
  </si>
  <si>
    <t>06/06/2005</t>
  </si>
  <si>
    <t>06/07/2005</t>
  </si>
  <si>
    <t>06/08/2005</t>
  </si>
  <si>
    <t>06/09/2005</t>
  </si>
  <si>
    <t>06/10/2005</t>
  </si>
  <si>
    <t>06/13/2005</t>
  </si>
  <si>
    <t>06/14/2005</t>
  </si>
  <si>
    <t>06/15/2005</t>
  </si>
  <si>
    <t>06/16/2005</t>
  </si>
  <si>
    <t>06/17/2005</t>
  </si>
  <si>
    <t>06/20/2005</t>
  </si>
  <si>
    <t>06/21/2005</t>
  </si>
  <si>
    <t>06/22/2005</t>
  </si>
  <si>
    <t>06/23/2005</t>
  </si>
  <si>
    <t>06/24/2005</t>
  </si>
  <si>
    <t>06/27/2005</t>
  </si>
  <si>
    <t>06/28/2005</t>
  </si>
  <si>
    <t>06/29/2005</t>
  </si>
  <si>
    <t>06/30/2005</t>
  </si>
  <si>
    <t>07/01/2005</t>
  </si>
  <si>
    <t>07/05/2005</t>
  </si>
  <si>
    <t>07/06/2005</t>
  </si>
  <si>
    <t>07/07/2005</t>
  </si>
  <si>
    <t>07/08/2005</t>
  </si>
  <si>
    <t>07/11/2005</t>
  </si>
  <si>
    <t>07/12/2005</t>
  </si>
  <si>
    <t>07/13/2005</t>
  </si>
  <si>
    <t>07/14/2005</t>
  </si>
  <si>
    <t>07/15/2005</t>
  </si>
  <si>
    <t>07/18/2005</t>
  </si>
  <si>
    <t>07/19/2005</t>
  </si>
  <si>
    <t>07/20/2005</t>
  </si>
  <si>
    <t>07/21/2005</t>
  </si>
  <si>
    <t>07/22/2005</t>
  </si>
  <si>
    <t>07/25/2005</t>
  </si>
  <si>
    <t>07/26/2005</t>
  </si>
  <si>
    <t>07/27/2005</t>
  </si>
  <si>
    <t>07/28/2005</t>
  </si>
  <si>
    <t>07/29/2005</t>
  </si>
  <si>
    <t>08/01/2005</t>
  </si>
  <si>
    <t>08/02/2005</t>
  </si>
  <si>
    <t>08/03/2005</t>
  </si>
  <si>
    <t>08/04/2005</t>
  </si>
  <si>
    <t>08/05/2005</t>
  </si>
  <si>
    <t>08/08/2005</t>
  </si>
  <si>
    <t>08/09/2005</t>
  </si>
  <si>
    <t>08/10/2005</t>
  </si>
  <si>
    <t>08/11/2005</t>
  </si>
  <si>
    <t>08/12/2005</t>
  </si>
  <si>
    <t>08/15/2005</t>
  </si>
  <si>
    <t>08/16/2005</t>
  </si>
  <si>
    <t>08/17/2005</t>
  </si>
  <si>
    <t>08/18/2005</t>
  </si>
  <si>
    <t>08/19/2005</t>
  </si>
  <si>
    <t>08/22/2005</t>
  </si>
  <si>
    <t>08/23/2005</t>
  </si>
  <si>
    <t>08/24/2005</t>
  </si>
  <si>
    <t>08/25/2005</t>
  </si>
  <si>
    <t>08/26/2005</t>
  </si>
  <si>
    <t>08/29/2005</t>
  </si>
  <si>
    <t>08/30/2005</t>
  </si>
  <si>
    <t>08/31/2005</t>
  </si>
  <si>
    <t>09/01/2005</t>
  </si>
  <si>
    <t>09/02/2005</t>
  </si>
  <si>
    <t>09/06/2005</t>
  </si>
  <si>
    <t>09/07/2005</t>
  </si>
  <si>
    <t>09/08/2005</t>
  </si>
  <si>
    <t>09/09/2005</t>
  </si>
  <si>
    <t>09/12/2005</t>
  </si>
  <si>
    <t>09/13/2005</t>
  </si>
  <si>
    <t>09/14/2005</t>
  </si>
  <si>
    <t>09/15/2005</t>
  </si>
  <si>
    <t>09/16/2005</t>
  </si>
  <si>
    <t>09/19/2005</t>
  </si>
  <si>
    <t>09/20/2005</t>
  </si>
  <si>
    <t>09/21/2005</t>
  </si>
  <si>
    <t>09/22/2005</t>
  </si>
  <si>
    <t>09/23/2005</t>
  </si>
  <si>
    <t>09/26/2005</t>
  </si>
  <si>
    <t>09/27/2005</t>
  </si>
  <si>
    <t>09/28/2005</t>
  </si>
  <si>
    <t>09/29/2005</t>
  </si>
  <si>
    <t>09/30/2005</t>
  </si>
  <si>
    <t>10/03/2005</t>
  </si>
  <si>
    <t>10/04/2005</t>
  </si>
  <si>
    <t>10/05/2005</t>
  </si>
  <si>
    <t>10/06/2005</t>
  </si>
  <si>
    <t>10/07/2005</t>
  </si>
  <si>
    <t>10/10/2005</t>
  </si>
  <si>
    <t>10/11/2005</t>
  </si>
  <si>
    <t>10/12/2005</t>
  </si>
  <si>
    <t>10/13/2005</t>
  </si>
  <si>
    <t>10/14/2005</t>
  </si>
  <si>
    <t>10/17/2005</t>
  </si>
  <si>
    <t>10/18/2005</t>
  </si>
  <si>
    <t>10/19/2005</t>
  </si>
  <si>
    <t>10/20/2005</t>
  </si>
  <si>
    <t>10/21/2005</t>
  </si>
  <si>
    <t>10/24/2005</t>
  </si>
  <si>
    <t>10/25/2005</t>
  </si>
  <si>
    <t>10/26/2005</t>
  </si>
  <si>
    <t>10/27/2005</t>
  </si>
  <si>
    <t>10/28/2005</t>
  </si>
  <si>
    <t>10/31/2005</t>
  </si>
  <si>
    <t>11/01/2005</t>
  </si>
  <si>
    <t>11/02/2005</t>
  </si>
  <si>
    <t>11/03/2005</t>
  </si>
  <si>
    <t>11/04/2005</t>
  </si>
  <si>
    <t>11/07/2005</t>
  </si>
  <si>
    <t>11/08/2005</t>
  </si>
  <si>
    <t>11/09/2005</t>
  </si>
  <si>
    <t>11/10/2005</t>
  </si>
  <si>
    <t>11/11/2005</t>
  </si>
  <si>
    <t>11/14/2005</t>
  </si>
  <si>
    <t>11/15/2005</t>
  </si>
  <si>
    <t>11/16/2005</t>
  </si>
  <si>
    <t>11/17/2005</t>
  </si>
  <si>
    <t>11/18/2005</t>
  </si>
  <si>
    <t>11/21/2005</t>
  </si>
  <si>
    <t>11/22/2005</t>
  </si>
  <si>
    <t>11/23/2005</t>
  </si>
  <si>
    <t>11/25/2005</t>
  </si>
  <si>
    <t>11/28/2005</t>
  </si>
  <si>
    <t>11/29/2005</t>
  </si>
  <si>
    <t>11/30/2005</t>
  </si>
  <si>
    <t>12/01/2005</t>
  </si>
  <si>
    <t>12/02/2005</t>
  </si>
  <si>
    <t>12/05/2005</t>
  </si>
  <si>
    <t>12/06/2005</t>
  </si>
  <si>
    <t>12/07/2005</t>
  </si>
  <si>
    <t>12/08/2005</t>
  </si>
  <si>
    <t>12/09/2005</t>
  </si>
  <si>
    <t>12/12/2005</t>
  </si>
  <si>
    <t>12/13/2005</t>
  </si>
  <si>
    <t>12/14/2005</t>
  </si>
  <si>
    <t>12/15/2005</t>
  </si>
  <si>
    <t>12/16/2005</t>
  </si>
  <si>
    <t>12/19/2005</t>
  </si>
  <si>
    <t>12/20/2005</t>
  </si>
  <si>
    <t>12/21/2005</t>
  </si>
  <si>
    <t>12/22/2005</t>
  </si>
  <si>
    <t>12/23/2005</t>
  </si>
  <si>
    <t>12/27/2005</t>
  </si>
  <si>
    <t>12/28/2005</t>
  </si>
  <si>
    <t>12/29/2005</t>
  </si>
  <si>
    <t>12/30/2005</t>
  </si>
  <si>
    <t>01/03/2006</t>
  </si>
  <si>
    <t>01/04/2006</t>
  </si>
  <si>
    <t>01/05/2006</t>
  </si>
  <si>
    <t>01/06/2006</t>
  </si>
  <si>
    <t>01/09/2006</t>
  </si>
  <si>
    <t>01/10/2006</t>
  </si>
  <si>
    <t>01/11/2006</t>
  </si>
  <si>
    <t>01/12/2006</t>
  </si>
  <si>
    <t>01/13/2006</t>
  </si>
  <si>
    <t>01/17/2006</t>
  </si>
  <si>
    <t>01/18/2006</t>
  </si>
  <si>
    <t>01/19/2006</t>
  </si>
  <si>
    <t>01/20/2006</t>
  </si>
  <si>
    <t>01/23/2006</t>
  </si>
  <si>
    <t>01/24/2006</t>
  </si>
  <si>
    <t>01/25/2006</t>
  </si>
  <si>
    <t>01/26/2006</t>
  </si>
  <si>
    <t>01/27/2006</t>
  </si>
  <si>
    <t>01/30/2006</t>
  </si>
  <si>
    <t>01/31/2006</t>
  </si>
  <si>
    <t>02/01/2006</t>
  </si>
  <si>
    <t>02/02/2006</t>
  </si>
  <si>
    <t>02/03/2006</t>
  </si>
  <si>
    <t>02/06/2006</t>
  </si>
  <si>
    <t>02/07/2006</t>
  </si>
  <si>
    <t>02/08/2006</t>
  </si>
  <si>
    <t>02/09/2006</t>
  </si>
  <si>
    <t>02/10/2006</t>
  </si>
  <si>
    <t>02/13/2006</t>
  </si>
  <si>
    <t>02/14/2006</t>
  </si>
  <si>
    <t>02/15/2006</t>
  </si>
  <si>
    <t>02/16/2006</t>
  </si>
  <si>
    <t>02/17/2006</t>
  </si>
  <si>
    <t>02/21/2006</t>
  </si>
  <si>
    <t>02/22/2006</t>
  </si>
  <si>
    <t>02/23/2006</t>
  </si>
  <si>
    <t>02/24/2006</t>
  </si>
  <si>
    <t>02/27/2006</t>
  </si>
  <si>
    <t>02/28/2006</t>
  </si>
  <si>
    <t>03/01/2006</t>
  </si>
  <si>
    <t>03/02/2006</t>
  </si>
  <si>
    <t>03/03/2006</t>
  </si>
  <si>
    <t>03/06/2006</t>
  </si>
  <si>
    <t>03/07/2006</t>
  </si>
  <si>
    <t>03/08/2006</t>
  </si>
  <si>
    <t>03/09/2006</t>
  </si>
  <si>
    <t>03/10/2006</t>
  </si>
  <si>
    <t>03/13/2006</t>
  </si>
  <si>
    <t>03/14/2006</t>
  </si>
  <si>
    <t>03/15/2006</t>
  </si>
  <si>
    <t>03/16/2006</t>
  </si>
  <si>
    <t>03/17/2006</t>
  </si>
  <si>
    <t>03/20/2006</t>
  </si>
  <si>
    <t>03/21/2006</t>
  </si>
  <si>
    <t>03/22/2006</t>
  </si>
  <si>
    <t>03/23/2006</t>
  </si>
  <si>
    <t>03/24/2006</t>
  </si>
  <si>
    <t>03/27/2006</t>
  </si>
  <si>
    <t>03/28/2006</t>
  </si>
  <si>
    <t>03/29/2006</t>
  </si>
  <si>
    <t>03/30/2006</t>
  </si>
  <si>
    <t>03/31/2006</t>
  </si>
  <si>
    <t>04/03/2006</t>
  </si>
  <si>
    <t>04/04/2006</t>
  </si>
  <si>
    <t>04/05/2006</t>
  </si>
  <si>
    <t>04/06/2006</t>
  </si>
  <si>
    <t>04/07/2006</t>
  </si>
  <si>
    <t>04/10/2006</t>
  </si>
  <si>
    <t>04/11/2006</t>
  </si>
  <si>
    <t>04/12/2006</t>
  </si>
  <si>
    <t>04/13/2006</t>
  </si>
  <si>
    <t>04/17/2006</t>
  </si>
  <si>
    <t>04/18/2006</t>
  </si>
  <si>
    <t>04/19/2006</t>
  </si>
  <si>
    <t>04/20/2006</t>
  </si>
  <si>
    <t>04/21/2006</t>
  </si>
  <si>
    <t>04/24/2006</t>
  </si>
  <si>
    <t>04/25/2006</t>
  </si>
  <si>
    <t>04/26/2006</t>
  </si>
  <si>
    <t>04/27/2006</t>
  </si>
  <si>
    <t>04/28/2006</t>
  </si>
  <si>
    <t>05/01/2006</t>
  </si>
  <si>
    <t>05/02/2006</t>
  </si>
  <si>
    <t>05/03/2006</t>
  </si>
  <si>
    <t>05/04/2006</t>
  </si>
  <si>
    <t>05/05/2006</t>
  </si>
  <si>
    <t>05/08/2006</t>
  </si>
  <si>
    <t>05/09/2006</t>
  </si>
  <si>
    <t>05/10/2006</t>
  </si>
  <si>
    <t>05/11/2006</t>
  </si>
  <si>
    <t>05/12/2006</t>
  </si>
  <si>
    <t>05/15/2006</t>
  </si>
  <si>
    <t>05/16/2006</t>
  </si>
  <si>
    <t>05/17/2006</t>
  </si>
  <si>
    <t>05/18/2006</t>
  </si>
  <si>
    <t>05/19/2006</t>
  </si>
  <si>
    <t>05/22/2006</t>
  </si>
  <si>
    <t>05/23/2006</t>
  </si>
  <si>
    <t>05/24/2006</t>
  </si>
  <si>
    <t>05/25/2006</t>
  </si>
  <si>
    <t>05/26/2006</t>
  </si>
  <si>
    <t>05/30/2006</t>
  </si>
  <si>
    <t>05/31/2006</t>
  </si>
  <si>
    <t>06/01/2006</t>
  </si>
  <si>
    <t>06/02/2006</t>
  </si>
  <si>
    <t>06/05/2006</t>
  </si>
  <si>
    <t>06/06/2006</t>
  </si>
  <si>
    <t>06/07/2006</t>
  </si>
  <si>
    <t>06/08/2006</t>
  </si>
  <si>
    <t>06/09/2006</t>
  </si>
  <si>
    <t>06/12/2006</t>
  </si>
  <si>
    <t>06/13/2006</t>
  </si>
  <si>
    <t>06/14/2006</t>
  </si>
  <si>
    <t>06/15/2006</t>
  </si>
  <si>
    <t>06/16/2006</t>
  </si>
  <si>
    <t>06/19/2006</t>
  </si>
  <si>
    <t>06/20/2006</t>
  </si>
  <si>
    <t>06/21/2006</t>
  </si>
  <si>
    <t>06/22/2006</t>
  </si>
  <si>
    <t>06/23/2006</t>
  </si>
  <si>
    <t>06/26/2006</t>
  </si>
  <si>
    <t>06/27/2006</t>
  </si>
  <si>
    <t>06/28/2006</t>
  </si>
  <si>
    <t>06/29/2006</t>
  </si>
  <si>
    <t>06/30/2006</t>
  </si>
  <si>
    <t>07/03/2006</t>
  </si>
  <si>
    <t>07/05/2006</t>
  </si>
  <si>
    <t>07/06/2006</t>
  </si>
  <si>
    <t>07/07/2006</t>
  </si>
  <si>
    <t>07/10/2006</t>
  </si>
  <si>
    <t>07/11/2006</t>
  </si>
  <si>
    <t>07/12/2006</t>
  </si>
  <si>
    <t>07/13/2006</t>
  </si>
  <si>
    <t>07/14/2006</t>
  </si>
  <si>
    <t>07/17/2006</t>
  </si>
  <si>
    <t>07/18/2006</t>
  </si>
  <si>
    <t>07/19/2006</t>
  </si>
  <si>
    <t>07/20/2006</t>
  </si>
  <si>
    <t>07/21/2006</t>
  </si>
  <si>
    <t>07/24/2006</t>
  </si>
  <si>
    <t>07/25/2006</t>
  </si>
  <si>
    <t>07/26/2006</t>
  </si>
  <si>
    <t>07/27/2006</t>
  </si>
  <si>
    <t>07/28/2006</t>
  </si>
  <si>
    <t>07/31/2006</t>
  </si>
  <si>
    <t>08/01/2006</t>
  </si>
  <si>
    <t>08/02/2006</t>
  </si>
  <si>
    <t>08/03/2006</t>
  </si>
  <si>
    <t>08/04/2006</t>
  </si>
  <si>
    <t>08/07/2006</t>
  </si>
  <si>
    <t>08/08/2006</t>
  </si>
  <si>
    <t>08/09/2006</t>
  </si>
  <si>
    <t>08/10/2006</t>
  </si>
  <si>
    <t>08/11/2006</t>
  </si>
  <si>
    <t>08/14/2006</t>
  </si>
  <si>
    <t>08/15/2006</t>
  </si>
  <si>
    <t>08/16/2006</t>
  </si>
  <si>
    <t>08/17/2006</t>
  </si>
  <si>
    <t>08/18/2006</t>
  </si>
  <si>
    <t>08/21/2006</t>
  </si>
  <si>
    <t>08/22/2006</t>
  </si>
  <si>
    <t>08/23/2006</t>
  </si>
  <si>
    <t>08/24/2006</t>
  </si>
  <si>
    <t>08/25/2006</t>
  </si>
  <si>
    <t>08/28/2006</t>
  </si>
  <si>
    <t>08/29/2006</t>
  </si>
  <si>
    <t>08/30/2006</t>
  </si>
  <si>
    <t>08/31/2006</t>
  </si>
  <si>
    <t>09/01/2006</t>
  </si>
  <si>
    <t>09/05/2006</t>
  </si>
  <si>
    <t>09/06/2006</t>
  </si>
  <si>
    <t>09/07/2006</t>
  </si>
  <si>
    <t>09/08/2006</t>
  </si>
  <si>
    <t>09/11/2006</t>
  </si>
  <si>
    <t>09/12/2006</t>
  </si>
  <si>
    <t>09/13/2006</t>
  </si>
  <si>
    <t>09/14/2006</t>
  </si>
  <si>
    <t>09/15/2006</t>
  </si>
  <si>
    <t>09/18/2006</t>
  </si>
  <si>
    <t>09/19/2006</t>
  </si>
  <si>
    <t>09/20/2006</t>
  </si>
  <si>
    <t>09/21/2006</t>
  </si>
  <si>
    <t>09/22/2006</t>
  </si>
  <si>
    <t>09/25/2006</t>
  </si>
  <si>
    <t>09/26/2006</t>
  </si>
  <si>
    <t>09/27/2006</t>
  </si>
  <si>
    <t>09/28/2006</t>
  </si>
  <si>
    <t>09/29/2006</t>
  </si>
  <si>
    <t>10/02/2006</t>
  </si>
  <si>
    <t>10/03/2006</t>
  </si>
  <si>
    <t>10/04/2006</t>
  </si>
  <si>
    <t>10/05/2006</t>
  </si>
  <si>
    <t>10/06/2006</t>
  </si>
  <si>
    <t>10/09/2006</t>
  </si>
  <si>
    <t>10/10/2006</t>
  </si>
  <si>
    <t>10/11/2006</t>
  </si>
  <si>
    <t>10/12/2006</t>
  </si>
  <si>
    <t>10/13/2006</t>
  </si>
  <si>
    <t>10/16/2006</t>
  </si>
  <si>
    <t>10/17/2006</t>
  </si>
  <si>
    <t>10/18/2006</t>
  </si>
  <si>
    <t>10/19/2006</t>
  </si>
  <si>
    <t>10/20/2006</t>
  </si>
  <si>
    <t>10/23/2006</t>
  </si>
  <si>
    <t>10/24/2006</t>
  </si>
  <si>
    <t>10/25/2006</t>
  </si>
  <si>
    <t>10/26/2006</t>
  </si>
  <si>
    <t>10/27/2006</t>
  </si>
  <si>
    <t>10/30/2006</t>
  </si>
  <si>
    <t>10/31/2006</t>
  </si>
  <si>
    <t>11/01/2006</t>
  </si>
  <si>
    <t>11/02/2006</t>
  </si>
  <si>
    <t>11/03/2006</t>
  </si>
  <si>
    <t>11/06/2006</t>
  </si>
  <si>
    <t>11/07/2006</t>
  </si>
  <si>
    <t>11/08/2006</t>
  </si>
  <si>
    <t>11/09/2006</t>
  </si>
  <si>
    <t>11/10/2006</t>
  </si>
  <si>
    <t>11/13/2006</t>
  </si>
  <si>
    <t>11/14/2006</t>
  </si>
  <si>
    <t>11/15/2006</t>
  </si>
  <si>
    <t>11/16/2006</t>
  </si>
  <si>
    <t>11/17/2006</t>
  </si>
  <si>
    <t>11/20/2006</t>
  </si>
  <si>
    <t>11/21/2006</t>
  </si>
  <si>
    <t>11/22/2006</t>
  </si>
  <si>
    <t>11/24/2006</t>
  </si>
  <si>
    <t>11/27/2006</t>
  </si>
  <si>
    <t>11/28/2006</t>
  </si>
  <si>
    <t>11/29/2006</t>
  </si>
  <si>
    <t>11/30/2006</t>
  </si>
  <si>
    <t>12/01/2006</t>
  </si>
  <si>
    <t>12/04/2006</t>
  </si>
  <si>
    <t>12/05/2006</t>
  </si>
  <si>
    <t>12/06/2006</t>
  </si>
  <si>
    <t>12/07/2006</t>
  </si>
  <si>
    <t>12/08/2006</t>
  </si>
  <si>
    <t>12/11/2006</t>
  </si>
  <si>
    <t>12/12/2006</t>
  </si>
  <si>
    <t>12/13/2006</t>
  </si>
  <si>
    <t>12/14/2006</t>
  </si>
  <si>
    <t>12/15/2006</t>
  </si>
  <si>
    <t>12/18/2006</t>
  </si>
  <si>
    <t>12/19/2006</t>
  </si>
  <si>
    <t>12/20/2006</t>
  </si>
  <si>
    <t>12/21/2006</t>
  </si>
  <si>
    <t>12/22/2006</t>
  </si>
  <si>
    <t>12/26/2006</t>
  </si>
  <si>
    <t>12/27/2006</t>
  </si>
  <si>
    <t>12/28/2006</t>
  </si>
  <si>
    <t>12/29/2006</t>
  </si>
  <si>
    <t>01/03/2007</t>
  </si>
  <si>
    <t>01/04/2007</t>
  </si>
  <si>
    <t>01/05/2007</t>
  </si>
  <si>
    <t>01/08/2007</t>
  </si>
  <si>
    <t>01/09/2007</t>
  </si>
  <si>
    <t>01/10/2007</t>
  </si>
  <si>
    <t>01/11/2007</t>
  </si>
  <si>
    <t>01/12/2007</t>
  </si>
  <si>
    <t>01/16/2007</t>
  </si>
  <si>
    <t>01/17/2007</t>
  </si>
  <si>
    <t>01/18/2007</t>
  </si>
  <si>
    <t>01/19/2007</t>
  </si>
  <si>
    <t>01/22/2007</t>
  </si>
  <si>
    <t>01/23/2007</t>
  </si>
  <si>
    <t>01/24/2007</t>
  </si>
  <si>
    <t>01/25/2007</t>
  </si>
  <si>
    <t>01/26/2007</t>
  </si>
  <si>
    <t>01/29/2007</t>
  </si>
  <si>
    <t>01/30/2007</t>
  </si>
  <si>
    <t>01/31/2007</t>
  </si>
  <si>
    <t>02/01/2007</t>
  </si>
  <si>
    <t>02/02/2007</t>
  </si>
  <si>
    <t>02/05/2007</t>
  </si>
  <si>
    <t>02/06/2007</t>
  </si>
  <si>
    <t>02/07/2007</t>
  </si>
  <si>
    <t>02/08/2007</t>
  </si>
  <si>
    <t>02/09/2007</t>
  </si>
  <si>
    <t>02/12/2007</t>
  </si>
  <si>
    <t>02/13/2007</t>
  </si>
  <si>
    <t>02/14/2007</t>
  </si>
  <si>
    <t>02/15/2007</t>
  </si>
  <si>
    <t>02/16/2007</t>
  </si>
  <si>
    <t>02/20/2007</t>
  </si>
  <si>
    <t>02/21/2007</t>
  </si>
  <si>
    <t>02/22/2007</t>
  </si>
  <si>
    <t>02/23/2007</t>
  </si>
  <si>
    <t>02/26/2007</t>
  </si>
  <si>
    <t>02/27/2007</t>
  </si>
  <si>
    <t>02/28/2007</t>
  </si>
  <si>
    <t>03/01/2007</t>
  </si>
  <si>
    <t>03/02/2007</t>
  </si>
  <si>
    <t>03/05/2007</t>
  </si>
  <si>
    <t>03/06/2007</t>
  </si>
  <si>
    <t>03/07/2007</t>
  </si>
  <si>
    <t>03/08/2007</t>
  </si>
  <si>
    <t>03/09/2007</t>
  </si>
  <si>
    <t>03/12/2007</t>
  </si>
  <si>
    <t>03/13/2007</t>
  </si>
  <si>
    <t>03/14/2007</t>
  </si>
  <si>
    <t>03/15/2007</t>
  </si>
  <si>
    <t>03/16/2007</t>
  </si>
  <si>
    <t>03/19/2007</t>
  </si>
  <si>
    <t>03/20/2007</t>
  </si>
  <si>
    <t>03/21/2007</t>
  </si>
  <si>
    <t>03/22/2007</t>
  </si>
  <si>
    <t>03/23/2007</t>
  </si>
  <si>
    <t>03/26/2007</t>
  </si>
  <si>
    <t>03/27/2007</t>
  </si>
  <si>
    <t>03/28/2007</t>
  </si>
  <si>
    <t>03/29/2007</t>
  </si>
  <si>
    <t>03/30/2007</t>
  </si>
  <si>
    <t>04/02/2007</t>
  </si>
  <si>
    <t>04/03/2007</t>
  </si>
  <si>
    <t>04/04/2007</t>
  </si>
  <si>
    <t>04/05/2007</t>
  </si>
  <si>
    <t>04/09/2007</t>
  </si>
  <si>
    <t>04/10/2007</t>
  </si>
  <si>
    <t>04/11/2007</t>
  </si>
  <si>
    <t>04/12/2007</t>
  </si>
  <si>
    <t>04/13/2007</t>
  </si>
  <si>
    <t>04/16/2007</t>
  </si>
  <si>
    <t>04/17/2007</t>
  </si>
  <si>
    <t>04/18/2007</t>
  </si>
  <si>
    <t>04/19/2007</t>
  </si>
  <si>
    <t>04/20/2007</t>
  </si>
  <si>
    <t>04/23/2007</t>
  </si>
  <si>
    <t>04/24/2007</t>
  </si>
  <si>
    <t>04/25/2007</t>
  </si>
  <si>
    <t>04/26/2007</t>
  </si>
  <si>
    <t>04/27/2007</t>
  </si>
  <si>
    <t>04/30/2007</t>
  </si>
  <si>
    <t>05/01/2007</t>
  </si>
  <si>
    <t>05/02/2007</t>
  </si>
  <si>
    <t>05/03/2007</t>
  </si>
  <si>
    <t>05/04/2007</t>
  </si>
  <si>
    <t>05/07/2007</t>
  </si>
  <si>
    <t>05/08/2007</t>
  </si>
  <si>
    <t>05/09/2007</t>
  </si>
  <si>
    <t>05/10/2007</t>
  </si>
  <si>
    <t>05/11/2007</t>
  </si>
  <si>
    <t>05/14/2007</t>
  </si>
  <si>
    <t>05/15/2007</t>
  </si>
  <si>
    <t>05/16/2007</t>
  </si>
  <si>
    <t>05/17/2007</t>
  </si>
  <si>
    <t>05/18/2007</t>
  </si>
  <si>
    <t>05/21/2007</t>
  </si>
  <si>
    <t>05/22/2007</t>
  </si>
  <si>
    <t>05/23/2007</t>
  </si>
  <si>
    <t>05/24/2007</t>
  </si>
  <si>
    <t>05/25/2007</t>
  </si>
  <si>
    <t>05/29/2007</t>
  </si>
  <si>
    <t>05/30/2007</t>
  </si>
  <si>
    <t>05/31/2007</t>
  </si>
  <si>
    <t>06/01/2007</t>
  </si>
  <si>
    <t>06/04/2007</t>
  </si>
  <si>
    <t>06/05/2007</t>
  </si>
  <si>
    <t>06/06/2007</t>
  </si>
  <si>
    <t>06/07/2007</t>
  </si>
  <si>
    <t>06/08/2007</t>
  </si>
  <si>
    <t>06/11/2007</t>
  </si>
  <si>
    <t>06/12/2007</t>
  </si>
  <si>
    <t>06/13/2007</t>
  </si>
  <si>
    <t>06/14/2007</t>
  </si>
  <si>
    <t>06/15/2007</t>
  </si>
  <si>
    <t>06/18/2007</t>
  </si>
  <si>
    <t>06/19/2007</t>
  </si>
  <si>
    <t>06/20/2007</t>
  </si>
  <si>
    <t>06/21/2007</t>
  </si>
  <si>
    <t>06/22/2007</t>
  </si>
  <si>
    <t>06/25/2007</t>
  </si>
  <si>
    <t>06/26/2007</t>
  </si>
  <si>
    <t>06/27/2007</t>
  </si>
  <si>
    <t>06/28/2007</t>
  </si>
  <si>
    <t>06/29/2007</t>
  </si>
  <si>
    <t>07/02/2007</t>
  </si>
  <si>
    <t>07/03/2007</t>
  </si>
  <si>
    <t>07/05/2007</t>
  </si>
  <si>
    <t>07/06/2007</t>
  </si>
  <si>
    <t>07/09/2007</t>
  </si>
  <si>
    <t>07/10/2007</t>
  </si>
  <si>
    <t>07/11/2007</t>
  </si>
  <si>
    <t>07/12/2007</t>
  </si>
  <si>
    <t>07/13/2007</t>
  </si>
  <si>
    <t>07/16/2007</t>
  </si>
  <si>
    <t>07/17/2007</t>
  </si>
  <si>
    <t>07/18/2007</t>
  </si>
  <si>
    <t>07/19/2007</t>
  </si>
  <si>
    <t>07/20/2007</t>
  </si>
  <si>
    <t>07/23/2007</t>
  </si>
  <si>
    <t>07/24/2007</t>
  </si>
  <si>
    <t>07/25/2007</t>
  </si>
  <si>
    <t>07/26/2007</t>
  </si>
  <si>
    <t>07/27/2007</t>
  </si>
  <si>
    <t>07/30/2007</t>
  </si>
  <si>
    <t>07/31/2007</t>
  </si>
  <si>
    <t>08/01/2007</t>
  </si>
  <si>
    <t>08/02/2007</t>
  </si>
  <si>
    <t>08/03/2007</t>
  </si>
  <si>
    <t>08/06/2007</t>
  </si>
  <si>
    <t>08/07/2007</t>
  </si>
  <si>
    <t>08/08/2007</t>
  </si>
  <si>
    <t>08/09/2007</t>
  </si>
  <si>
    <t>08/10/2007</t>
  </si>
  <si>
    <t>08/13/2007</t>
  </si>
  <si>
    <t>08/14/2007</t>
  </si>
  <si>
    <t>08/15/2007</t>
  </si>
  <si>
    <t>08/16/2007</t>
  </si>
  <si>
    <t>08/17/2007</t>
  </si>
  <si>
    <t>08/20/2007</t>
  </si>
  <si>
    <t>08/21/2007</t>
  </si>
  <si>
    <t>08/22/2007</t>
  </si>
  <si>
    <t>08/23/2007</t>
  </si>
  <si>
    <t>08/24/2007</t>
  </si>
  <si>
    <t>08/27/2007</t>
  </si>
  <si>
    <t>08/28/2007</t>
  </si>
  <si>
    <t>08/29/2007</t>
  </si>
  <si>
    <t>08/30/2007</t>
  </si>
  <si>
    <t>08/31/2007</t>
  </si>
  <si>
    <t>09/04/2007</t>
  </si>
  <si>
    <t>09/05/2007</t>
  </si>
  <si>
    <t>09/06/2007</t>
  </si>
  <si>
    <t>09/07/2007</t>
  </si>
  <si>
    <t>09/10/2007</t>
  </si>
  <si>
    <t>09/11/2007</t>
  </si>
  <si>
    <t>09/12/2007</t>
  </si>
  <si>
    <t>09/13/2007</t>
  </si>
  <si>
    <t>09/14/2007</t>
  </si>
  <si>
    <t>09/17/2007</t>
  </si>
  <si>
    <t>09/18/2007</t>
  </si>
  <si>
    <t>09/19/2007</t>
  </si>
  <si>
    <t>09/20/2007</t>
  </si>
  <si>
    <t>09/21/2007</t>
  </si>
  <si>
    <t>09/24/2007</t>
  </si>
  <si>
    <t>09/25/2007</t>
  </si>
  <si>
    <t>09/26/2007</t>
  </si>
  <si>
    <t>09/27/2007</t>
  </si>
  <si>
    <t>09/28/2007</t>
  </si>
  <si>
    <t>10/01/2007</t>
  </si>
  <si>
    <t>10/02/2007</t>
  </si>
  <si>
    <t>10/03/2007</t>
  </si>
  <si>
    <t>10/04/2007</t>
  </si>
  <si>
    <t>10/05/2007</t>
  </si>
  <si>
    <t>10/08/2007</t>
  </si>
  <si>
    <t>10/09/2007</t>
  </si>
  <si>
    <t>10/10/2007</t>
  </si>
  <si>
    <t>10/11/2007</t>
  </si>
  <si>
    <t>10/12/2007</t>
  </si>
  <si>
    <t>10/15/2007</t>
  </si>
  <si>
    <t>10/16/2007</t>
  </si>
  <si>
    <t>10/17/2007</t>
  </si>
  <si>
    <t>10/18/2007</t>
  </si>
  <si>
    <t>10/19/2007</t>
  </si>
  <si>
    <t>10/22/2007</t>
  </si>
  <si>
    <t>10/23/2007</t>
  </si>
  <si>
    <t>10/24/2007</t>
  </si>
  <si>
    <t>10/25/2007</t>
  </si>
  <si>
    <t>10/26/2007</t>
  </si>
  <si>
    <t>10/29/2007</t>
  </si>
  <si>
    <t>10/30/2007</t>
  </si>
  <si>
    <t>10/31/2007</t>
  </si>
  <si>
    <t>11/01/2007</t>
  </si>
  <si>
    <t>11/02/2007</t>
  </si>
  <si>
    <t>11/05/2007</t>
  </si>
  <si>
    <t>11/06/2007</t>
  </si>
  <si>
    <t>11/07/2007</t>
  </si>
  <si>
    <t>11/08/2007</t>
  </si>
  <si>
    <t>11/09/2007</t>
  </si>
  <si>
    <t>11/12/2007</t>
  </si>
  <si>
    <t>11/13/2007</t>
  </si>
  <si>
    <t>11/14/2007</t>
  </si>
  <si>
    <t>11/15/2007</t>
  </si>
  <si>
    <t>11/16/2007</t>
  </si>
  <si>
    <t>11/19/2007</t>
  </si>
  <si>
    <t>11/20/2007</t>
  </si>
  <si>
    <t>11/21/2007</t>
  </si>
  <si>
    <t>11/23/2007</t>
  </si>
  <si>
    <t>11/26/2007</t>
  </si>
  <si>
    <t>11/27/2007</t>
  </si>
  <si>
    <t>11/28/2007</t>
  </si>
  <si>
    <t>11/29/2007</t>
  </si>
  <si>
    <t>11/30/2007</t>
  </si>
  <si>
    <t>12/03/2007</t>
  </si>
  <si>
    <t>12/04/2007</t>
  </si>
  <si>
    <t>12/05/2007</t>
  </si>
  <si>
    <t>12/06/2007</t>
  </si>
  <si>
    <t>12/07/2007</t>
  </si>
  <si>
    <t>12/10/2007</t>
  </si>
  <si>
    <t>12/11/2007</t>
  </si>
  <si>
    <t>12/12/2007</t>
  </si>
  <si>
    <t>12/13/2007</t>
  </si>
  <si>
    <t>12/14/2007</t>
  </si>
  <si>
    <t>12/17/2007</t>
  </si>
  <si>
    <t>12/18/2007</t>
  </si>
  <si>
    <t>12/19/2007</t>
  </si>
  <si>
    <t>12/20/2007</t>
  </si>
  <si>
    <t>12/21/2007</t>
  </si>
  <si>
    <t>12/24/2007</t>
  </si>
  <si>
    <t>12/26/2007</t>
  </si>
  <si>
    <t>12/27/2007</t>
  </si>
  <si>
    <t>12/28/2007</t>
  </si>
  <si>
    <t>01/02/2008</t>
  </si>
  <si>
    <t>01/03/2008</t>
  </si>
  <si>
    <t>01/04/2008</t>
  </si>
  <si>
    <t>01/07/2008</t>
  </si>
  <si>
    <t>01/08/2008</t>
  </si>
  <si>
    <t>01/09/2008</t>
  </si>
  <si>
    <t>01/10/2008</t>
  </si>
  <si>
    <t>01/11/2008</t>
  </si>
  <si>
    <t>01/14/2008</t>
  </si>
  <si>
    <t>01/15/2008</t>
  </si>
  <si>
    <t>01/16/2008</t>
  </si>
  <si>
    <t>01/17/2008</t>
  </si>
  <si>
    <t>01/18/2008</t>
  </si>
  <si>
    <t>01/22/2008</t>
  </si>
  <si>
    <t>01/23/2008</t>
  </si>
  <si>
    <t>01/24/2008</t>
  </si>
  <si>
    <t>01/25/2008</t>
  </si>
  <si>
    <t>01/28/2008</t>
  </si>
  <si>
    <t>01/29/2008</t>
  </si>
  <si>
    <t>01/30/2008</t>
  </si>
  <si>
    <t>01/31/2008</t>
  </si>
  <si>
    <t>02/01/2008</t>
  </si>
  <si>
    <t>02/04/2008</t>
  </si>
  <si>
    <t>02/05/2008</t>
  </si>
  <si>
    <t>02/06/2008</t>
  </si>
  <si>
    <t>02/07/2008</t>
  </si>
  <si>
    <t>02/08/2008</t>
  </si>
  <si>
    <t>02/11/2008</t>
  </si>
  <si>
    <t>02/12/2008</t>
  </si>
  <si>
    <t>02/13/2008</t>
  </si>
  <si>
    <t>02/14/2008</t>
  </si>
  <si>
    <t>02/15/2008</t>
  </si>
  <si>
    <t>02/19/2008</t>
  </si>
  <si>
    <t>02/20/2008</t>
  </si>
  <si>
    <t>02/21/2008</t>
  </si>
  <si>
    <t>02/22/2008</t>
  </si>
  <si>
    <t>02/25/2008</t>
  </si>
  <si>
    <t>02/26/2008</t>
  </si>
  <si>
    <t>02/27/2008</t>
  </si>
  <si>
    <t>02/28/2008</t>
  </si>
  <si>
    <t>02/29/2008</t>
  </si>
  <si>
    <t>03/03/2008</t>
  </si>
  <si>
    <t>03/04/2008</t>
  </si>
  <si>
    <t>03/05/2008</t>
  </si>
  <si>
    <t>03/06/2008</t>
  </si>
  <si>
    <t>03/07/2008</t>
  </si>
  <si>
    <t>03/10/2008</t>
  </si>
  <si>
    <t>03/11/2008</t>
  </si>
  <si>
    <t>03/12/2008</t>
  </si>
  <si>
    <t>03/13/2008</t>
  </si>
  <si>
    <t>03/14/2008</t>
  </si>
  <si>
    <t>03/17/2008</t>
  </si>
  <si>
    <t>03/18/2008</t>
  </si>
  <si>
    <t>03/19/2008</t>
  </si>
  <si>
    <t>03/20/2008</t>
  </si>
  <si>
    <t>03/24/2008</t>
  </si>
  <si>
    <t>03/25/2008</t>
  </si>
  <si>
    <t>03/26/2008</t>
  </si>
  <si>
    <t>03/27/2008</t>
  </si>
  <si>
    <t>03/28/2008</t>
  </si>
  <si>
    <t>03/31/2008</t>
  </si>
  <si>
    <t>04/01/2008</t>
  </si>
  <si>
    <t>04/02/2008</t>
  </si>
  <si>
    <t>04/03/2008</t>
  </si>
  <si>
    <t>04/04/2008</t>
  </si>
  <si>
    <t>04/07/2008</t>
  </si>
  <si>
    <t>04/08/2008</t>
  </si>
  <si>
    <t>04/09/2008</t>
  </si>
  <si>
    <t>04/10/2008</t>
  </si>
  <si>
    <t>04/11/2008</t>
  </si>
  <si>
    <t>04/14/2008</t>
  </si>
  <si>
    <t>04/15/2008</t>
  </si>
  <si>
    <t>04/16/2008</t>
  </si>
  <si>
    <t>04/17/2008</t>
  </si>
  <si>
    <t>04/18/2008</t>
  </si>
  <si>
    <t>04/21/2008</t>
  </si>
  <si>
    <t>04/22/2008</t>
  </si>
  <si>
    <t>04/23/2008</t>
  </si>
  <si>
    <t>04/24/2008</t>
  </si>
  <si>
    <t>04/25/2008</t>
  </si>
  <si>
    <t>04/28/2008</t>
  </si>
  <si>
    <t>04/29/2008</t>
  </si>
  <si>
    <t>04/30/2008</t>
  </si>
  <si>
    <t>05/01/2008</t>
  </si>
  <si>
    <t>05/02/2008</t>
  </si>
  <si>
    <t>05/05/2008</t>
  </si>
  <si>
    <t>05/06/2008</t>
  </si>
  <si>
    <t>05/07/2008</t>
  </si>
  <si>
    <t>05/08/2008</t>
  </si>
  <si>
    <t>05/09/2008</t>
  </si>
  <si>
    <t>05/12/2008</t>
  </si>
  <si>
    <t>05/13/2008</t>
  </si>
  <si>
    <t>05/14/2008</t>
  </si>
  <si>
    <t>05/15/2008</t>
  </si>
  <si>
    <t>05/16/2008</t>
  </si>
  <si>
    <t>05/19/2008</t>
  </si>
  <si>
    <t>05/20/2008</t>
  </si>
  <si>
    <t>05/21/2008</t>
  </si>
  <si>
    <t>05/22/2008</t>
  </si>
  <si>
    <t>05/23/2008</t>
  </si>
  <si>
    <t>05/27/2008</t>
  </si>
  <si>
    <t>05/28/2008</t>
  </si>
  <si>
    <t>05/29/2008</t>
  </si>
  <si>
    <t>05/30/2008</t>
  </si>
  <si>
    <t>06/02/2008</t>
  </si>
  <si>
    <t>06/03/2008</t>
  </si>
  <si>
    <t>06/04/2008</t>
  </si>
  <si>
    <t>06/05/2008</t>
  </si>
  <si>
    <t>06/06/2008</t>
  </si>
  <si>
    <t>06/09/2008</t>
  </si>
  <si>
    <t>06/10/2008</t>
  </si>
  <si>
    <t>06/11/2008</t>
  </si>
  <si>
    <t>06/12/2008</t>
  </si>
  <si>
    <t>06/13/2008</t>
  </si>
  <si>
    <t>06/16/2008</t>
  </si>
  <si>
    <t>06/17/2008</t>
  </si>
  <si>
    <t>06/18/2008</t>
  </si>
  <si>
    <t>06/19/2008</t>
  </si>
  <si>
    <t>06/20/2008</t>
  </si>
  <si>
    <t>06/23/2008</t>
  </si>
  <si>
    <t>06/24/2008</t>
  </si>
  <si>
    <t>06/25/2008</t>
  </si>
  <si>
    <t>06/26/2008</t>
  </si>
  <si>
    <t>06/27/2008</t>
  </si>
  <si>
    <t>06/30/2008</t>
  </si>
  <si>
    <t>07/01/2008</t>
  </si>
  <si>
    <t>07/02/2008</t>
  </si>
  <si>
    <t>07/03/2008</t>
  </si>
  <si>
    <t>07/07/2008</t>
  </si>
  <si>
    <t>07/08/2008</t>
  </si>
  <si>
    <t>07/09/2008</t>
  </si>
  <si>
    <t>07/10/2008</t>
  </si>
  <si>
    <t>07/11/2008</t>
  </si>
  <si>
    <t>07/14/2008</t>
  </si>
  <si>
    <t>07/15/2008</t>
  </si>
  <si>
    <t>07/16/2008</t>
  </si>
  <si>
    <t>07/17/2008</t>
  </si>
  <si>
    <t>07/18/2008</t>
  </si>
  <si>
    <t>07/21/2008</t>
  </si>
  <si>
    <t>07/22/2008</t>
  </si>
  <si>
    <t>07/23/2008</t>
  </si>
  <si>
    <t>07/24/2008</t>
  </si>
  <si>
    <t>07/25/2008</t>
  </si>
  <si>
    <t>07/28/2008</t>
  </si>
  <si>
    <t>07/29/2008</t>
  </si>
  <si>
    <t>07/30/2008</t>
  </si>
  <si>
    <t>07/31/2008</t>
  </si>
  <si>
    <t>08/01/2008</t>
  </si>
  <si>
    <t>08/04/2008</t>
  </si>
  <si>
    <t>08/05/2008</t>
  </si>
  <si>
    <t>08/06/2008</t>
  </si>
  <si>
    <t>08/07/2008</t>
  </si>
  <si>
    <t>08/08/2008</t>
  </si>
  <si>
    <t>08/11/2008</t>
  </si>
  <si>
    <t>08/12/2008</t>
  </si>
  <si>
    <t>08/13/2008</t>
  </si>
  <si>
    <t>08/14/2008</t>
  </si>
  <si>
    <t>08/15/2008</t>
  </si>
  <si>
    <t>08/18/2008</t>
  </si>
  <si>
    <t>08/19/2008</t>
  </si>
  <si>
    <t>08/20/2008</t>
  </si>
  <si>
    <t>08/21/2008</t>
  </si>
  <si>
    <t>08/22/2008</t>
  </si>
  <si>
    <t>08/25/2008</t>
  </si>
  <si>
    <t>08/26/2008</t>
  </si>
  <si>
    <t>08/27/2008</t>
  </si>
  <si>
    <t>08/28/2008</t>
  </si>
  <si>
    <t>08/29/2008</t>
  </si>
  <si>
    <t>09/02/2008</t>
  </si>
  <si>
    <t>09/03/2008</t>
  </si>
  <si>
    <t>09/04/2008</t>
  </si>
  <si>
    <t>09/05/2008</t>
  </si>
  <si>
    <t>09/08/2008</t>
  </si>
  <si>
    <t>09/09/2008</t>
  </si>
  <si>
    <t>09/10/2008</t>
  </si>
  <si>
    <t>09/11/2008</t>
  </si>
  <si>
    <t>09/12/2008</t>
  </si>
  <si>
    <t>09/15/2008</t>
  </si>
  <si>
    <t>09/16/2008</t>
  </si>
  <si>
    <t>09/17/2008</t>
  </si>
  <si>
    <t>09/18/2008</t>
  </si>
  <si>
    <t>09/19/2008</t>
  </si>
  <si>
    <t>09/22/2008</t>
  </si>
  <si>
    <t>09/23/2008</t>
  </si>
  <si>
    <t>09/24/2008</t>
  </si>
  <si>
    <t>09/25/2008</t>
  </si>
  <si>
    <t>09/26/2008</t>
  </si>
  <si>
    <t>09/29/2008</t>
  </si>
  <si>
    <t>09/30/2008</t>
  </si>
  <si>
    <t>10/01/2008</t>
  </si>
  <si>
    <t>10/02/2008</t>
  </si>
  <si>
    <t>10/03/2008</t>
  </si>
  <si>
    <t>10/06/2008</t>
  </si>
  <si>
    <t>10/07/2008</t>
  </si>
  <si>
    <t>10/08/2008</t>
  </si>
  <si>
    <t>10/09/2008</t>
  </si>
  <si>
    <t>10/10/2008</t>
  </si>
  <si>
    <t>10/13/2008</t>
  </si>
  <si>
    <t>10/14/2008</t>
  </si>
  <si>
    <t>10/15/2008</t>
  </si>
  <si>
    <t>10/16/2008</t>
  </si>
  <si>
    <t>10/17/2008</t>
  </si>
  <si>
    <t>10/20/2008</t>
  </si>
  <si>
    <t>10/21/2008</t>
  </si>
  <si>
    <t>10/22/2008</t>
  </si>
  <si>
    <t>10/23/2008</t>
  </si>
  <si>
    <t>10/24/2008</t>
  </si>
  <si>
    <t>10/27/2008</t>
  </si>
  <si>
    <t>10/28/2008</t>
  </si>
  <si>
    <t>10/29/2008</t>
  </si>
  <si>
    <t>10/30/2008</t>
  </si>
  <si>
    <t>10/31/2008</t>
  </si>
  <si>
    <t>11/03/2008</t>
  </si>
  <si>
    <t>11/04/2008</t>
  </si>
  <si>
    <t>11/05/2008</t>
  </si>
  <si>
    <t>11/06/2008</t>
  </si>
  <si>
    <t>11/07/2008</t>
  </si>
  <si>
    <t>11/10/2008</t>
  </si>
  <si>
    <t>11/11/2008</t>
  </si>
  <si>
    <t>11/12/2008</t>
  </si>
  <si>
    <t>11/13/2008</t>
  </si>
  <si>
    <t>11/14/2008</t>
  </si>
  <si>
    <t>11/17/2008</t>
  </si>
  <si>
    <t>11/18/2008</t>
  </si>
  <si>
    <t>11/19/2008</t>
  </si>
  <si>
    <t>11/20/2008</t>
  </si>
  <si>
    <t>11/21/2008</t>
  </si>
  <si>
    <t>11/24/2008</t>
  </si>
  <si>
    <t>11/25/2008</t>
  </si>
  <si>
    <t>11/26/2008</t>
  </si>
  <si>
    <t>11/28/2008</t>
  </si>
  <si>
    <t>12/01/2008</t>
  </si>
  <si>
    <t>12/02/2008</t>
  </si>
  <si>
    <t>12/03/2008</t>
  </si>
  <si>
    <t>12/04/2008</t>
  </si>
  <si>
    <t>12/05/2008</t>
  </si>
  <si>
    <t>12/08/2008</t>
  </si>
  <si>
    <t>12/09/2008</t>
  </si>
  <si>
    <t>12/10/2008</t>
  </si>
  <si>
    <t>12/11/2008</t>
  </si>
  <si>
    <t>12/12/2008</t>
  </si>
  <si>
    <t>12/15/2008</t>
  </si>
  <si>
    <t>12/16/2008</t>
  </si>
  <si>
    <t>12/17/2008</t>
  </si>
  <si>
    <t>12/18/2008</t>
  </si>
  <si>
    <t>12/19/2008</t>
  </si>
  <si>
    <t>12/22/2008</t>
  </si>
  <si>
    <t>12/23/2008</t>
  </si>
  <si>
    <t>12/24/2008</t>
  </si>
  <si>
    <t>12/26/2008</t>
  </si>
  <si>
    <t>12/29/2008</t>
  </si>
  <si>
    <t>12/30/2008</t>
  </si>
  <si>
    <t>01/02/2009</t>
  </si>
  <si>
    <t>01/05/2009</t>
  </si>
  <si>
    <t>01/06/2009</t>
  </si>
  <si>
    <t>01/07/2009</t>
  </si>
  <si>
    <t>01/08/2009</t>
  </si>
  <si>
    <t>01/09/2009</t>
  </si>
  <si>
    <t>01/12/2009</t>
  </si>
  <si>
    <t>01/13/2009</t>
  </si>
  <si>
    <t>01/14/2009</t>
  </si>
  <si>
    <t>01/15/2009</t>
  </si>
  <si>
    <t>01/16/2009</t>
  </si>
  <si>
    <t>01/20/2009</t>
  </si>
  <si>
    <t>01/21/2009</t>
  </si>
  <si>
    <t>01/22/2009</t>
  </si>
  <si>
    <t>01/23/2009</t>
  </si>
  <si>
    <t>01/26/2009</t>
  </si>
  <si>
    <t>01/27/2009</t>
  </si>
  <si>
    <t>01/28/2009</t>
  </si>
  <si>
    <t>01/29/2009</t>
  </si>
  <si>
    <t>01/30/2009</t>
  </si>
  <si>
    <t>02/02/2009</t>
  </si>
  <si>
    <t>02/03/2009</t>
  </si>
  <si>
    <t>02/04/2009</t>
  </si>
  <si>
    <t>02/05/2009</t>
  </si>
  <si>
    <t>02/06/2009</t>
  </si>
  <si>
    <t>02/09/2009</t>
  </si>
  <si>
    <t>02/10/2009</t>
  </si>
  <si>
    <t>02/11/2009</t>
  </si>
  <si>
    <t>02/12/2009</t>
  </si>
  <si>
    <t>02/13/2009</t>
  </si>
  <si>
    <t>02/17/2009</t>
  </si>
  <si>
    <t>02/18/2009</t>
  </si>
  <si>
    <t>02/19/2009</t>
  </si>
  <si>
    <t>02/20/2009</t>
  </si>
  <si>
    <t>02/23/2009</t>
  </si>
  <si>
    <t>02/24/2009</t>
  </si>
  <si>
    <t>02/25/2009</t>
  </si>
  <si>
    <t>02/26/2009</t>
  </si>
  <si>
    <t>02/27/2009</t>
  </si>
  <si>
    <t>03/02/2009</t>
  </si>
  <si>
    <t>03/03/2009</t>
  </si>
  <si>
    <t>03/04/2009</t>
  </si>
  <si>
    <t>03/05/2009</t>
  </si>
  <si>
    <t>03/06/2009</t>
  </si>
  <si>
    <t>03/09/2009</t>
  </si>
  <si>
    <t>03/10/2009</t>
  </si>
  <si>
    <t>03/11/2009</t>
  </si>
  <si>
    <t>03/12/2009</t>
  </si>
  <si>
    <t>03/13/2009</t>
  </si>
  <si>
    <t>03/16/2009</t>
  </si>
  <si>
    <t>03/17/2009</t>
  </si>
  <si>
    <t>03/18/2009</t>
  </si>
  <si>
    <t>03/19/2009</t>
  </si>
  <si>
    <t>03/20/2009</t>
  </si>
  <si>
    <t>03/23/2009</t>
  </si>
  <si>
    <t>03/24/2009</t>
  </si>
  <si>
    <t>03/25/2009</t>
  </si>
  <si>
    <t>03/26/2009</t>
  </si>
  <si>
    <t>03/27/2009</t>
  </si>
  <si>
    <t>03/30/2009</t>
  </si>
  <si>
    <t>03/31/2009</t>
  </si>
  <si>
    <t>04/01/2009</t>
  </si>
  <si>
    <t>04/02/2009</t>
  </si>
  <si>
    <t>04/03/2009</t>
  </si>
  <si>
    <t>04/06/2009</t>
  </si>
  <si>
    <t>04/07/2009</t>
  </si>
  <si>
    <t>04/08/2009</t>
  </si>
  <si>
    <t>04/09/2009</t>
  </si>
  <si>
    <t>04/13/2009</t>
  </si>
  <si>
    <t>04/14/2009</t>
  </si>
  <si>
    <t>04/15/2009</t>
  </si>
  <si>
    <t>04/16/2009</t>
  </si>
  <si>
    <t>04/17/2009</t>
  </si>
  <si>
    <t>04/20/2009</t>
  </si>
  <si>
    <t>04/21/2009</t>
  </si>
  <si>
    <t>04/22/2009</t>
  </si>
  <si>
    <t>04/23/2009</t>
  </si>
  <si>
    <t>04/24/2009</t>
  </si>
  <si>
    <t>04/27/2009</t>
  </si>
  <si>
    <t>04/28/2009</t>
  </si>
  <si>
    <t>04/29/2009</t>
  </si>
  <si>
    <t>04/30/2009</t>
  </si>
  <si>
    <t>05/01/2009</t>
  </si>
  <si>
    <t>05/04/2009</t>
  </si>
  <si>
    <t>05/05/2009</t>
  </si>
  <si>
    <t>05/06/2009</t>
  </si>
  <si>
    <t>05/07/2009</t>
  </si>
  <si>
    <t>05/08/2009</t>
  </si>
  <si>
    <t>05/11/2009</t>
  </si>
  <si>
    <t>05/12/2009</t>
  </si>
  <si>
    <t>05/13/2009</t>
  </si>
  <si>
    <t>05/14/2009</t>
  </si>
  <si>
    <t>05/15/2009</t>
  </si>
  <si>
    <t>05/18/2009</t>
  </si>
  <si>
    <t>05/19/2009</t>
  </si>
  <si>
    <t>05/20/2009</t>
  </si>
  <si>
    <t>05/21/2009</t>
  </si>
  <si>
    <t>05/22/2009</t>
  </si>
  <si>
    <t>05/26/2009</t>
  </si>
  <si>
    <t>05/27/2009</t>
  </si>
  <si>
    <t>05/28/2009</t>
  </si>
  <si>
    <t>05/29/2009</t>
  </si>
  <si>
    <t>06/01/2009</t>
  </si>
  <si>
    <t>06/02/2009</t>
  </si>
  <si>
    <t>06/03/2009</t>
  </si>
  <si>
    <t>06/04/2009</t>
  </si>
  <si>
    <t>06/05/2009</t>
  </si>
  <si>
    <t>06/08/2009</t>
  </si>
  <si>
    <t>06/09/2009</t>
  </si>
  <si>
    <t>06/10/2009</t>
  </si>
  <si>
    <t>06/11/2009</t>
  </si>
  <si>
    <t>06/12/2009</t>
  </si>
  <si>
    <t>06/15/2009</t>
  </si>
  <si>
    <t>06/16/2009</t>
  </si>
  <si>
    <t>06/17/2009</t>
  </si>
  <si>
    <t>06/18/2009</t>
  </si>
  <si>
    <t>06/19/2009</t>
  </si>
  <si>
    <t>06/22/2009</t>
  </si>
  <si>
    <t>06/23/2009</t>
  </si>
  <si>
    <t>06/24/2009</t>
  </si>
  <si>
    <t>06/25/2009</t>
  </si>
  <si>
    <t>06/26/2009</t>
  </si>
  <si>
    <t>06/29/2009</t>
  </si>
  <si>
    <t>06/30/2009</t>
  </si>
  <si>
    <t>07/01/2009</t>
  </si>
  <si>
    <t>07/02/2009</t>
  </si>
  <si>
    <t>07/06/2009</t>
  </si>
  <si>
    <t>07/07/2009</t>
  </si>
  <si>
    <t>07/08/2009</t>
  </si>
  <si>
    <t>07/09/2009</t>
  </si>
  <si>
    <t>07/10/2009</t>
  </si>
  <si>
    <t>07/13/2009</t>
  </si>
  <si>
    <t>07/14/2009</t>
  </si>
  <si>
    <t>07/15/2009</t>
  </si>
  <si>
    <t>07/16/2009</t>
  </si>
  <si>
    <t>07/17/2009</t>
  </si>
  <si>
    <t>07/20/2009</t>
  </si>
  <si>
    <t>07/21/2009</t>
  </si>
  <si>
    <t>07/22/2009</t>
  </si>
  <si>
    <t>07/23/2009</t>
  </si>
  <si>
    <t>07/24/2009</t>
  </si>
  <si>
    <t>07/27/2009</t>
  </si>
  <si>
    <t>07/28/2009</t>
  </si>
  <si>
    <t>07/29/2009</t>
  </si>
  <si>
    <t>07/30/2009</t>
  </si>
  <si>
    <t>07/31/2009</t>
  </si>
  <si>
    <t>08/03/2009</t>
  </si>
  <si>
    <t>08/04/2009</t>
  </si>
  <si>
    <t>08/05/2009</t>
  </si>
  <si>
    <t>08/06/2009</t>
  </si>
  <si>
    <t>08/07/2009</t>
  </si>
  <si>
    <t>08/10/2009</t>
  </si>
  <si>
    <t>08/11/2009</t>
  </si>
  <si>
    <t>08/12/2009</t>
  </si>
  <si>
    <t>08/13/2009</t>
  </si>
  <si>
    <t>08/14/2009</t>
  </si>
  <si>
    <t>08/17/2009</t>
  </si>
  <si>
    <t>08/18/2009</t>
  </si>
  <si>
    <t>08/19/2009</t>
  </si>
  <si>
    <t>08/20/2009</t>
  </si>
  <si>
    <t>08/21/2009</t>
  </si>
  <si>
    <t>08/24/2009</t>
  </si>
  <si>
    <t>08/25/2009</t>
  </si>
  <si>
    <t>08/26/2009</t>
  </si>
  <si>
    <t>08/27/2009</t>
  </si>
  <si>
    <t>08/28/2009</t>
  </si>
  <si>
    <t>08/31/2009</t>
  </si>
  <si>
    <t>09/01/2009</t>
  </si>
  <si>
    <t>09/02/2009</t>
  </si>
  <si>
    <t>09/03/2009</t>
  </si>
  <si>
    <t>09/04/2009</t>
  </si>
  <si>
    <t>09/08/2009</t>
  </si>
  <si>
    <t>09/09/2009</t>
  </si>
  <si>
    <t>09/10/2009</t>
  </si>
  <si>
    <t>09/11/2009</t>
  </si>
  <si>
    <t>09/14/2009</t>
  </si>
  <si>
    <t>09/15/2009</t>
  </si>
  <si>
    <t>09/16/2009</t>
  </si>
  <si>
    <t>09/17/2009</t>
  </si>
  <si>
    <t>09/18/2009</t>
  </si>
  <si>
    <t>09/21/2009</t>
  </si>
  <si>
    <t>09/22/2009</t>
  </si>
  <si>
    <t>09/23/2009</t>
  </si>
  <si>
    <t>09/24/2009</t>
  </si>
  <si>
    <t>09/25/2009</t>
  </si>
  <si>
    <t>09/28/2009</t>
  </si>
  <si>
    <t>09/29/2009</t>
  </si>
  <si>
    <t>09/30/2009</t>
  </si>
  <si>
    <t>10/01/2009</t>
  </si>
  <si>
    <t>10/02/2009</t>
  </si>
  <si>
    <t>10/05/2009</t>
  </si>
  <si>
    <t>10/06/2009</t>
  </si>
  <si>
    <t>10/07/2009</t>
  </si>
  <si>
    <t>10/08/2009</t>
  </si>
  <si>
    <t>10/09/2009</t>
  </si>
  <si>
    <t>10/12/2009</t>
  </si>
  <si>
    <t>10/13/2009</t>
  </si>
  <si>
    <t>10/14/2009</t>
  </si>
  <si>
    <t>10/15/2009</t>
  </si>
  <si>
    <t>10/16/2009</t>
  </si>
  <si>
    <t>10/19/2009</t>
  </si>
  <si>
    <t>10/20/2009</t>
  </si>
  <si>
    <t>10/21/2009</t>
  </si>
  <si>
    <t>10/22/2009</t>
  </si>
  <si>
    <t>10/23/2009</t>
  </si>
  <si>
    <t>10/26/2009</t>
  </si>
  <si>
    <t>10/27/2009</t>
  </si>
  <si>
    <t>10/28/2009</t>
  </si>
  <si>
    <t>10/29/2009</t>
  </si>
  <si>
    <t>10/30/2009</t>
  </si>
  <si>
    <t>11/02/2009</t>
  </si>
  <si>
    <t>11/03/2009</t>
  </si>
  <si>
    <t>11/04/2009</t>
  </si>
  <si>
    <t>11/05/2009</t>
  </si>
  <si>
    <t>11/06/2009</t>
  </si>
  <si>
    <t>11/09/2009</t>
  </si>
  <si>
    <t>11/10/2009</t>
  </si>
  <si>
    <t>11/11/2009</t>
  </si>
  <si>
    <t>11/12/2009</t>
  </si>
  <si>
    <t>11/13/2009</t>
  </si>
  <si>
    <t>11/16/2009</t>
  </si>
  <si>
    <t>11/17/2009</t>
  </si>
  <si>
    <t>11/18/2009</t>
  </si>
  <si>
    <t>11/19/2009</t>
  </si>
  <si>
    <t>11/20/2009</t>
  </si>
  <si>
    <t>11/23/2009</t>
  </si>
  <si>
    <t>11/24/2009</t>
  </si>
  <si>
    <t>11/25/2009</t>
  </si>
  <si>
    <t>11/27/2009</t>
  </si>
  <si>
    <t>11/30/2009</t>
  </si>
  <si>
    <t>12/01/2009</t>
  </si>
  <si>
    <t>12/02/2009</t>
  </si>
  <si>
    <t>12/03/2009</t>
  </si>
  <si>
    <t>12/04/2009</t>
  </si>
  <si>
    <t>12/07/2009</t>
  </si>
  <si>
    <t>12/08/2009</t>
  </si>
  <si>
    <t>12/09/2009</t>
  </si>
  <si>
    <t>12/10/2009</t>
  </si>
  <si>
    <t>12/11/2009</t>
  </si>
  <si>
    <t>12/14/2009</t>
  </si>
  <si>
    <t>12/15/2009</t>
  </si>
  <si>
    <t>12/16/2009</t>
  </si>
  <si>
    <t>12/17/2009</t>
  </si>
  <si>
    <t>12/18/2009</t>
  </si>
  <si>
    <t>12/21/2009</t>
  </si>
  <si>
    <t>12/22/2009</t>
  </si>
  <si>
    <t>12/23/2009</t>
  </si>
  <si>
    <t>12/24/2009</t>
  </si>
  <si>
    <t>12/28/2009</t>
  </si>
  <si>
    <t>12/29/2009</t>
  </si>
  <si>
    <t>12/30/2009</t>
  </si>
  <si>
    <t>Grand Total</t>
  </si>
  <si>
    <t>Contra01</t>
  </si>
  <si>
    <t>Domain</t>
  </si>
  <si>
    <t>All</t>
  </si>
  <si>
    <t>LongShort</t>
  </si>
  <si>
    <t>Weighted Return 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</si>
</sst>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zhengjingjie" refreshedDate="43386.794877430555" backgroundQuery="1" createdVersion="6" refreshedVersion="6" minRefreshableVersion="3" recordCount="0" supportSubquery="1" supportAdvancedDrill="1">
  <cacheSource type="external" connectionId="1"/>
  <cacheFields count="4">
    <cacheField name="[TradeDate].[TradeDate].[TradeDate]" caption="TradeDate" numFmtId="0" hierarchy="6" level="1">
      <sharedItems count="2260">
        <s v="[TradeDate].[TradeDate].&amp;[2001-01-02T00:00:00]" c="01/02/2001"/>
        <s v="[TradeDate].[TradeDate].&amp;[2001-01-03T00:00:00]" c="01/03/2001"/>
        <s v="[TradeDate].[TradeDate].&amp;[2001-01-04T00:00:00]" c="01/04/2001"/>
        <s v="[TradeDate].[TradeDate].&amp;[2001-01-05T00:00:00]" c="01/05/2001"/>
        <s v="[TradeDate].[TradeDate].&amp;[2001-01-08T00:00:00]" c="01/08/2001"/>
        <s v="[TradeDate].[TradeDate].&amp;[2001-01-09T00:00:00]" c="01/09/2001"/>
        <s v="[TradeDate].[TradeDate].&amp;[2001-01-10T00:00:00]" c="01/10/2001"/>
        <s v="[TradeDate].[TradeDate].&amp;[2001-01-11T00:00:00]" c="01/11/2001"/>
        <s v="[TradeDate].[TradeDate].&amp;[2001-01-12T00:00:00]" c="01/12/2001"/>
        <s v="[TradeDate].[TradeDate].&amp;[2001-01-16T00:00:00]" c="01/16/2001"/>
        <s v="[TradeDate].[TradeDate].&amp;[2001-01-17T00:00:00]" c="01/17/2001"/>
        <s v="[TradeDate].[TradeDate].&amp;[2001-01-18T00:00:00]" c="01/18/2001"/>
        <s v="[TradeDate].[TradeDate].&amp;[2001-01-19T00:00:00]" c="01/19/2001"/>
        <s v="[TradeDate].[TradeDate].&amp;[2001-01-22T00:00:00]" c="01/22/2001"/>
        <s v="[TradeDate].[TradeDate].&amp;[2001-01-23T00:00:00]" c="01/23/2001"/>
        <s v="[TradeDate].[TradeDate].&amp;[2001-01-24T00:00:00]" c="01/24/2001"/>
        <s v="[TradeDate].[TradeDate].&amp;[2001-01-25T00:00:00]" c="01/25/2001"/>
        <s v="[TradeDate].[TradeDate].&amp;[2001-01-26T00:00:00]" c="01/26/2001"/>
        <s v="[TradeDate].[TradeDate].&amp;[2001-01-29T00:00:00]" c="01/29/2001"/>
        <s v="[TradeDate].[TradeDate].&amp;[2001-01-30T00:00:00]" c="01/30/2001"/>
        <s v="[TradeDate].[TradeDate].&amp;[2001-01-31T00:00:00]" c="01/31/2001"/>
        <s v="[TradeDate].[TradeDate].&amp;[2001-02-01T00:00:00]" c="02/01/2001"/>
        <s v="[TradeDate].[TradeDate].&amp;[2001-02-02T00:00:00]" c="02/02/2001"/>
        <s v="[TradeDate].[TradeDate].&amp;[2001-02-05T00:00:00]" c="02/05/2001"/>
        <s v="[TradeDate].[TradeDate].&amp;[2001-02-06T00:00:00]" c="02/06/2001"/>
        <s v="[TradeDate].[TradeDate].&amp;[2001-02-07T00:00:00]" c="02/07/2001"/>
        <s v="[TradeDate].[TradeDate].&amp;[2001-02-08T00:00:00]" c="02/08/2001"/>
        <s v="[TradeDate].[TradeDate].&amp;[2001-02-09T00:00:00]" c="02/09/2001"/>
        <s v="[TradeDate].[TradeDate].&amp;[2001-02-12T00:00:00]" c="02/12/2001"/>
        <s v="[TradeDate].[TradeDate].&amp;[2001-02-13T00:00:00]" c="02/13/2001"/>
        <s v="[TradeDate].[TradeDate].&amp;[2001-02-14T00:00:00]" c="02/14/2001"/>
        <s v="[TradeDate].[TradeDate].&amp;[2001-02-15T00:00:00]" c="02/15/2001"/>
        <s v="[TradeDate].[TradeDate].&amp;[2001-02-16T00:00:00]" c="02/16/2001"/>
        <s v="[TradeDate].[TradeDate].&amp;[2001-02-20T00:00:00]" c="02/20/2001"/>
        <s v="[TradeDate].[TradeDate].&amp;[2001-02-21T00:00:00]" c="02/21/2001"/>
        <s v="[TradeDate].[TradeDate].&amp;[2001-02-22T00:00:00]" c="02/22/2001"/>
        <s v="[TradeDate].[TradeDate].&amp;[2001-02-23T00:00:00]" c="02/23/2001"/>
        <s v="[TradeDate].[TradeDate].&amp;[2001-02-26T00:00:00]" c="02/26/2001"/>
        <s v="[TradeDate].[TradeDate].&amp;[2001-02-27T00:00:00]" c="02/27/2001"/>
        <s v="[TradeDate].[TradeDate].&amp;[2001-02-28T00:00:00]" c="02/28/2001"/>
        <s v="[TradeDate].[TradeDate].&amp;[2001-03-01T00:00:00]" c="03/01/2001"/>
        <s v="[TradeDate].[TradeDate].&amp;[2001-03-02T00:00:00]" c="03/02/2001"/>
        <s v="[TradeDate].[TradeDate].&amp;[2001-03-05T00:00:00]" c="03/05/2001"/>
        <s v="[TradeDate].[TradeDate].&amp;[2001-03-06T00:00:00]" c="03/06/2001"/>
        <s v="[TradeDate].[TradeDate].&amp;[2001-03-07T00:00:00]" c="03/07/2001"/>
        <s v="[TradeDate].[TradeDate].&amp;[2001-03-08T00:00:00]" c="03/08/2001"/>
        <s v="[TradeDate].[TradeDate].&amp;[2001-03-09T00:00:00]" c="03/09/2001"/>
        <s v="[TradeDate].[TradeDate].&amp;[2001-03-12T00:00:00]" c="03/12/2001"/>
        <s v="[TradeDate].[TradeDate].&amp;[2001-03-13T00:00:00]" c="03/13/2001"/>
        <s v="[TradeDate].[TradeDate].&amp;[2001-03-14T00:00:00]" c="03/14/2001"/>
        <s v="[TradeDate].[TradeDate].&amp;[2001-03-15T00:00:00]" c="03/15/2001"/>
        <s v="[TradeDate].[TradeDate].&amp;[2001-03-16T00:00:00]" c="03/16/2001"/>
        <s v="[TradeDate].[TradeDate].&amp;[2001-03-19T00:00:00]" c="03/19/2001"/>
        <s v="[TradeDate].[TradeDate].&amp;[2001-03-20T00:00:00]" c="03/20/2001"/>
        <s v="[TradeDate].[TradeDate].&amp;[2001-03-21T00:00:00]" c="03/21/2001"/>
        <s v="[TradeDate].[TradeDate].&amp;[2001-03-22T00:00:00]" c="03/22/2001"/>
        <s v="[TradeDate].[TradeDate].&amp;[2001-03-23T00:00:00]" c="03/23/2001"/>
        <s v="[TradeDate].[TradeDate].&amp;[2001-03-26T00:00:00]" c="03/26/2001"/>
        <s v="[TradeDate].[TradeDate].&amp;[2001-03-27T00:00:00]" c="03/27/2001"/>
        <s v="[TradeDate].[TradeDate].&amp;[2001-03-28T00:00:00]" c="03/28/2001"/>
        <s v="[TradeDate].[TradeDate].&amp;[2001-03-29T00:00:00]" c="03/29/2001"/>
        <s v="[TradeDate].[TradeDate].&amp;[2001-03-30T00:00:00]" c="03/30/2001"/>
        <s v="[TradeDate].[TradeDate].&amp;[2001-04-02T00:00:00]" c="04/02/2001"/>
        <s v="[TradeDate].[TradeDate].&amp;[2001-04-03T00:00:00]" c="04/03/2001"/>
        <s v="[TradeDate].[TradeDate].&amp;[2001-04-04T00:00:00]" c="04/04/2001"/>
        <s v="[TradeDate].[TradeDate].&amp;[2001-04-05T00:00:00]" c="04/05/2001"/>
        <s v="[TradeDate].[TradeDate].&amp;[2001-04-06T00:00:00]" c="04/06/2001"/>
        <s v="[TradeDate].[TradeDate].&amp;[2001-04-09T00:00:00]" c="04/09/2001"/>
        <s v="[TradeDate].[TradeDate].&amp;[2001-04-10T00:00:00]" c="04/10/2001"/>
        <s v="[TradeDate].[TradeDate].&amp;[2001-04-11T00:00:00]" c="04/11/2001"/>
        <s v="[TradeDate].[TradeDate].&amp;[2001-04-12T00:00:00]" c="04/12/2001"/>
        <s v="[TradeDate].[TradeDate].&amp;[2001-04-16T00:00:00]" c="04/16/2001"/>
        <s v="[TradeDate].[TradeDate].&amp;[2001-04-17T00:00:00]" c="04/17/2001"/>
        <s v="[TradeDate].[TradeDate].&amp;[2001-04-18T00:00:00]" c="04/18/2001"/>
        <s v="[TradeDate].[TradeDate].&amp;[2001-04-19T00:00:00]" c="04/19/2001"/>
        <s v="[TradeDate].[TradeDate].&amp;[2001-04-20T00:00:00]" c="04/20/2001"/>
        <s v="[TradeDate].[TradeDate].&amp;[2001-04-23T00:00:00]" c="04/23/2001"/>
        <s v="[TradeDate].[TradeDate].&amp;[2001-04-24T00:00:00]" c="04/24/2001"/>
        <s v="[TradeDate].[TradeDate].&amp;[2001-04-25T00:00:00]" c="04/25/2001"/>
        <s v="[TradeDate].[TradeDate].&amp;[2001-04-26T00:00:00]" c="04/26/2001"/>
        <s v="[TradeDate].[TradeDate].&amp;[2001-04-27T00:00:00]" c="04/27/2001"/>
        <s v="[TradeDate].[TradeDate].&amp;[2001-04-30T00:00:00]" c="04/30/2001"/>
        <s v="[TradeDate].[TradeDate].&amp;[2001-05-01T00:00:00]" c="05/01/2001"/>
        <s v="[TradeDate].[TradeDate].&amp;[2001-05-02T00:00:00]" c="05/02/2001"/>
        <s v="[TradeDate].[TradeDate].&amp;[2001-05-03T00:00:00]" c="05/03/2001"/>
        <s v="[TradeDate].[TradeDate].&amp;[2001-05-04T00:00:00]" c="05/04/2001"/>
        <s v="[TradeDate].[TradeDate].&amp;[2001-05-07T00:00:00]" c="05/07/2001"/>
        <s v="[TradeDate].[TradeDate].&amp;[2001-05-08T00:00:00]" c="05/08/2001"/>
        <s v="[TradeDate].[TradeDate].&amp;[2001-05-09T00:00:00]" c="05/09/2001"/>
        <s v="[TradeDate].[TradeDate].&amp;[2001-05-10T00:00:00]" c="05/10/2001"/>
        <s v="[TradeDate].[TradeDate].&amp;[2001-05-11T00:00:00]" c="05/11/2001"/>
        <s v="[TradeDate].[TradeDate].&amp;[2001-05-14T00:00:00]" c="05/14/2001"/>
        <s v="[TradeDate].[TradeDate].&amp;[2001-05-15T00:00:00]" c="05/15/2001"/>
        <s v="[TradeDate].[TradeDate].&amp;[2001-05-16T00:00:00]" c="05/16/2001"/>
        <s v="[TradeDate].[TradeDate].&amp;[2001-05-17T00:00:00]" c="05/17/2001"/>
        <s v="[TradeDate].[TradeDate].&amp;[2001-05-18T00:00:00]" c="05/18/2001"/>
        <s v="[TradeDate].[TradeDate].&amp;[2001-05-21T00:00:00]" c="05/21/2001"/>
        <s v="[TradeDate].[TradeDate].&amp;[2001-05-22T00:00:00]" c="05/22/2001"/>
        <s v="[TradeDate].[TradeDate].&amp;[2001-05-23T00:00:00]" c="05/23/2001"/>
        <s v="[TradeDate].[TradeDate].&amp;[2001-05-24T00:00:00]" c="05/24/2001"/>
        <s v="[TradeDate].[TradeDate].&amp;[2001-05-25T00:00:00]" c="05/25/2001"/>
        <s v="[TradeDate].[TradeDate].&amp;[2001-05-29T00:00:00]" c="05/29/2001"/>
        <s v="[TradeDate].[TradeDate].&amp;[2001-05-30T00:00:00]" c="05/30/2001"/>
        <s v="[TradeDate].[TradeDate].&amp;[2001-05-31T00:00:00]" c="05/31/2001"/>
        <s v="[TradeDate].[TradeDate].&amp;[2001-06-01T00:00:00]" c="06/01/2001"/>
        <s v="[TradeDate].[TradeDate].&amp;[2001-06-04T00:00:00]" c="06/04/2001"/>
        <s v="[TradeDate].[TradeDate].&amp;[2001-06-05T00:00:00]" c="06/05/2001"/>
        <s v="[TradeDate].[TradeDate].&amp;[2001-06-06T00:00:00]" c="06/06/2001"/>
        <s v="[TradeDate].[TradeDate].&amp;[2001-06-07T00:00:00]" c="06/07/2001"/>
        <s v="[TradeDate].[TradeDate].&amp;[2001-06-08T00:00:00]" c="06/08/2001"/>
        <s v="[TradeDate].[TradeDate].&amp;[2001-06-11T00:00:00]" c="06/11/2001"/>
        <s v="[TradeDate].[TradeDate].&amp;[2001-06-12T00:00:00]" c="06/12/2001"/>
        <s v="[TradeDate].[TradeDate].&amp;[2001-06-13T00:00:00]" c="06/13/2001"/>
        <s v="[TradeDate].[TradeDate].&amp;[2001-06-14T00:00:00]" c="06/14/2001"/>
        <s v="[TradeDate].[TradeDate].&amp;[2001-06-15T00:00:00]" c="06/15/2001"/>
        <s v="[TradeDate].[TradeDate].&amp;[2001-06-18T00:00:00]" c="06/18/2001"/>
        <s v="[TradeDate].[TradeDate].&amp;[2001-06-19T00:00:00]" c="06/19/2001"/>
        <s v="[TradeDate].[TradeDate].&amp;[2001-06-20T00:00:00]" c="06/20/2001"/>
        <s v="[TradeDate].[TradeDate].&amp;[2001-06-21T00:00:00]" c="06/21/2001"/>
        <s v="[TradeDate].[TradeDate].&amp;[2001-06-22T00:00:00]" c="06/22/2001"/>
        <s v="[TradeDate].[TradeDate].&amp;[2001-06-25T00:00:00]" c="06/25/2001"/>
        <s v="[TradeDate].[TradeDate].&amp;[2001-06-26T00:00:00]" c="06/26/2001"/>
        <s v="[TradeDate].[TradeDate].&amp;[2001-06-27T00:00:00]" c="06/27/2001"/>
        <s v="[TradeDate].[TradeDate].&amp;[2001-06-28T00:00:00]" c="06/28/2001"/>
        <s v="[TradeDate].[TradeDate].&amp;[2001-06-29T00:00:00]" c="06/29/2001"/>
        <s v="[TradeDate].[TradeDate].&amp;[2001-07-02T00:00:00]" c="07/02/2001"/>
        <s v="[TradeDate].[TradeDate].&amp;[2001-07-03T00:00:00]" c="07/03/2001"/>
        <s v="[TradeDate].[TradeDate].&amp;[2001-07-05T00:00:00]" c="07/05/2001"/>
        <s v="[TradeDate].[TradeDate].&amp;[2001-07-06T00:00:00]" c="07/06/2001"/>
        <s v="[TradeDate].[TradeDate].&amp;[2001-07-09T00:00:00]" c="07/09/2001"/>
        <s v="[TradeDate].[TradeDate].&amp;[2001-07-10T00:00:00]" c="07/10/2001"/>
        <s v="[TradeDate].[TradeDate].&amp;[2001-07-11T00:00:00]" c="07/11/2001"/>
        <s v="[TradeDate].[TradeDate].&amp;[2001-07-12T00:00:00]" c="07/12/2001"/>
        <s v="[TradeDate].[TradeDate].&amp;[2001-07-13T00:00:00]" c="07/13/2001"/>
        <s v="[TradeDate].[TradeDate].&amp;[2001-07-16T00:00:00]" c="07/16/2001"/>
        <s v="[TradeDate].[TradeDate].&amp;[2001-07-17T00:00:00]" c="07/17/2001"/>
        <s v="[TradeDate].[TradeDate].&amp;[2001-07-18T00:00:00]" c="07/18/2001"/>
        <s v="[TradeDate].[TradeDate].&amp;[2001-07-19T00:00:00]" c="07/19/2001"/>
        <s v="[TradeDate].[TradeDate].&amp;[2001-07-20T00:00:00]" c="07/20/2001"/>
        <s v="[TradeDate].[TradeDate].&amp;[2001-07-23T00:00:00]" c="07/23/2001"/>
        <s v="[TradeDate].[TradeDate].&amp;[2001-07-24T00:00:00]" c="07/24/2001"/>
        <s v="[TradeDate].[TradeDate].&amp;[2001-07-25T00:00:00]" c="07/25/2001"/>
        <s v="[TradeDate].[TradeDate].&amp;[2001-07-26T00:00:00]" c="07/26/2001"/>
        <s v="[TradeDate].[TradeDate].&amp;[2001-07-27T00:00:00]" c="07/27/2001"/>
        <s v="[TradeDate].[TradeDate].&amp;[2001-07-30T00:00:00]" c="07/30/2001"/>
        <s v="[TradeDate].[TradeDate].&amp;[2001-07-31T00:00:00]" c="07/31/2001"/>
        <s v="[TradeDate].[TradeDate].&amp;[2001-08-01T00:00:00]" c="08/01/2001"/>
        <s v="[TradeDate].[TradeDate].&amp;[2001-08-02T00:00:00]" c="08/02/2001"/>
        <s v="[TradeDate].[TradeDate].&amp;[2001-08-03T00:00:00]" c="08/03/2001"/>
        <s v="[TradeDate].[TradeDate].&amp;[2001-08-06T00:00:00]" c="08/06/2001"/>
        <s v="[TradeDate].[TradeDate].&amp;[2001-08-07T00:00:00]" c="08/07/2001"/>
        <s v="[TradeDate].[TradeDate].&amp;[2001-08-08T00:00:00]" c="08/08/2001"/>
        <s v="[TradeDate].[TradeDate].&amp;[2001-08-09T00:00:00]" c="08/09/2001"/>
        <s v="[TradeDate].[TradeDate].&amp;[2001-08-10T00:00:00]" c="08/10/2001"/>
        <s v="[TradeDate].[TradeDate].&amp;[2001-08-13T00:00:00]" c="08/13/2001"/>
        <s v="[TradeDate].[TradeDate].&amp;[2001-08-14T00:00:00]" c="08/14/2001"/>
        <s v="[TradeDate].[TradeDate].&amp;[2001-08-15T00:00:00]" c="08/15/2001"/>
        <s v="[TradeDate].[TradeDate].&amp;[2001-08-16T00:00:00]" c="08/16/2001"/>
        <s v="[TradeDate].[TradeDate].&amp;[2001-08-17T00:00:00]" c="08/17/2001"/>
        <s v="[TradeDate].[TradeDate].&amp;[2001-08-20T00:00:00]" c="08/20/2001"/>
        <s v="[TradeDate].[TradeDate].&amp;[2001-08-21T00:00:00]" c="08/21/2001"/>
        <s v="[TradeDate].[TradeDate].&amp;[2001-08-22T00:00:00]" c="08/22/2001"/>
        <s v="[TradeDate].[TradeDate].&amp;[2001-08-23T00:00:00]" c="08/23/2001"/>
        <s v="[TradeDate].[TradeDate].&amp;[2001-08-24T00:00:00]" c="08/24/2001"/>
        <s v="[TradeDate].[TradeDate].&amp;[2001-08-27T00:00:00]" c="08/27/2001"/>
        <s v="[TradeDate].[TradeDate].&amp;[2001-08-28T00:00:00]" c="08/28/2001"/>
        <s v="[TradeDate].[TradeDate].&amp;[2001-08-29T00:00:00]" c="08/29/2001"/>
        <s v="[TradeDate].[TradeDate].&amp;[2001-08-30T00:00:00]" c="08/30/2001"/>
        <s v="[TradeDate].[TradeDate].&amp;[2001-08-31T00:00:00]" c="08/31/2001"/>
        <s v="[TradeDate].[TradeDate].&amp;[2001-09-04T00:00:00]" c="09/04/2001"/>
        <s v="[TradeDate].[TradeDate].&amp;[2001-09-05T00:00:00]" c="09/05/2001"/>
        <s v="[TradeDate].[TradeDate].&amp;[2001-09-06T00:00:00]" c="09/06/2001"/>
        <s v="[TradeDate].[TradeDate].&amp;[2001-09-07T00:00:00]" c="09/07/2001"/>
        <s v="[TradeDate].[TradeDate].&amp;[2001-09-10T00:00:00]" c="09/10/2001"/>
        <s v="[TradeDate].[TradeDate].&amp;[2001-09-17T00:00:00]" c="09/17/2001"/>
        <s v="[TradeDate].[TradeDate].&amp;[2001-09-18T00:00:00]" c="09/18/2001"/>
        <s v="[TradeDate].[TradeDate].&amp;[2001-09-19T00:00:00]" c="09/19/2001"/>
        <s v="[TradeDate].[TradeDate].&amp;[2001-09-20T00:00:00]" c="09/20/2001"/>
        <s v="[TradeDate].[TradeDate].&amp;[2001-09-21T00:00:00]" c="09/21/2001"/>
        <s v="[TradeDate].[TradeDate].&amp;[2001-09-24T00:00:00]" c="09/24/2001"/>
        <s v="[TradeDate].[TradeDate].&amp;[2001-09-25T00:00:00]" c="09/25/2001"/>
        <s v="[TradeDate].[TradeDate].&amp;[2001-09-26T00:00:00]" c="09/26/2001"/>
        <s v="[TradeDate].[TradeDate].&amp;[2001-09-27T00:00:00]" c="09/27/2001"/>
        <s v="[TradeDate].[TradeDate].&amp;[2001-09-28T00:00:00]" c="09/28/2001"/>
        <s v="[TradeDate].[TradeDate].&amp;[2001-10-01T00:00:00]" c="10/01/2001"/>
        <s v="[TradeDate].[TradeDate].&amp;[2001-10-02T00:00:00]" c="10/02/2001"/>
        <s v="[TradeDate].[TradeDate].&amp;[2001-10-03T00:00:00]" c="10/03/2001"/>
        <s v="[TradeDate].[TradeDate].&amp;[2001-10-04T00:00:00]" c="10/04/2001"/>
        <s v="[TradeDate].[TradeDate].&amp;[2001-10-05T00:00:00]" c="10/05/2001"/>
        <s v="[TradeDate].[TradeDate].&amp;[2001-10-08T00:00:00]" c="10/08/2001"/>
        <s v="[TradeDate].[TradeDate].&amp;[2001-10-09T00:00:00]" c="10/09/2001"/>
        <s v="[TradeDate].[TradeDate].&amp;[2001-10-10T00:00:00]" c="10/10/2001"/>
        <s v="[TradeDate].[TradeDate].&amp;[2001-10-11T00:00:00]" c="10/11/2001"/>
        <s v="[TradeDate].[TradeDate].&amp;[2001-10-12T00:00:00]" c="10/12/2001"/>
        <s v="[TradeDate].[TradeDate].&amp;[2001-10-15T00:00:00]" c="10/15/2001"/>
        <s v="[TradeDate].[TradeDate].&amp;[2001-10-16T00:00:00]" c="10/16/2001"/>
        <s v="[TradeDate].[TradeDate].&amp;[2001-10-17T00:00:00]" c="10/17/2001"/>
        <s v="[TradeDate].[TradeDate].&amp;[2001-10-18T00:00:00]" c="10/18/2001"/>
        <s v="[TradeDate].[TradeDate].&amp;[2001-10-19T00:00:00]" c="10/19/2001"/>
        <s v="[TradeDate].[TradeDate].&amp;[2001-10-22T00:00:00]" c="10/22/2001"/>
        <s v="[TradeDate].[TradeDate].&amp;[2001-10-23T00:00:00]" c="10/23/2001"/>
        <s v="[TradeDate].[TradeDate].&amp;[2001-10-24T00:00:00]" c="10/24/2001"/>
        <s v="[TradeDate].[TradeDate].&amp;[2001-10-25T00:00:00]" c="10/25/2001"/>
        <s v="[TradeDate].[TradeDate].&amp;[2001-10-26T00:00:00]" c="10/26/2001"/>
        <s v="[TradeDate].[TradeDate].&amp;[2001-10-29T00:00:00]" c="10/29/2001"/>
        <s v="[TradeDate].[TradeDate].&amp;[2001-10-30T00:00:00]" c="10/30/2001"/>
        <s v="[TradeDate].[TradeDate].&amp;[2001-10-31T00:00:00]" c="10/31/2001"/>
        <s v="[TradeDate].[TradeDate].&amp;[2001-11-01T00:00:00]" c="11/01/2001"/>
        <s v="[TradeDate].[TradeDate].&amp;[2001-11-02T00:00:00]" c="11/02/2001"/>
        <s v="[TradeDate].[TradeDate].&amp;[2001-11-05T00:00:00]" c="11/05/2001"/>
        <s v="[TradeDate].[TradeDate].&amp;[2001-11-06T00:00:00]" c="11/06/2001"/>
        <s v="[TradeDate].[TradeDate].&amp;[2001-11-07T00:00:00]" c="11/07/2001"/>
        <s v="[TradeDate].[TradeDate].&amp;[2001-11-08T00:00:00]" c="11/08/2001"/>
        <s v="[TradeDate].[TradeDate].&amp;[2001-11-09T00:00:00]" c="11/09/2001"/>
        <s v="[TradeDate].[TradeDate].&amp;[2001-11-12T00:00:00]" c="11/12/2001"/>
        <s v="[TradeDate].[TradeDate].&amp;[2001-11-13T00:00:00]" c="11/13/2001"/>
        <s v="[TradeDate].[TradeDate].&amp;[2001-11-14T00:00:00]" c="11/14/2001"/>
        <s v="[TradeDate].[TradeDate].&amp;[2001-11-15T00:00:00]" c="11/15/2001"/>
        <s v="[TradeDate].[TradeDate].&amp;[2001-11-16T00:00:00]" c="11/16/2001"/>
        <s v="[TradeDate].[TradeDate].&amp;[2001-11-19T00:00:00]" c="11/19/2001"/>
        <s v="[TradeDate].[TradeDate].&amp;[2001-11-20T00:00:00]" c="11/20/2001"/>
        <s v="[TradeDate].[TradeDate].&amp;[2001-11-21T00:00:00]" c="11/21/2001"/>
        <s v="[TradeDate].[TradeDate].&amp;[2001-11-23T00:00:00]" c="11/23/2001"/>
        <s v="[TradeDate].[TradeDate].&amp;[2001-11-26T00:00:00]" c="11/26/2001"/>
        <s v="[TradeDate].[TradeDate].&amp;[2001-11-27T00:00:00]" c="11/27/2001"/>
        <s v="[TradeDate].[TradeDate].&amp;[2001-11-28T00:00:00]" c="11/28/2001"/>
        <s v="[TradeDate].[TradeDate].&amp;[2001-11-29T00:00:00]" c="11/29/2001"/>
        <s v="[TradeDate].[TradeDate].&amp;[2001-11-30T00:00:00]" c="11/30/2001"/>
        <s v="[TradeDate].[TradeDate].&amp;[2001-12-03T00:00:00]" c="12/03/2001"/>
        <s v="[TradeDate].[TradeDate].&amp;[2001-12-04T00:00:00]" c="12/04/2001"/>
        <s v="[TradeDate].[TradeDate].&amp;[2001-12-05T00:00:00]" c="12/05/2001"/>
        <s v="[TradeDate].[TradeDate].&amp;[2001-12-06T00:00:00]" c="12/06/2001"/>
        <s v="[TradeDate].[TradeDate].&amp;[2001-12-07T00:00:00]" c="12/07/2001"/>
        <s v="[TradeDate].[TradeDate].&amp;[2001-12-10T00:00:00]" c="12/10/2001"/>
        <s v="[TradeDate].[TradeDate].&amp;[2001-12-11T00:00:00]" c="12/11/2001"/>
        <s v="[TradeDate].[TradeDate].&amp;[2001-12-12T00:00:00]" c="12/12/2001"/>
        <s v="[TradeDate].[TradeDate].&amp;[2001-12-13T00:00:00]" c="12/13/2001"/>
        <s v="[TradeDate].[TradeDate].&amp;[2001-12-14T00:00:00]" c="12/14/2001"/>
        <s v="[TradeDate].[TradeDate].&amp;[2001-12-17T00:00:00]" c="12/17/2001"/>
        <s v="[TradeDate].[TradeDate].&amp;[2001-12-18T00:00:00]" c="12/18/2001"/>
        <s v="[TradeDate].[TradeDate].&amp;[2001-12-19T00:00:00]" c="12/19/2001"/>
        <s v="[TradeDate].[TradeDate].&amp;[2001-12-20T00:00:00]" c="12/20/2001"/>
        <s v="[TradeDate].[TradeDate].&amp;[2001-12-21T00:00:00]" c="12/21/2001"/>
        <s v="[TradeDate].[TradeDate].&amp;[2001-12-24T00:00:00]" c="12/24/2001"/>
        <s v="[TradeDate].[TradeDate].&amp;[2001-12-26T00:00:00]" c="12/26/2001"/>
        <s v="[TradeDate].[TradeDate].&amp;[2001-12-27T00:00:00]" c="12/27/2001"/>
        <s v="[TradeDate].[TradeDate].&amp;[2001-12-28T00:00:00]" c="12/28/2001"/>
        <s v="[TradeDate].[TradeDate].&amp;[2001-12-31T00:00:00]" c="12/31/2001"/>
        <s v="[TradeDate].[TradeDate].&amp;[2002-01-02T00:00:00]" c="01/02/2002"/>
        <s v="[TradeDate].[TradeDate].&amp;[2002-01-03T00:00:00]" c="01/03/2002"/>
        <s v="[TradeDate].[TradeDate].&amp;[2002-01-04T00:00:00]" c="01/04/2002"/>
        <s v="[TradeDate].[TradeDate].&amp;[2002-01-07T00:00:00]" c="01/07/2002"/>
        <s v="[TradeDate].[TradeDate].&amp;[2002-01-08T00:00:00]" c="01/08/2002"/>
        <s v="[TradeDate].[TradeDate].&amp;[2002-01-09T00:00:00]" c="01/09/2002"/>
        <s v="[TradeDate].[TradeDate].&amp;[2002-01-10T00:00:00]" c="01/10/2002"/>
        <s v="[TradeDate].[TradeDate].&amp;[2002-01-11T00:00:00]" c="01/11/2002"/>
        <s v="[TradeDate].[TradeDate].&amp;[2002-01-14T00:00:00]" c="01/14/2002"/>
        <s v="[TradeDate].[TradeDate].&amp;[2002-01-15T00:00:00]" c="01/15/2002"/>
        <s v="[TradeDate].[TradeDate].&amp;[2002-01-16T00:00:00]" c="01/16/2002"/>
        <s v="[TradeDate].[TradeDate].&amp;[2002-01-17T00:00:00]" c="01/17/2002"/>
        <s v="[TradeDate].[TradeDate].&amp;[2002-01-18T00:00:00]" c="01/18/2002"/>
        <s v="[TradeDate].[TradeDate].&amp;[2002-01-22T00:00:00]" c="01/22/2002"/>
        <s v="[TradeDate].[TradeDate].&amp;[2002-01-23T00:00:00]" c="01/23/2002"/>
        <s v="[TradeDate].[TradeDate].&amp;[2002-01-24T00:00:00]" c="01/24/2002"/>
        <s v="[TradeDate].[TradeDate].&amp;[2002-01-25T00:00:00]" c="01/25/2002"/>
        <s v="[TradeDate].[TradeDate].&amp;[2002-01-28T00:00:00]" c="01/28/2002"/>
        <s v="[TradeDate].[TradeDate].&amp;[2002-01-29T00:00:00]" c="01/29/2002"/>
        <s v="[TradeDate].[TradeDate].&amp;[2002-01-30T00:00:00]" c="01/30/2002"/>
        <s v="[TradeDate].[TradeDate].&amp;[2002-01-31T00:00:00]" c="01/31/2002"/>
        <s v="[TradeDate].[TradeDate].&amp;[2002-02-01T00:00:00]" c="02/01/2002"/>
        <s v="[TradeDate].[TradeDate].&amp;[2002-02-04T00:00:00]" c="02/04/2002"/>
        <s v="[TradeDate].[TradeDate].&amp;[2002-02-05T00:00:00]" c="02/05/2002"/>
        <s v="[TradeDate].[TradeDate].&amp;[2002-02-06T00:00:00]" c="02/06/2002"/>
        <s v="[TradeDate].[TradeDate].&amp;[2002-02-07T00:00:00]" c="02/07/2002"/>
        <s v="[TradeDate].[TradeDate].&amp;[2002-02-08T00:00:00]" c="02/08/2002"/>
        <s v="[TradeDate].[TradeDate].&amp;[2002-02-11T00:00:00]" c="02/11/2002"/>
        <s v="[TradeDate].[TradeDate].&amp;[2002-02-12T00:00:00]" c="02/12/2002"/>
        <s v="[TradeDate].[TradeDate].&amp;[2002-02-13T00:00:00]" c="02/13/2002"/>
        <s v="[TradeDate].[TradeDate].&amp;[2002-02-14T00:00:00]" c="02/14/2002"/>
        <s v="[TradeDate].[TradeDate].&amp;[2002-02-15T00:00:00]" c="02/15/2002"/>
        <s v="[TradeDate].[TradeDate].&amp;[2002-02-19T00:00:00]" c="02/19/2002"/>
        <s v="[TradeDate].[TradeDate].&amp;[2002-02-20T00:00:00]" c="02/20/2002"/>
        <s v="[TradeDate].[TradeDate].&amp;[2002-02-21T00:00:00]" c="02/21/2002"/>
        <s v="[TradeDate].[TradeDate].&amp;[2002-02-22T00:00:00]" c="02/22/2002"/>
        <s v="[TradeDate].[TradeDate].&amp;[2002-02-25T00:00:00]" c="02/25/2002"/>
        <s v="[TradeDate].[TradeDate].&amp;[2002-02-26T00:00:00]" c="02/26/2002"/>
        <s v="[TradeDate].[TradeDate].&amp;[2002-02-27T00:00:00]" c="02/27/2002"/>
        <s v="[TradeDate].[TradeDate].&amp;[2002-02-28T00:00:00]" c="02/28/2002"/>
        <s v="[TradeDate].[TradeDate].&amp;[2002-03-01T00:00:00]" c="03/01/2002"/>
        <s v="[TradeDate].[TradeDate].&amp;[2002-03-04T00:00:00]" c="03/04/2002"/>
        <s v="[TradeDate].[TradeDate].&amp;[2002-03-05T00:00:00]" c="03/05/2002"/>
        <s v="[TradeDate].[TradeDate].&amp;[2002-03-06T00:00:00]" c="03/06/2002"/>
        <s v="[TradeDate].[TradeDate].&amp;[2002-03-07T00:00:00]" c="03/07/2002"/>
        <s v="[TradeDate].[TradeDate].&amp;[2002-03-08T00:00:00]" c="03/08/2002"/>
        <s v="[TradeDate].[TradeDate].&amp;[2002-03-11T00:00:00]" c="03/11/2002"/>
        <s v="[TradeDate].[TradeDate].&amp;[2002-03-12T00:00:00]" c="03/12/2002"/>
        <s v="[TradeDate].[TradeDate].&amp;[2002-03-13T00:00:00]" c="03/13/2002"/>
        <s v="[TradeDate].[TradeDate].&amp;[2002-03-14T00:00:00]" c="03/14/2002"/>
        <s v="[TradeDate].[TradeDate].&amp;[2002-03-15T00:00:00]" c="03/15/2002"/>
        <s v="[TradeDate].[TradeDate].&amp;[2002-03-18T00:00:00]" c="03/18/2002"/>
        <s v="[TradeDate].[TradeDate].&amp;[2002-03-19T00:00:00]" c="03/19/2002"/>
        <s v="[TradeDate].[TradeDate].&amp;[2002-03-20T00:00:00]" c="03/20/2002"/>
        <s v="[TradeDate].[TradeDate].&amp;[2002-03-21T00:00:00]" c="03/21/2002"/>
        <s v="[TradeDate].[TradeDate].&amp;[2002-03-22T00:00:00]" c="03/22/2002"/>
        <s v="[TradeDate].[TradeDate].&amp;[2002-03-25T00:00:00]" c="03/25/2002"/>
        <s v="[TradeDate].[TradeDate].&amp;[2002-03-26T00:00:00]" c="03/26/2002"/>
        <s v="[TradeDate].[TradeDate].&amp;[2002-03-27T00:00:00]" c="03/27/2002"/>
        <s v="[TradeDate].[TradeDate].&amp;[2002-03-28T00:00:00]" c="03/28/2002"/>
        <s v="[TradeDate].[TradeDate].&amp;[2002-04-01T00:00:00]" c="04/01/2002"/>
        <s v="[TradeDate].[TradeDate].&amp;[2002-04-02T00:00:00]" c="04/02/2002"/>
        <s v="[TradeDate].[TradeDate].&amp;[2002-04-03T00:00:00]" c="04/03/2002"/>
        <s v="[TradeDate].[TradeDate].&amp;[2002-04-04T00:00:00]" c="04/04/2002"/>
        <s v="[TradeDate].[TradeDate].&amp;[2002-04-05T00:00:00]" c="04/05/2002"/>
        <s v="[TradeDate].[TradeDate].&amp;[2002-04-08T00:00:00]" c="04/08/2002"/>
        <s v="[TradeDate].[TradeDate].&amp;[2002-04-09T00:00:00]" c="04/09/2002"/>
        <s v="[TradeDate].[TradeDate].&amp;[2002-04-10T00:00:00]" c="04/10/2002"/>
        <s v="[TradeDate].[TradeDate].&amp;[2002-04-11T00:00:00]" c="04/11/2002"/>
        <s v="[TradeDate].[TradeDate].&amp;[2002-04-12T00:00:00]" c="04/12/2002"/>
        <s v="[TradeDate].[TradeDate].&amp;[2002-04-15T00:00:00]" c="04/15/2002"/>
        <s v="[TradeDate].[TradeDate].&amp;[2002-04-16T00:00:00]" c="04/16/2002"/>
        <s v="[TradeDate].[TradeDate].&amp;[2002-04-17T00:00:00]" c="04/17/2002"/>
        <s v="[TradeDate].[TradeDate].&amp;[2002-04-18T00:00:00]" c="04/18/2002"/>
        <s v="[TradeDate].[TradeDate].&amp;[2002-04-19T00:00:00]" c="04/19/2002"/>
        <s v="[TradeDate].[TradeDate].&amp;[2002-04-22T00:00:00]" c="04/22/2002"/>
        <s v="[TradeDate].[TradeDate].&amp;[2002-04-23T00:00:00]" c="04/23/2002"/>
        <s v="[TradeDate].[TradeDate].&amp;[2002-04-24T00:00:00]" c="04/24/2002"/>
        <s v="[TradeDate].[TradeDate].&amp;[2002-04-25T00:00:00]" c="04/25/2002"/>
        <s v="[TradeDate].[TradeDate].&amp;[2002-04-26T00:00:00]" c="04/26/2002"/>
        <s v="[TradeDate].[TradeDate].&amp;[2002-04-29T00:00:00]" c="04/29/2002"/>
        <s v="[TradeDate].[TradeDate].&amp;[2002-04-30T00:00:00]" c="04/30/2002"/>
        <s v="[TradeDate].[TradeDate].&amp;[2002-05-01T00:00:00]" c="05/01/2002"/>
        <s v="[TradeDate].[TradeDate].&amp;[2002-05-02T00:00:00]" c="05/02/2002"/>
        <s v="[TradeDate].[TradeDate].&amp;[2002-05-03T00:00:00]" c="05/03/2002"/>
        <s v="[TradeDate].[TradeDate].&amp;[2002-05-06T00:00:00]" c="05/06/2002"/>
        <s v="[TradeDate].[TradeDate].&amp;[2002-05-07T00:00:00]" c="05/07/2002"/>
        <s v="[TradeDate].[TradeDate].&amp;[2002-05-08T00:00:00]" c="05/08/2002"/>
        <s v="[TradeDate].[TradeDate].&amp;[2002-05-09T00:00:00]" c="05/09/2002"/>
        <s v="[TradeDate].[TradeDate].&amp;[2002-05-10T00:00:00]" c="05/10/2002"/>
        <s v="[TradeDate].[TradeDate].&amp;[2002-05-13T00:00:00]" c="05/13/2002"/>
        <s v="[TradeDate].[TradeDate].&amp;[2002-05-14T00:00:00]" c="05/14/2002"/>
        <s v="[TradeDate].[TradeDate].&amp;[2002-05-15T00:00:00]" c="05/15/2002"/>
        <s v="[TradeDate].[TradeDate].&amp;[2002-05-16T00:00:00]" c="05/16/2002"/>
        <s v="[TradeDate].[TradeDate].&amp;[2002-05-17T00:00:00]" c="05/17/2002"/>
        <s v="[TradeDate].[TradeDate].&amp;[2002-05-20T00:00:00]" c="05/20/2002"/>
        <s v="[TradeDate].[TradeDate].&amp;[2002-05-21T00:00:00]" c="05/21/2002"/>
        <s v="[TradeDate].[TradeDate].&amp;[2002-05-22T00:00:00]" c="05/22/2002"/>
        <s v="[TradeDate].[TradeDate].&amp;[2002-05-23T00:00:00]" c="05/23/2002"/>
        <s v="[TradeDate].[TradeDate].&amp;[2002-05-24T00:00:00]" c="05/24/2002"/>
        <s v="[TradeDate].[TradeDate].&amp;[2002-05-28T00:00:00]" c="05/28/2002"/>
        <s v="[TradeDate].[TradeDate].&amp;[2002-05-29T00:00:00]" c="05/29/2002"/>
        <s v="[TradeDate].[TradeDate].&amp;[2002-05-30T00:00:00]" c="05/30/2002"/>
        <s v="[TradeDate].[TradeDate].&amp;[2002-05-31T00:00:00]" c="05/31/2002"/>
        <s v="[TradeDate].[TradeDate].&amp;[2002-06-03T00:00:00]" c="06/03/2002"/>
        <s v="[TradeDate].[TradeDate].&amp;[2002-06-04T00:00:00]" c="06/04/2002"/>
        <s v="[TradeDate].[TradeDate].&amp;[2002-06-05T00:00:00]" c="06/05/2002"/>
        <s v="[TradeDate].[TradeDate].&amp;[2002-06-06T00:00:00]" c="06/06/2002"/>
        <s v="[TradeDate].[TradeDate].&amp;[2002-06-07T00:00:00]" c="06/07/2002"/>
        <s v="[TradeDate].[TradeDate].&amp;[2002-06-10T00:00:00]" c="06/10/2002"/>
        <s v="[TradeDate].[TradeDate].&amp;[2002-06-11T00:00:00]" c="06/11/2002"/>
        <s v="[TradeDate].[TradeDate].&amp;[2002-06-12T00:00:00]" c="06/12/2002"/>
        <s v="[TradeDate].[TradeDate].&amp;[2002-06-13T00:00:00]" c="06/13/2002"/>
        <s v="[TradeDate].[TradeDate].&amp;[2002-06-14T00:00:00]" c="06/14/2002"/>
        <s v="[TradeDate].[TradeDate].&amp;[2002-06-17T00:00:00]" c="06/17/2002"/>
        <s v="[TradeDate].[TradeDate].&amp;[2002-06-18T00:00:00]" c="06/18/2002"/>
        <s v="[TradeDate].[TradeDate].&amp;[2002-06-19T00:00:00]" c="06/19/2002"/>
        <s v="[TradeDate].[TradeDate].&amp;[2002-06-20T00:00:00]" c="06/20/2002"/>
        <s v="[TradeDate].[TradeDate].&amp;[2002-06-21T00:00:00]" c="06/21/2002"/>
        <s v="[TradeDate].[TradeDate].&amp;[2002-06-24T00:00:00]" c="06/24/2002"/>
        <s v="[TradeDate].[TradeDate].&amp;[2002-06-25T00:00:00]" c="06/25/2002"/>
        <s v="[TradeDate].[TradeDate].&amp;[2002-06-26T00:00:00]" c="06/26/2002"/>
        <s v="[TradeDate].[TradeDate].&amp;[2002-06-27T00:00:00]" c="06/27/2002"/>
        <s v="[TradeDate].[TradeDate].&amp;[2002-06-28T00:00:00]" c="06/28/2002"/>
        <s v="[TradeDate].[TradeDate].&amp;[2002-07-01T00:00:00]" c="07/01/2002"/>
        <s v="[TradeDate].[TradeDate].&amp;[2002-07-02T00:00:00]" c="07/02/2002"/>
        <s v="[TradeDate].[TradeDate].&amp;[2002-07-03T00:00:00]" c="07/03/2002"/>
        <s v="[TradeDate].[TradeDate].&amp;[2002-07-05T00:00:00]" c="07/05/2002"/>
        <s v="[TradeDate].[TradeDate].&amp;[2002-07-08T00:00:00]" c="07/08/2002"/>
        <s v="[TradeDate].[TradeDate].&amp;[2002-07-09T00:00:00]" c="07/09/2002"/>
        <s v="[TradeDate].[TradeDate].&amp;[2002-07-10T00:00:00]" c="07/10/2002"/>
        <s v="[TradeDate].[TradeDate].&amp;[2002-07-11T00:00:00]" c="07/11/2002"/>
        <s v="[TradeDate].[TradeDate].&amp;[2002-07-12T00:00:00]" c="07/12/2002"/>
        <s v="[TradeDate].[TradeDate].&amp;[2002-07-15T00:00:00]" c="07/15/2002"/>
        <s v="[TradeDate].[TradeDate].&amp;[2002-07-16T00:00:00]" c="07/16/2002"/>
        <s v="[TradeDate].[TradeDate].&amp;[2002-07-17T00:00:00]" c="07/17/2002"/>
        <s v="[TradeDate].[TradeDate].&amp;[2002-07-18T00:00:00]" c="07/18/2002"/>
        <s v="[TradeDate].[TradeDate].&amp;[2002-07-19T00:00:00]" c="07/19/2002"/>
        <s v="[TradeDate].[TradeDate].&amp;[2002-07-22T00:00:00]" c="07/22/2002"/>
        <s v="[TradeDate].[TradeDate].&amp;[2002-07-23T00:00:00]" c="07/23/2002"/>
        <s v="[TradeDate].[TradeDate].&amp;[2002-07-24T00:00:00]" c="07/24/2002"/>
        <s v="[TradeDate].[TradeDate].&amp;[2002-07-25T00:00:00]" c="07/25/2002"/>
        <s v="[TradeDate].[TradeDate].&amp;[2002-07-26T00:00:00]" c="07/26/2002"/>
        <s v="[TradeDate].[TradeDate].&amp;[2002-07-29T00:00:00]" c="07/29/2002"/>
        <s v="[TradeDate].[TradeDate].&amp;[2002-07-30T00:00:00]" c="07/30/2002"/>
        <s v="[TradeDate].[TradeDate].&amp;[2002-07-31T00:00:00]" c="07/31/2002"/>
        <s v="[TradeDate].[TradeDate].&amp;[2002-08-01T00:00:00]" c="08/01/2002"/>
        <s v="[TradeDate].[TradeDate].&amp;[2002-08-02T00:00:00]" c="08/02/2002"/>
        <s v="[TradeDate].[TradeDate].&amp;[2002-08-05T00:00:00]" c="08/05/2002"/>
        <s v="[TradeDate].[TradeDate].&amp;[2002-08-06T00:00:00]" c="08/06/2002"/>
        <s v="[TradeDate].[TradeDate].&amp;[2002-08-07T00:00:00]" c="08/07/2002"/>
        <s v="[TradeDate].[TradeDate].&amp;[2002-08-08T00:00:00]" c="08/08/2002"/>
        <s v="[TradeDate].[TradeDate].&amp;[2002-08-09T00:00:00]" c="08/09/2002"/>
        <s v="[TradeDate].[TradeDate].&amp;[2002-08-12T00:00:00]" c="08/12/2002"/>
        <s v="[TradeDate].[TradeDate].&amp;[2002-08-13T00:00:00]" c="08/13/2002"/>
        <s v="[TradeDate].[TradeDate].&amp;[2002-08-14T00:00:00]" c="08/14/2002"/>
        <s v="[TradeDate].[TradeDate].&amp;[2002-08-15T00:00:00]" c="08/15/2002"/>
        <s v="[TradeDate].[TradeDate].&amp;[2002-08-16T00:00:00]" c="08/16/2002"/>
        <s v="[TradeDate].[TradeDate].&amp;[2002-08-19T00:00:00]" c="08/19/2002"/>
        <s v="[TradeDate].[TradeDate].&amp;[2002-08-20T00:00:00]" c="08/20/2002"/>
        <s v="[TradeDate].[TradeDate].&amp;[2002-08-21T00:00:00]" c="08/21/2002"/>
        <s v="[TradeDate].[TradeDate].&amp;[2002-08-22T00:00:00]" c="08/22/2002"/>
        <s v="[TradeDate].[TradeDate].&amp;[2002-08-23T00:00:00]" c="08/23/2002"/>
        <s v="[TradeDate].[TradeDate].&amp;[2002-08-26T00:00:00]" c="08/26/2002"/>
        <s v="[TradeDate].[TradeDate].&amp;[2002-08-27T00:00:00]" c="08/27/2002"/>
        <s v="[TradeDate].[TradeDate].&amp;[2002-08-28T00:00:00]" c="08/28/2002"/>
        <s v="[TradeDate].[TradeDate].&amp;[2002-08-29T00:00:00]" c="08/29/2002"/>
        <s v="[TradeDate].[TradeDate].&amp;[2002-08-30T00:00:00]" c="08/30/2002"/>
        <s v="[TradeDate].[TradeDate].&amp;[2002-09-03T00:00:00]" c="09/03/2002"/>
        <s v="[TradeDate].[TradeDate].&amp;[2002-09-04T00:00:00]" c="09/04/2002"/>
        <s v="[TradeDate].[TradeDate].&amp;[2002-09-05T00:00:00]" c="09/05/2002"/>
        <s v="[TradeDate].[TradeDate].&amp;[2002-09-06T00:00:00]" c="09/06/2002"/>
        <s v="[TradeDate].[TradeDate].&amp;[2002-09-09T00:00:00]" c="09/09/2002"/>
        <s v="[TradeDate].[TradeDate].&amp;[2002-09-10T00:00:00]" c="09/10/2002"/>
        <s v="[TradeDate].[TradeDate].&amp;[2002-09-11T00:00:00]" c="09/11/2002"/>
        <s v="[TradeDate].[TradeDate].&amp;[2002-09-12T00:00:00]" c="09/12/2002"/>
        <s v="[TradeDate].[TradeDate].&amp;[2002-09-13T00:00:00]" c="09/13/2002"/>
        <s v="[TradeDate].[TradeDate].&amp;[2002-09-16T00:00:00]" c="09/16/2002"/>
        <s v="[TradeDate].[TradeDate].&amp;[2002-09-17T00:00:00]" c="09/17/2002"/>
        <s v="[TradeDate].[TradeDate].&amp;[2002-09-18T00:00:00]" c="09/18/2002"/>
        <s v="[TradeDate].[TradeDate].&amp;[2002-09-19T00:00:00]" c="09/19/2002"/>
        <s v="[TradeDate].[TradeDate].&amp;[2002-09-20T00:00:00]" c="09/20/2002"/>
        <s v="[TradeDate].[TradeDate].&amp;[2002-09-23T00:00:00]" c="09/23/2002"/>
        <s v="[TradeDate].[TradeDate].&amp;[2002-09-24T00:00:00]" c="09/24/2002"/>
        <s v="[TradeDate].[TradeDate].&amp;[2002-09-25T00:00:00]" c="09/25/2002"/>
        <s v="[TradeDate].[TradeDate].&amp;[2002-09-26T00:00:00]" c="09/26/2002"/>
        <s v="[TradeDate].[TradeDate].&amp;[2002-09-27T00:00:00]" c="09/27/2002"/>
        <s v="[TradeDate].[TradeDate].&amp;[2002-09-30T00:00:00]" c="09/30/2002"/>
        <s v="[TradeDate].[TradeDate].&amp;[2002-10-01T00:00:00]" c="10/01/2002"/>
        <s v="[TradeDate].[TradeDate].&amp;[2002-10-02T00:00:00]" c="10/02/2002"/>
        <s v="[TradeDate].[TradeDate].&amp;[2002-10-03T00:00:00]" c="10/03/2002"/>
        <s v="[TradeDate].[TradeDate].&amp;[2002-10-04T00:00:00]" c="10/04/2002"/>
        <s v="[TradeDate].[TradeDate].&amp;[2002-10-07T00:00:00]" c="10/07/2002"/>
        <s v="[TradeDate].[TradeDate].&amp;[2002-10-08T00:00:00]" c="10/08/2002"/>
        <s v="[TradeDate].[TradeDate].&amp;[2002-10-09T00:00:00]" c="10/09/2002"/>
        <s v="[TradeDate].[TradeDate].&amp;[2002-10-10T00:00:00]" c="10/10/2002"/>
        <s v="[TradeDate].[TradeDate].&amp;[2002-10-11T00:00:00]" c="10/11/2002"/>
        <s v="[TradeDate].[TradeDate].&amp;[2002-10-14T00:00:00]" c="10/14/2002"/>
        <s v="[TradeDate].[TradeDate].&amp;[2002-10-15T00:00:00]" c="10/15/2002"/>
        <s v="[TradeDate].[TradeDate].&amp;[2002-10-16T00:00:00]" c="10/16/2002"/>
        <s v="[TradeDate].[TradeDate].&amp;[2002-10-17T00:00:00]" c="10/17/2002"/>
        <s v="[TradeDate].[TradeDate].&amp;[2002-10-18T00:00:00]" c="10/18/2002"/>
        <s v="[TradeDate].[TradeDate].&amp;[2002-10-21T00:00:00]" c="10/21/2002"/>
        <s v="[TradeDate].[TradeDate].&amp;[2002-10-22T00:00:00]" c="10/22/2002"/>
        <s v="[TradeDate].[TradeDate].&amp;[2002-10-23T00:00:00]" c="10/23/2002"/>
        <s v="[TradeDate].[TradeDate].&amp;[2002-10-24T00:00:00]" c="10/24/2002"/>
        <s v="[TradeDate].[TradeDate].&amp;[2002-10-25T00:00:00]" c="10/25/2002"/>
        <s v="[TradeDate].[TradeDate].&amp;[2002-10-28T00:00:00]" c="10/28/2002"/>
        <s v="[TradeDate].[TradeDate].&amp;[2002-10-29T00:00:00]" c="10/29/2002"/>
        <s v="[TradeDate].[TradeDate].&amp;[2002-10-30T00:00:00]" c="10/30/2002"/>
        <s v="[TradeDate].[TradeDate].&amp;[2002-10-31T00:00:00]" c="10/31/2002"/>
        <s v="[TradeDate].[TradeDate].&amp;[2002-11-01T00:00:00]" c="11/01/2002"/>
        <s v="[TradeDate].[TradeDate].&amp;[2002-11-04T00:00:00]" c="11/04/2002"/>
        <s v="[TradeDate].[TradeDate].&amp;[2002-11-05T00:00:00]" c="11/05/2002"/>
        <s v="[TradeDate].[TradeDate].&amp;[2002-11-06T00:00:00]" c="11/06/2002"/>
        <s v="[TradeDate].[TradeDate].&amp;[2002-11-07T00:00:00]" c="11/07/2002"/>
        <s v="[TradeDate].[TradeDate].&amp;[2002-11-08T00:00:00]" c="11/08/2002"/>
        <s v="[TradeDate].[TradeDate].&amp;[2002-11-11T00:00:00]" c="11/11/2002"/>
        <s v="[TradeDate].[TradeDate].&amp;[2002-11-12T00:00:00]" c="11/12/2002"/>
        <s v="[TradeDate].[TradeDate].&amp;[2002-11-13T00:00:00]" c="11/13/2002"/>
        <s v="[TradeDate].[TradeDate].&amp;[2002-11-14T00:00:00]" c="11/14/2002"/>
        <s v="[TradeDate].[TradeDate].&amp;[2002-11-15T00:00:00]" c="11/15/2002"/>
        <s v="[TradeDate].[TradeDate].&amp;[2002-11-18T00:00:00]" c="11/18/2002"/>
        <s v="[TradeDate].[TradeDate].&amp;[2002-11-19T00:00:00]" c="11/19/2002"/>
        <s v="[TradeDate].[TradeDate].&amp;[2002-11-20T00:00:00]" c="11/20/2002"/>
        <s v="[TradeDate].[TradeDate].&amp;[2002-11-21T00:00:00]" c="11/21/2002"/>
        <s v="[TradeDate].[TradeDate].&amp;[2002-11-22T00:00:00]" c="11/22/2002"/>
        <s v="[TradeDate].[TradeDate].&amp;[2002-11-25T00:00:00]" c="11/25/2002"/>
        <s v="[TradeDate].[TradeDate].&amp;[2002-11-26T00:00:00]" c="11/26/2002"/>
        <s v="[TradeDate].[TradeDate].&amp;[2002-11-27T00:00:00]" c="11/27/2002"/>
        <s v="[TradeDate].[TradeDate].&amp;[2002-11-29T00:00:00]" c="11/29/2002"/>
        <s v="[TradeDate].[TradeDate].&amp;[2002-12-02T00:00:00]" c="12/02/2002"/>
        <s v="[TradeDate].[TradeDate].&amp;[2002-12-03T00:00:00]" c="12/03/2002"/>
        <s v="[TradeDate].[TradeDate].&amp;[2002-12-04T00:00:00]" c="12/04/2002"/>
        <s v="[TradeDate].[TradeDate].&amp;[2002-12-05T00:00:00]" c="12/05/2002"/>
        <s v="[TradeDate].[TradeDate].&amp;[2002-12-06T00:00:00]" c="12/06/2002"/>
        <s v="[TradeDate].[TradeDate].&amp;[2002-12-09T00:00:00]" c="12/09/2002"/>
        <s v="[TradeDate].[TradeDate].&amp;[2002-12-10T00:00:00]" c="12/10/2002"/>
        <s v="[TradeDate].[TradeDate].&amp;[2002-12-11T00:00:00]" c="12/11/2002"/>
        <s v="[TradeDate].[TradeDate].&amp;[2002-12-12T00:00:00]" c="12/12/2002"/>
        <s v="[TradeDate].[TradeDate].&amp;[2002-12-13T00:00:00]" c="12/13/2002"/>
        <s v="[TradeDate].[TradeDate].&amp;[2002-12-16T00:00:00]" c="12/16/2002"/>
        <s v="[TradeDate].[TradeDate].&amp;[2002-12-17T00:00:00]" c="12/17/2002"/>
        <s v="[TradeDate].[TradeDate].&amp;[2002-12-18T00:00:00]" c="12/18/2002"/>
        <s v="[TradeDate].[TradeDate].&amp;[2002-12-19T00:00:00]" c="12/19/2002"/>
        <s v="[TradeDate].[TradeDate].&amp;[2002-12-20T00:00:00]" c="12/20/2002"/>
        <s v="[TradeDate].[TradeDate].&amp;[2002-12-23T00:00:00]" c="12/23/2002"/>
        <s v="[TradeDate].[TradeDate].&amp;[2002-12-24T00:00:00]" c="12/24/2002"/>
        <s v="[TradeDate].[TradeDate].&amp;[2002-12-26T00:00:00]" c="12/26/2002"/>
        <s v="[TradeDate].[TradeDate].&amp;[2002-12-27T00:00:00]" c="12/27/2002"/>
        <s v="[TradeDate].[TradeDate].&amp;[2002-12-30T00:00:00]" c="12/30/2002"/>
        <s v="[TradeDate].[TradeDate].&amp;[2002-12-31T00:00:00]" c="12/31/2002"/>
        <s v="[TradeDate].[TradeDate].&amp;[2003-01-02T00:00:00]" c="01/02/2003"/>
        <s v="[TradeDate].[TradeDate].&amp;[2003-01-03T00:00:00]" c="01/03/2003"/>
        <s v="[TradeDate].[TradeDate].&amp;[2003-01-06T00:00:00]" c="01/06/2003"/>
        <s v="[TradeDate].[TradeDate].&amp;[2003-01-07T00:00:00]" c="01/07/2003"/>
        <s v="[TradeDate].[TradeDate].&amp;[2003-01-08T00:00:00]" c="01/08/2003"/>
        <s v="[TradeDate].[TradeDate].&amp;[2003-01-09T00:00:00]" c="01/09/2003"/>
        <s v="[TradeDate].[TradeDate].&amp;[2003-01-10T00:00:00]" c="01/10/2003"/>
        <s v="[TradeDate].[TradeDate].&amp;[2003-01-13T00:00:00]" c="01/13/2003"/>
        <s v="[TradeDate].[TradeDate].&amp;[2003-01-14T00:00:00]" c="01/14/2003"/>
        <s v="[TradeDate].[TradeDate].&amp;[2003-01-15T00:00:00]" c="01/15/2003"/>
        <s v="[TradeDate].[TradeDate].&amp;[2003-01-16T00:00:00]" c="01/16/2003"/>
        <s v="[TradeDate].[TradeDate].&amp;[2003-01-17T00:00:00]" c="01/17/2003"/>
        <s v="[TradeDate].[TradeDate].&amp;[2003-01-21T00:00:00]" c="01/21/2003"/>
        <s v="[TradeDate].[TradeDate].&amp;[2003-01-22T00:00:00]" c="01/22/2003"/>
        <s v="[TradeDate].[TradeDate].&amp;[2003-01-23T00:00:00]" c="01/23/2003"/>
        <s v="[TradeDate].[TradeDate].&amp;[2003-01-24T00:00:00]" c="01/24/2003"/>
        <s v="[TradeDate].[TradeDate].&amp;[2003-01-27T00:00:00]" c="01/27/2003"/>
        <s v="[TradeDate].[TradeDate].&amp;[2003-01-28T00:00:00]" c="01/28/2003"/>
        <s v="[TradeDate].[TradeDate].&amp;[2003-01-29T00:00:00]" c="01/29/2003"/>
        <s v="[TradeDate].[TradeDate].&amp;[2003-01-30T00:00:00]" c="01/30/2003"/>
        <s v="[TradeDate].[TradeDate].&amp;[2003-01-31T00:00:00]" c="01/31/2003"/>
        <s v="[TradeDate].[TradeDate].&amp;[2003-02-03T00:00:00]" c="02/03/2003"/>
        <s v="[TradeDate].[TradeDate].&amp;[2003-02-04T00:00:00]" c="02/04/2003"/>
        <s v="[TradeDate].[TradeDate].&amp;[2003-02-05T00:00:00]" c="02/05/2003"/>
        <s v="[TradeDate].[TradeDate].&amp;[2003-02-06T00:00:00]" c="02/06/2003"/>
        <s v="[TradeDate].[TradeDate].&amp;[2003-02-07T00:00:00]" c="02/07/2003"/>
        <s v="[TradeDate].[TradeDate].&amp;[2003-02-10T00:00:00]" c="02/10/2003"/>
        <s v="[TradeDate].[TradeDate].&amp;[2003-02-11T00:00:00]" c="02/11/2003"/>
        <s v="[TradeDate].[TradeDate].&amp;[2003-02-12T00:00:00]" c="02/12/2003"/>
        <s v="[TradeDate].[TradeDate].&amp;[2003-02-13T00:00:00]" c="02/13/2003"/>
        <s v="[TradeDate].[TradeDate].&amp;[2003-02-14T00:00:00]" c="02/14/2003"/>
        <s v="[TradeDate].[TradeDate].&amp;[2003-02-18T00:00:00]" c="02/18/2003"/>
        <s v="[TradeDate].[TradeDate].&amp;[2003-02-19T00:00:00]" c="02/19/2003"/>
        <s v="[TradeDate].[TradeDate].&amp;[2003-02-20T00:00:00]" c="02/20/2003"/>
        <s v="[TradeDate].[TradeDate].&amp;[2003-02-21T00:00:00]" c="02/21/2003"/>
        <s v="[TradeDate].[TradeDate].&amp;[2003-02-24T00:00:00]" c="02/24/2003"/>
        <s v="[TradeDate].[TradeDate].&amp;[2003-02-25T00:00:00]" c="02/25/2003"/>
        <s v="[TradeDate].[TradeDate].&amp;[2003-02-26T00:00:00]" c="02/26/2003"/>
        <s v="[TradeDate].[TradeDate].&amp;[2003-02-27T00:00:00]" c="02/27/2003"/>
        <s v="[TradeDate].[TradeDate].&amp;[2003-02-28T00:00:00]" c="02/28/2003"/>
        <s v="[TradeDate].[TradeDate].&amp;[2003-03-03T00:00:00]" c="03/03/2003"/>
        <s v="[TradeDate].[TradeDate].&amp;[2003-03-04T00:00:00]" c="03/04/2003"/>
        <s v="[TradeDate].[TradeDate].&amp;[2003-03-05T00:00:00]" c="03/05/2003"/>
        <s v="[TradeDate].[TradeDate].&amp;[2003-03-06T00:00:00]" c="03/06/2003"/>
        <s v="[TradeDate].[TradeDate].&amp;[2003-03-07T00:00:00]" c="03/07/2003"/>
        <s v="[TradeDate].[TradeDate].&amp;[2003-03-10T00:00:00]" c="03/10/2003"/>
        <s v="[TradeDate].[TradeDate].&amp;[2003-03-11T00:00:00]" c="03/11/2003"/>
        <s v="[TradeDate].[TradeDate].&amp;[2003-03-12T00:00:00]" c="03/12/2003"/>
        <s v="[TradeDate].[TradeDate].&amp;[2003-03-13T00:00:00]" c="03/13/2003"/>
        <s v="[TradeDate].[TradeDate].&amp;[2003-03-14T00:00:00]" c="03/14/2003"/>
        <s v="[TradeDate].[TradeDate].&amp;[2003-03-17T00:00:00]" c="03/17/2003"/>
        <s v="[TradeDate].[TradeDate].&amp;[2003-03-18T00:00:00]" c="03/18/2003"/>
        <s v="[TradeDate].[TradeDate].&amp;[2003-03-19T00:00:00]" c="03/19/2003"/>
        <s v="[TradeDate].[TradeDate].&amp;[2003-03-20T00:00:00]" c="03/20/2003"/>
        <s v="[TradeDate].[TradeDate].&amp;[2003-03-21T00:00:00]" c="03/21/2003"/>
        <s v="[TradeDate].[TradeDate].&amp;[2003-03-24T00:00:00]" c="03/24/2003"/>
        <s v="[TradeDate].[TradeDate].&amp;[2003-03-25T00:00:00]" c="03/25/2003"/>
        <s v="[TradeDate].[TradeDate].&amp;[2003-03-26T00:00:00]" c="03/26/2003"/>
        <s v="[TradeDate].[TradeDate].&amp;[2003-03-27T00:00:00]" c="03/27/2003"/>
        <s v="[TradeDate].[TradeDate].&amp;[2003-03-28T00:00:00]" c="03/28/2003"/>
        <s v="[TradeDate].[TradeDate].&amp;[2003-03-31T00:00:00]" c="03/31/2003"/>
        <s v="[TradeDate].[TradeDate].&amp;[2003-04-01T00:00:00]" c="04/01/2003"/>
        <s v="[TradeDate].[TradeDate].&amp;[2003-04-02T00:00:00]" c="04/02/2003"/>
        <s v="[TradeDate].[TradeDate].&amp;[2003-04-03T00:00:00]" c="04/03/2003"/>
        <s v="[TradeDate].[TradeDate].&amp;[2003-04-04T00:00:00]" c="04/04/2003"/>
        <s v="[TradeDate].[TradeDate].&amp;[2003-04-07T00:00:00]" c="04/07/2003"/>
        <s v="[TradeDate].[TradeDate].&amp;[2003-04-08T00:00:00]" c="04/08/2003"/>
        <s v="[TradeDate].[TradeDate].&amp;[2003-04-09T00:00:00]" c="04/09/2003"/>
        <s v="[TradeDate].[TradeDate].&amp;[2003-04-10T00:00:00]" c="04/10/2003"/>
        <s v="[TradeDate].[TradeDate].&amp;[2003-04-11T00:00:00]" c="04/11/2003"/>
        <s v="[TradeDate].[TradeDate].&amp;[2003-04-14T00:00:00]" c="04/14/2003"/>
        <s v="[TradeDate].[TradeDate].&amp;[2003-04-15T00:00:00]" c="04/15/2003"/>
        <s v="[TradeDate].[TradeDate].&amp;[2003-04-16T00:00:00]" c="04/16/2003"/>
        <s v="[TradeDate].[TradeDate].&amp;[2003-04-17T00:00:00]" c="04/17/2003"/>
        <s v="[TradeDate].[TradeDate].&amp;[2003-04-21T00:00:00]" c="04/21/2003"/>
        <s v="[TradeDate].[TradeDate].&amp;[2003-04-22T00:00:00]" c="04/22/2003"/>
        <s v="[TradeDate].[TradeDate].&amp;[2003-04-23T00:00:00]" c="04/23/2003"/>
        <s v="[TradeDate].[TradeDate].&amp;[2003-04-24T00:00:00]" c="04/24/2003"/>
        <s v="[TradeDate].[TradeDate].&amp;[2003-04-25T00:00:00]" c="04/25/2003"/>
        <s v="[TradeDate].[TradeDate].&amp;[2003-04-28T00:00:00]" c="04/28/2003"/>
        <s v="[TradeDate].[TradeDate].&amp;[2003-04-29T00:00:00]" c="04/29/2003"/>
        <s v="[TradeDate].[TradeDate].&amp;[2003-04-30T00:00:00]" c="04/30/2003"/>
        <s v="[TradeDate].[TradeDate].&amp;[2003-05-01T00:00:00]" c="05/01/2003"/>
        <s v="[TradeDate].[TradeDate].&amp;[2003-05-02T00:00:00]" c="05/02/2003"/>
        <s v="[TradeDate].[TradeDate].&amp;[2003-05-05T00:00:00]" c="05/05/2003"/>
        <s v="[TradeDate].[TradeDate].&amp;[2003-05-06T00:00:00]" c="05/06/2003"/>
        <s v="[TradeDate].[TradeDate].&amp;[2003-05-07T00:00:00]" c="05/07/2003"/>
        <s v="[TradeDate].[TradeDate].&amp;[2003-05-08T00:00:00]" c="05/08/2003"/>
        <s v="[TradeDate].[TradeDate].&amp;[2003-05-09T00:00:00]" c="05/09/2003"/>
        <s v="[TradeDate].[TradeDate].&amp;[2003-05-12T00:00:00]" c="05/12/2003"/>
        <s v="[TradeDate].[TradeDate].&amp;[2003-05-13T00:00:00]" c="05/13/2003"/>
        <s v="[TradeDate].[TradeDate].&amp;[2003-05-14T00:00:00]" c="05/14/2003"/>
        <s v="[TradeDate].[TradeDate].&amp;[2003-05-15T00:00:00]" c="05/15/2003"/>
        <s v="[TradeDate].[TradeDate].&amp;[2003-05-16T00:00:00]" c="05/16/2003"/>
        <s v="[TradeDate].[TradeDate].&amp;[2003-05-19T00:00:00]" c="05/19/2003"/>
        <s v="[TradeDate].[TradeDate].&amp;[2003-05-20T00:00:00]" c="05/20/2003"/>
        <s v="[TradeDate].[TradeDate].&amp;[2003-05-21T00:00:00]" c="05/21/2003"/>
        <s v="[TradeDate].[TradeDate].&amp;[2003-05-22T00:00:00]" c="05/22/2003"/>
        <s v="[TradeDate].[TradeDate].&amp;[2003-05-23T00:00:00]" c="05/23/2003"/>
        <s v="[TradeDate].[TradeDate].&amp;[2003-05-27T00:00:00]" c="05/27/2003"/>
        <s v="[TradeDate].[TradeDate].&amp;[2003-05-28T00:00:00]" c="05/28/2003"/>
        <s v="[TradeDate].[TradeDate].&amp;[2003-05-29T00:00:00]" c="05/29/2003"/>
        <s v="[TradeDate].[TradeDate].&amp;[2003-05-30T00:00:00]" c="05/30/2003"/>
        <s v="[TradeDate].[TradeDate].&amp;[2003-06-02T00:00:00]" c="06/02/2003"/>
        <s v="[TradeDate].[TradeDate].&amp;[2003-06-03T00:00:00]" c="06/03/2003"/>
        <s v="[TradeDate].[TradeDate].&amp;[2003-06-04T00:00:00]" c="06/04/2003"/>
        <s v="[TradeDate].[TradeDate].&amp;[2003-06-05T00:00:00]" c="06/05/2003"/>
        <s v="[TradeDate].[TradeDate].&amp;[2003-06-06T00:00:00]" c="06/06/2003"/>
        <s v="[TradeDate].[TradeDate].&amp;[2003-06-09T00:00:00]" c="06/09/2003"/>
        <s v="[TradeDate].[TradeDate].&amp;[2003-06-10T00:00:00]" c="06/10/2003"/>
        <s v="[TradeDate].[TradeDate].&amp;[2003-06-11T00:00:00]" c="06/11/2003"/>
        <s v="[TradeDate].[TradeDate].&amp;[2003-06-12T00:00:00]" c="06/12/2003"/>
        <s v="[TradeDate].[TradeDate].&amp;[2003-06-13T00:00:00]" c="06/13/2003"/>
        <s v="[TradeDate].[TradeDate].&amp;[2003-06-16T00:00:00]" c="06/16/2003"/>
        <s v="[TradeDate].[TradeDate].&amp;[2003-06-17T00:00:00]" c="06/17/2003"/>
        <s v="[TradeDate].[TradeDate].&amp;[2003-06-18T00:00:00]" c="06/18/2003"/>
        <s v="[TradeDate].[TradeDate].&amp;[2003-06-19T00:00:00]" c="06/19/2003"/>
        <s v="[TradeDate].[TradeDate].&amp;[2003-06-20T00:00:00]" c="06/20/2003"/>
        <s v="[TradeDate].[TradeDate].&amp;[2003-06-23T00:00:00]" c="06/23/2003"/>
        <s v="[TradeDate].[TradeDate].&amp;[2003-06-24T00:00:00]" c="06/24/2003"/>
        <s v="[TradeDate].[TradeDate].&amp;[2003-06-25T00:00:00]" c="06/25/2003"/>
        <s v="[TradeDate].[TradeDate].&amp;[2003-06-26T00:00:00]" c="06/26/2003"/>
        <s v="[TradeDate].[TradeDate].&amp;[2003-06-27T00:00:00]" c="06/27/2003"/>
        <s v="[TradeDate].[TradeDate].&amp;[2003-06-30T00:00:00]" c="06/30/2003"/>
        <s v="[TradeDate].[TradeDate].&amp;[2003-07-01T00:00:00]" c="07/01/2003"/>
        <s v="[TradeDate].[TradeDate].&amp;[2003-07-02T00:00:00]" c="07/02/2003"/>
        <s v="[TradeDate].[TradeDate].&amp;[2003-07-03T00:00:00]" c="07/03/2003"/>
        <s v="[TradeDate].[TradeDate].&amp;[2003-07-07T00:00:00]" c="07/07/2003"/>
        <s v="[TradeDate].[TradeDate].&amp;[2003-07-08T00:00:00]" c="07/08/2003"/>
        <s v="[TradeDate].[TradeDate].&amp;[2003-07-09T00:00:00]" c="07/09/2003"/>
        <s v="[TradeDate].[TradeDate].&amp;[2003-07-10T00:00:00]" c="07/10/2003"/>
        <s v="[TradeDate].[TradeDate].&amp;[2003-07-11T00:00:00]" c="07/11/2003"/>
        <s v="[TradeDate].[TradeDate].&amp;[2003-07-14T00:00:00]" c="07/14/2003"/>
        <s v="[TradeDate].[TradeDate].&amp;[2003-07-15T00:00:00]" c="07/15/2003"/>
        <s v="[TradeDate].[TradeDate].&amp;[2003-07-16T00:00:00]" c="07/16/2003"/>
        <s v="[TradeDate].[TradeDate].&amp;[2003-07-17T00:00:00]" c="07/17/2003"/>
        <s v="[TradeDate].[TradeDate].&amp;[2003-07-18T00:00:00]" c="07/18/2003"/>
        <s v="[TradeDate].[TradeDate].&amp;[2003-07-21T00:00:00]" c="07/21/2003"/>
        <s v="[TradeDate].[TradeDate].&amp;[2003-07-22T00:00:00]" c="07/22/2003"/>
        <s v="[TradeDate].[TradeDate].&amp;[2003-07-23T00:00:00]" c="07/23/2003"/>
        <s v="[TradeDate].[TradeDate].&amp;[2003-07-24T00:00:00]" c="07/24/2003"/>
        <s v="[TradeDate].[TradeDate].&amp;[2003-07-25T00:00:00]" c="07/25/2003"/>
        <s v="[TradeDate].[TradeDate].&amp;[2003-07-28T00:00:00]" c="07/28/2003"/>
        <s v="[TradeDate].[TradeDate].&amp;[2003-07-29T00:00:00]" c="07/29/2003"/>
        <s v="[TradeDate].[TradeDate].&amp;[2003-07-30T00:00:00]" c="07/30/2003"/>
        <s v="[TradeDate].[TradeDate].&amp;[2003-07-31T00:00:00]" c="07/31/2003"/>
        <s v="[TradeDate].[TradeDate].&amp;[2003-08-01T00:00:00]" c="08/01/2003"/>
        <s v="[TradeDate].[TradeDate].&amp;[2003-08-04T00:00:00]" c="08/04/2003"/>
        <s v="[TradeDate].[TradeDate].&amp;[2003-08-05T00:00:00]" c="08/05/2003"/>
        <s v="[TradeDate].[TradeDate].&amp;[2003-08-06T00:00:00]" c="08/06/2003"/>
        <s v="[TradeDate].[TradeDate].&amp;[2003-08-07T00:00:00]" c="08/07/2003"/>
        <s v="[TradeDate].[TradeDate].&amp;[2003-08-08T00:00:00]" c="08/08/2003"/>
        <s v="[TradeDate].[TradeDate].&amp;[2003-08-11T00:00:00]" c="08/11/2003"/>
        <s v="[TradeDate].[TradeDate].&amp;[2003-08-12T00:00:00]" c="08/12/2003"/>
        <s v="[TradeDate].[TradeDate].&amp;[2003-08-13T00:00:00]" c="08/13/2003"/>
        <s v="[TradeDate].[TradeDate].&amp;[2003-08-14T00:00:00]" c="08/14/2003"/>
        <s v="[TradeDate].[TradeDate].&amp;[2003-08-15T00:00:00]" c="08/15/2003"/>
        <s v="[TradeDate].[TradeDate].&amp;[2003-08-18T00:00:00]" c="08/18/2003"/>
        <s v="[TradeDate].[TradeDate].&amp;[2003-08-19T00:00:00]" c="08/19/2003"/>
        <s v="[TradeDate].[TradeDate].&amp;[2003-08-20T00:00:00]" c="08/20/2003"/>
        <s v="[TradeDate].[TradeDate].&amp;[2003-08-21T00:00:00]" c="08/21/2003"/>
        <s v="[TradeDate].[TradeDate].&amp;[2003-08-22T00:00:00]" c="08/22/2003"/>
        <s v="[TradeDate].[TradeDate].&amp;[2003-08-25T00:00:00]" c="08/25/2003"/>
        <s v="[TradeDate].[TradeDate].&amp;[2003-08-26T00:00:00]" c="08/26/2003"/>
        <s v="[TradeDate].[TradeDate].&amp;[2003-08-27T00:00:00]" c="08/27/2003"/>
        <s v="[TradeDate].[TradeDate].&amp;[2003-08-28T00:00:00]" c="08/28/2003"/>
        <s v="[TradeDate].[TradeDate].&amp;[2003-08-29T00:00:00]" c="08/29/2003"/>
        <s v="[TradeDate].[TradeDate].&amp;[2003-09-02T00:00:00]" c="09/02/2003"/>
        <s v="[TradeDate].[TradeDate].&amp;[2003-09-03T00:00:00]" c="09/03/2003"/>
        <s v="[TradeDate].[TradeDate].&amp;[2003-09-04T00:00:00]" c="09/04/2003"/>
        <s v="[TradeDate].[TradeDate].&amp;[2003-09-05T00:00:00]" c="09/05/2003"/>
        <s v="[TradeDate].[TradeDate].&amp;[2003-09-08T00:00:00]" c="09/08/2003"/>
        <s v="[TradeDate].[TradeDate].&amp;[2003-09-09T00:00:00]" c="09/09/2003"/>
        <s v="[TradeDate].[TradeDate].&amp;[2003-09-10T00:00:00]" c="09/10/2003"/>
        <s v="[TradeDate].[TradeDate].&amp;[2003-09-11T00:00:00]" c="09/11/2003"/>
        <s v="[TradeDate].[TradeDate].&amp;[2003-09-12T00:00:00]" c="09/12/2003"/>
        <s v="[TradeDate].[TradeDate].&amp;[2003-09-15T00:00:00]" c="09/15/2003"/>
        <s v="[TradeDate].[TradeDate].&amp;[2003-09-16T00:00:00]" c="09/16/2003"/>
        <s v="[TradeDate].[TradeDate].&amp;[2003-09-17T00:00:00]" c="09/17/2003"/>
        <s v="[TradeDate].[TradeDate].&amp;[2003-09-18T00:00:00]" c="09/18/2003"/>
        <s v="[TradeDate].[TradeDate].&amp;[2003-09-19T00:00:00]" c="09/19/2003"/>
        <s v="[TradeDate].[TradeDate].&amp;[2003-09-22T00:00:00]" c="09/22/2003"/>
        <s v="[TradeDate].[TradeDate].&amp;[2003-09-23T00:00:00]" c="09/23/2003"/>
        <s v="[TradeDate].[TradeDate].&amp;[2003-09-24T00:00:00]" c="09/24/2003"/>
        <s v="[TradeDate].[TradeDate].&amp;[2003-09-25T00:00:00]" c="09/25/2003"/>
        <s v="[TradeDate].[TradeDate].&amp;[2003-09-26T00:00:00]" c="09/26/2003"/>
        <s v="[TradeDate].[TradeDate].&amp;[2003-09-29T00:00:00]" c="09/29/2003"/>
        <s v="[TradeDate].[TradeDate].&amp;[2003-09-30T00:00:00]" c="09/30/2003"/>
        <s v="[TradeDate].[TradeDate].&amp;[2003-10-01T00:00:00]" c="10/01/2003"/>
        <s v="[TradeDate].[TradeDate].&amp;[2003-10-02T00:00:00]" c="10/02/2003"/>
        <s v="[TradeDate].[TradeDate].&amp;[2003-10-03T00:00:00]" c="10/03/2003"/>
        <s v="[TradeDate].[TradeDate].&amp;[2003-10-06T00:00:00]" c="10/06/2003"/>
        <s v="[TradeDate].[TradeDate].&amp;[2003-10-07T00:00:00]" c="10/07/2003"/>
        <s v="[TradeDate].[TradeDate].&amp;[2003-10-08T00:00:00]" c="10/08/2003"/>
        <s v="[TradeDate].[TradeDate].&amp;[2003-10-09T00:00:00]" c="10/09/2003"/>
        <s v="[TradeDate].[TradeDate].&amp;[2003-10-10T00:00:00]" c="10/10/2003"/>
        <s v="[TradeDate].[TradeDate].&amp;[2003-10-13T00:00:00]" c="10/13/2003"/>
        <s v="[TradeDate].[TradeDate].&amp;[2003-10-14T00:00:00]" c="10/14/2003"/>
        <s v="[TradeDate].[TradeDate].&amp;[2003-10-15T00:00:00]" c="10/15/2003"/>
        <s v="[TradeDate].[TradeDate].&amp;[2003-10-16T00:00:00]" c="10/16/2003"/>
        <s v="[TradeDate].[TradeDate].&amp;[2003-10-17T00:00:00]" c="10/17/2003"/>
        <s v="[TradeDate].[TradeDate].&amp;[2003-10-20T00:00:00]" c="10/20/2003"/>
        <s v="[TradeDate].[TradeDate].&amp;[2003-10-21T00:00:00]" c="10/21/2003"/>
        <s v="[TradeDate].[TradeDate].&amp;[2003-10-22T00:00:00]" c="10/22/2003"/>
        <s v="[TradeDate].[TradeDate].&amp;[2003-10-23T00:00:00]" c="10/23/2003"/>
        <s v="[TradeDate].[TradeDate].&amp;[2003-10-24T00:00:00]" c="10/24/2003"/>
        <s v="[TradeDate].[TradeDate].&amp;[2003-10-27T00:00:00]" c="10/27/2003"/>
        <s v="[TradeDate].[TradeDate].&amp;[2003-10-28T00:00:00]" c="10/28/2003"/>
        <s v="[TradeDate].[TradeDate].&amp;[2003-10-29T00:00:00]" c="10/29/2003"/>
        <s v="[TradeDate].[TradeDate].&amp;[2003-10-30T00:00:00]" c="10/30/2003"/>
        <s v="[TradeDate].[TradeDate].&amp;[2003-10-31T00:00:00]" c="10/31/2003"/>
        <s v="[TradeDate].[TradeDate].&amp;[2003-11-03T00:00:00]" c="11/03/2003"/>
        <s v="[TradeDate].[TradeDate].&amp;[2003-11-04T00:00:00]" c="11/04/2003"/>
        <s v="[TradeDate].[TradeDate].&amp;[2003-11-05T00:00:00]" c="11/05/2003"/>
        <s v="[TradeDate].[TradeDate].&amp;[2003-11-06T00:00:00]" c="11/06/2003"/>
        <s v="[TradeDate].[TradeDate].&amp;[2003-11-07T00:00:00]" c="11/07/2003"/>
        <s v="[TradeDate].[TradeDate].&amp;[2003-11-10T00:00:00]" c="11/10/2003"/>
        <s v="[TradeDate].[TradeDate].&amp;[2003-11-11T00:00:00]" c="11/11/2003"/>
        <s v="[TradeDate].[TradeDate].&amp;[2003-11-12T00:00:00]" c="11/12/2003"/>
        <s v="[TradeDate].[TradeDate].&amp;[2003-11-13T00:00:00]" c="11/13/2003"/>
        <s v="[TradeDate].[TradeDate].&amp;[2003-11-14T00:00:00]" c="11/14/2003"/>
        <s v="[TradeDate].[TradeDate].&amp;[2003-11-17T00:00:00]" c="11/17/2003"/>
        <s v="[TradeDate].[TradeDate].&amp;[2003-11-18T00:00:00]" c="11/18/2003"/>
        <s v="[TradeDate].[TradeDate].&amp;[2003-11-19T00:00:00]" c="11/19/2003"/>
        <s v="[TradeDate].[TradeDate].&amp;[2003-11-20T00:00:00]" c="11/20/2003"/>
        <s v="[TradeDate].[TradeDate].&amp;[2003-11-21T00:00:00]" c="11/21/2003"/>
        <s v="[TradeDate].[TradeDate].&amp;[2003-11-24T00:00:00]" c="11/24/2003"/>
        <s v="[TradeDate].[TradeDate].&amp;[2003-11-25T00:00:00]" c="11/25/2003"/>
        <s v="[TradeDate].[TradeDate].&amp;[2003-11-26T00:00:00]" c="11/26/2003"/>
        <s v="[TradeDate].[TradeDate].&amp;[2003-11-28T00:00:00]" c="11/28/2003"/>
        <s v="[TradeDate].[TradeDate].&amp;[2003-12-01T00:00:00]" c="12/01/2003"/>
        <s v="[TradeDate].[TradeDate].&amp;[2003-12-02T00:00:00]" c="12/02/2003"/>
        <s v="[TradeDate].[TradeDate].&amp;[2003-12-03T00:00:00]" c="12/03/2003"/>
        <s v="[TradeDate].[TradeDate].&amp;[2003-12-04T00:00:00]" c="12/04/2003"/>
        <s v="[TradeDate].[TradeDate].&amp;[2003-12-05T00:00:00]" c="12/05/2003"/>
        <s v="[TradeDate].[TradeDate].&amp;[2003-12-08T00:00:00]" c="12/08/2003"/>
        <s v="[TradeDate].[TradeDate].&amp;[2003-12-09T00:00:00]" c="12/09/2003"/>
        <s v="[TradeDate].[TradeDate].&amp;[2003-12-10T00:00:00]" c="12/10/2003"/>
        <s v="[TradeDate].[TradeDate].&amp;[2003-12-11T00:00:00]" c="12/11/2003"/>
        <s v="[TradeDate].[TradeDate].&amp;[2003-12-12T00:00:00]" c="12/12/2003"/>
        <s v="[TradeDate].[TradeDate].&amp;[2003-12-15T00:00:00]" c="12/15/2003"/>
        <s v="[TradeDate].[TradeDate].&amp;[2003-12-16T00:00:00]" c="12/16/2003"/>
        <s v="[TradeDate].[TradeDate].&amp;[2003-12-17T00:00:00]" c="12/17/2003"/>
        <s v="[TradeDate].[TradeDate].&amp;[2003-12-18T00:00:00]" c="12/18/2003"/>
        <s v="[TradeDate].[TradeDate].&amp;[2003-12-19T00:00:00]" c="12/19/2003"/>
        <s v="[TradeDate].[TradeDate].&amp;[2003-12-22T00:00:00]" c="12/22/2003"/>
        <s v="[TradeDate].[TradeDate].&amp;[2003-12-23T00:00:00]" c="12/23/2003"/>
        <s v="[TradeDate].[TradeDate].&amp;[2003-12-24T00:00:00]" c="12/24/2003"/>
        <s v="[TradeDate].[TradeDate].&amp;[2003-12-26T00:00:00]" c="12/26/2003"/>
        <s v="[TradeDate].[TradeDate].&amp;[2003-12-29T00:00:00]" c="12/29/2003"/>
        <s v="[TradeDate].[TradeDate].&amp;[2003-12-30T00:00:00]" c="12/30/2003"/>
        <s v="[TradeDate].[TradeDate].&amp;[2003-12-31T00:00:00]" c="12/31/2003"/>
        <s v="[TradeDate].[TradeDate].&amp;[2004-01-02T00:00:00]" c="01/02/2004"/>
        <s v="[TradeDate].[TradeDate].&amp;[2004-01-05T00:00:00]" c="01/05/2004"/>
        <s v="[TradeDate].[TradeDate].&amp;[2004-01-06T00:00:00]" c="01/06/2004"/>
        <s v="[TradeDate].[TradeDate].&amp;[2004-01-07T00:00:00]" c="01/07/2004"/>
        <s v="[TradeDate].[TradeDate].&amp;[2004-01-08T00:00:00]" c="01/08/2004"/>
        <s v="[TradeDate].[TradeDate].&amp;[2004-01-09T00:00:00]" c="01/09/2004"/>
        <s v="[TradeDate].[TradeDate].&amp;[2004-01-12T00:00:00]" c="01/12/2004"/>
        <s v="[TradeDate].[TradeDate].&amp;[2004-01-13T00:00:00]" c="01/13/2004"/>
        <s v="[TradeDate].[TradeDate].&amp;[2004-01-14T00:00:00]" c="01/14/2004"/>
        <s v="[TradeDate].[TradeDate].&amp;[2004-01-15T00:00:00]" c="01/15/2004"/>
        <s v="[TradeDate].[TradeDate].&amp;[2004-01-16T00:00:00]" c="01/16/2004"/>
        <s v="[TradeDate].[TradeDate].&amp;[2004-01-20T00:00:00]" c="01/20/2004"/>
        <s v="[TradeDate].[TradeDate].&amp;[2004-01-21T00:00:00]" c="01/21/2004"/>
        <s v="[TradeDate].[TradeDate].&amp;[2004-01-22T00:00:00]" c="01/22/2004"/>
        <s v="[TradeDate].[TradeDate].&amp;[2004-01-23T00:00:00]" c="01/23/2004"/>
        <s v="[TradeDate].[TradeDate].&amp;[2004-01-26T00:00:00]" c="01/26/2004"/>
        <s v="[TradeDate].[TradeDate].&amp;[2004-01-27T00:00:00]" c="01/27/2004"/>
        <s v="[TradeDate].[TradeDate].&amp;[2004-01-28T00:00:00]" c="01/28/2004"/>
        <s v="[TradeDate].[TradeDate].&amp;[2004-01-29T00:00:00]" c="01/29/2004"/>
        <s v="[TradeDate].[TradeDate].&amp;[2004-01-30T00:00:00]" c="01/30/2004"/>
        <s v="[TradeDate].[TradeDate].&amp;[2004-02-02T00:00:00]" c="02/02/2004"/>
        <s v="[TradeDate].[TradeDate].&amp;[2004-02-03T00:00:00]" c="02/03/2004"/>
        <s v="[TradeDate].[TradeDate].&amp;[2004-02-04T00:00:00]" c="02/04/2004"/>
        <s v="[TradeDate].[TradeDate].&amp;[2004-02-05T00:00:00]" c="02/05/2004"/>
        <s v="[TradeDate].[TradeDate].&amp;[2004-02-06T00:00:00]" c="02/06/2004"/>
        <s v="[TradeDate].[TradeDate].&amp;[2004-02-09T00:00:00]" c="02/09/2004"/>
        <s v="[TradeDate].[TradeDate].&amp;[2004-02-10T00:00:00]" c="02/10/2004"/>
        <s v="[TradeDate].[TradeDate].&amp;[2004-02-11T00:00:00]" c="02/11/2004"/>
        <s v="[TradeDate].[TradeDate].&amp;[2004-02-12T00:00:00]" c="02/12/2004"/>
        <s v="[TradeDate].[TradeDate].&amp;[2004-02-13T00:00:00]" c="02/13/2004"/>
        <s v="[TradeDate].[TradeDate].&amp;[2004-02-17T00:00:00]" c="02/17/2004"/>
        <s v="[TradeDate].[TradeDate].&amp;[2004-02-18T00:00:00]" c="02/18/2004"/>
        <s v="[TradeDate].[TradeDate].&amp;[2004-02-19T00:00:00]" c="02/19/2004"/>
        <s v="[TradeDate].[TradeDate].&amp;[2004-02-20T00:00:00]" c="02/20/2004"/>
        <s v="[TradeDate].[TradeDate].&amp;[2004-02-23T00:00:00]" c="02/23/2004"/>
        <s v="[TradeDate].[TradeDate].&amp;[2004-02-24T00:00:00]" c="02/24/2004"/>
        <s v="[TradeDate].[TradeDate].&amp;[2004-02-25T00:00:00]" c="02/25/2004"/>
        <s v="[TradeDate].[TradeDate].&amp;[2004-02-26T00:00:00]" c="02/26/2004"/>
        <s v="[TradeDate].[TradeDate].&amp;[2004-02-27T00:00:00]" c="02/27/2004"/>
        <s v="[TradeDate].[TradeDate].&amp;[2004-03-01T00:00:00]" c="03/01/2004"/>
        <s v="[TradeDate].[TradeDate].&amp;[2004-03-02T00:00:00]" c="03/02/2004"/>
        <s v="[TradeDate].[TradeDate].&amp;[2004-03-03T00:00:00]" c="03/03/2004"/>
        <s v="[TradeDate].[TradeDate].&amp;[2004-03-04T00:00:00]" c="03/04/2004"/>
        <s v="[TradeDate].[TradeDate].&amp;[2004-03-05T00:00:00]" c="03/05/2004"/>
        <s v="[TradeDate].[TradeDate].&amp;[2004-03-08T00:00:00]" c="03/08/2004"/>
        <s v="[TradeDate].[TradeDate].&amp;[2004-03-09T00:00:00]" c="03/09/2004"/>
        <s v="[TradeDate].[TradeDate].&amp;[2004-03-10T00:00:00]" c="03/10/2004"/>
        <s v="[TradeDate].[TradeDate].&amp;[2004-03-11T00:00:00]" c="03/11/2004"/>
        <s v="[TradeDate].[TradeDate].&amp;[2004-03-12T00:00:00]" c="03/12/2004"/>
        <s v="[TradeDate].[TradeDate].&amp;[2004-03-15T00:00:00]" c="03/15/2004"/>
        <s v="[TradeDate].[TradeDate].&amp;[2004-03-16T00:00:00]" c="03/16/2004"/>
        <s v="[TradeDate].[TradeDate].&amp;[2004-03-17T00:00:00]" c="03/17/2004"/>
        <s v="[TradeDate].[TradeDate].&amp;[2004-03-18T00:00:00]" c="03/18/2004"/>
        <s v="[TradeDate].[TradeDate].&amp;[2004-03-19T00:00:00]" c="03/19/2004"/>
        <s v="[TradeDate].[TradeDate].&amp;[2004-03-22T00:00:00]" c="03/22/2004"/>
        <s v="[TradeDate].[TradeDate].&amp;[2004-03-23T00:00:00]" c="03/23/2004"/>
        <s v="[TradeDate].[TradeDate].&amp;[2004-03-24T00:00:00]" c="03/24/2004"/>
        <s v="[TradeDate].[TradeDate].&amp;[2004-03-25T00:00:00]" c="03/25/2004"/>
        <s v="[TradeDate].[TradeDate].&amp;[2004-03-26T00:00:00]" c="03/26/2004"/>
        <s v="[TradeDate].[TradeDate].&amp;[2004-03-29T00:00:00]" c="03/29/2004"/>
        <s v="[TradeDate].[TradeDate].&amp;[2004-03-30T00:00:00]" c="03/30/2004"/>
        <s v="[TradeDate].[TradeDate].&amp;[2004-03-31T00:00:00]" c="03/31/2004"/>
        <s v="[TradeDate].[TradeDate].&amp;[2004-04-01T00:00:00]" c="04/01/2004"/>
        <s v="[TradeDate].[TradeDate].&amp;[2004-04-02T00:00:00]" c="04/02/2004"/>
        <s v="[TradeDate].[TradeDate].&amp;[2004-04-05T00:00:00]" c="04/05/2004"/>
        <s v="[TradeDate].[TradeDate].&amp;[2004-04-06T00:00:00]" c="04/06/2004"/>
        <s v="[TradeDate].[TradeDate].&amp;[2004-04-07T00:00:00]" c="04/07/2004"/>
        <s v="[TradeDate].[TradeDate].&amp;[2004-04-08T00:00:00]" c="04/08/2004"/>
        <s v="[TradeDate].[TradeDate].&amp;[2004-04-12T00:00:00]" c="04/12/2004"/>
        <s v="[TradeDate].[TradeDate].&amp;[2004-04-13T00:00:00]" c="04/13/2004"/>
        <s v="[TradeDate].[TradeDate].&amp;[2004-04-14T00:00:00]" c="04/14/2004"/>
        <s v="[TradeDate].[TradeDate].&amp;[2004-04-15T00:00:00]" c="04/15/2004"/>
        <s v="[TradeDate].[TradeDate].&amp;[2004-04-16T00:00:00]" c="04/16/2004"/>
        <s v="[TradeDate].[TradeDate].&amp;[2004-04-19T00:00:00]" c="04/19/2004"/>
        <s v="[TradeDate].[TradeDate].&amp;[2004-04-20T00:00:00]" c="04/20/2004"/>
        <s v="[TradeDate].[TradeDate].&amp;[2004-04-21T00:00:00]" c="04/21/2004"/>
        <s v="[TradeDate].[TradeDate].&amp;[2004-04-22T00:00:00]" c="04/22/2004"/>
        <s v="[TradeDate].[TradeDate].&amp;[2004-04-23T00:00:00]" c="04/23/2004"/>
        <s v="[TradeDate].[TradeDate].&amp;[2004-04-26T00:00:00]" c="04/26/2004"/>
        <s v="[TradeDate].[TradeDate].&amp;[2004-04-27T00:00:00]" c="04/27/2004"/>
        <s v="[TradeDate].[TradeDate].&amp;[2004-04-28T00:00:00]" c="04/28/2004"/>
        <s v="[TradeDate].[TradeDate].&amp;[2004-04-29T00:00:00]" c="04/29/2004"/>
        <s v="[TradeDate].[TradeDate].&amp;[2004-04-30T00:00:00]" c="04/30/2004"/>
        <s v="[TradeDate].[TradeDate].&amp;[2004-05-03T00:00:00]" c="05/03/2004"/>
        <s v="[TradeDate].[TradeDate].&amp;[2004-05-04T00:00:00]" c="05/04/2004"/>
        <s v="[TradeDate].[TradeDate].&amp;[2004-05-05T00:00:00]" c="05/05/2004"/>
        <s v="[TradeDate].[TradeDate].&amp;[2004-05-06T00:00:00]" c="05/06/2004"/>
        <s v="[TradeDate].[TradeDate].&amp;[2004-05-07T00:00:00]" c="05/07/2004"/>
        <s v="[TradeDate].[TradeDate].&amp;[2004-05-10T00:00:00]" c="05/10/2004"/>
        <s v="[TradeDate].[TradeDate].&amp;[2004-05-11T00:00:00]" c="05/11/2004"/>
        <s v="[TradeDate].[TradeDate].&amp;[2004-05-12T00:00:00]" c="05/12/2004"/>
        <s v="[TradeDate].[TradeDate].&amp;[2004-05-13T00:00:00]" c="05/13/2004"/>
        <s v="[TradeDate].[TradeDate].&amp;[2004-05-14T00:00:00]" c="05/14/2004"/>
        <s v="[TradeDate].[TradeDate].&amp;[2004-05-17T00:00:00]" c="05/17/2004"/>
        <s v="[TradeDate].[TradeDate].&amp;[2004-05-18T00:00:00]" c="05/18/2004"/>
        <s v="[TradeDate].[TradeDate].&amp;[2004-05-19T00:00:00]" c="05/19/2004"/>
        <s v="[TradeDate].[TradeDate].&amp;[2004-05-20T00:00:00]" c="05/20/2004"/>
        <s v="[TradeDate].[TradeDate].&amp;[2004-05-21T00:00:00]" c="05/21/2004"/>
        <s v="[TradeDate].[TradeDate].&amp;[2004-05-24T00:00:00]" c="05/24/2004"/>
        <s v="[TradeDate].[TradeDate].&amp;[2004-05-25T00:00:00]" c="05/25/2004"/>
        <s v="[TradeDate].[TradeDate].&amp;[2004-05-26T00:00:00]" c="05/26/2004"/>
        <s v="[TradeDate].[TradeDate].&amp;[2004-05-27T00:00:00]" c="05/27/2004"/>
        <s v="[TradeDate].[TradeDate].&amp;[2004-05-28T00:00:00]" c="05/28/2004"/>
        <s v="[TradeDate].[TradeDate].&amp;[2004-06-01T00:00:00]" c="06/01/2004"/>
        <s v="[TradeDate].[TradeDate].&amp;[2004-06-02T00:00:00]" c="06/02/2004"/>
        <s v="[TradeDate].[TradeDate].&amp;[2004-06-03T00:00:00]" c="06/03/2004"/>
        <s v="[TradeDate].[TradeDate].&amp;[2004-06-04T00:00:00]" c="06/04/2004"/>
        <s v="[TradeDate].[TradeDate].&amp;[2004-06-07T00:00:00]" c="06/07/2004"/>
        <s v="[TradeDate].[TradeDate].&amp;[2004-06-08T00:00:00]" c="06/08/2004"/>
        <s v="[TradeDate].[TradeDate].&amp;[2004-06-09T00:00:00]" c="06/09/2004"/>
        <s v="[TradeDate].[TradeDate].&amp;[2004-06-10T00:00:00]" c="06/10/2004"/>
        <s v="[TradeDate].[TradeDate].&amp;[2004-06-14T00:00:00]" c="06/14/2004"/>
        <s v="[TradeDate].[TradeDate].&amp;[2004-06-15T00:00:00]" c="06/15/2004"/>
        <s v="[TradeDate].[TradeDate].&amp;[2004-06-16T00:00:00]" c="06/16/2004"/>
        <s v="[TradeDate].[TradeDate].&amp;[2004-06-17T00:00:00]" c="06/17/2004"/>
        <s v="[TradeDate].[TradeDate].&amp;[2004-06-18T00:00:00]" c="06/18/2004"/>
        <s v="[TradeDate].[TradeDate].&amp;[2004-06-21T00:00:00]" c="06/21/2004"/>
        <s v="[TradeDate].[TradeDate].&amp;[2004-06-22T00:00:00]" c="06/22/2004"/>
        <s v="[TradeDate].[TradeDate].&amp;[2004-06-23T00:00:00]" c="06/23/2004"/>
        <s v="[TradeDate].[TradeDate].&amp;[2004-06-24T00:00:00]" c="06/24/2004"/>
        <s v="[TradeDate].[TradeDate].&amp;[2004-06-25T00:00:00]" c="06/25/2004"/>
        <s v="[TradeDate].[TradeDate].&amp;[2004-06-28T00:00:00]" c="06/28/2004"/>
        <s v="[TradeDate].[TradeDate].&amp;[2004-06-29T00:00:00]" c="06/29/2004"/>
        <s v="[TradeDate].[TradeDate].&amp;[2004-06-30T00:00:00]" c="06/30/2004"/>
        <s v="[TradeDate].[TradeDate].&amp;[2004-07-01T00:00:00]" c="07/01/2004"/>
        <s v="[TradeDate].[TradeDate].&amp;[2004-07-02T00:00:00]" c="07/02/2004"/>
        <s v="[TradeDate].[TradeDate].&amp;[2004-07-06T00:00:00]" c="07/06/2004"/>
        <s v="[TradeDate].[TradeDate].&amp;[2004-07-07T00:00:00]" c="07/07/2004"/>
        <s v="[TradeDate].[TradeDate].&amp;[2004-07-08T00:00:00]" c="07/08/2004"/>
        <s v="[TradeDate].[TradeDate].&amp;[2004-07-09T00:00:00]" c="07/09/2004"/>
        <s v="[TradeDate].[TradeDate].&amp;[2004-07-12T00:00:00]" c="07/12/2004"/>
        <s v="[TradeDate].[TradeDate].&amp;[2004-07-13T00:00:00]" c="07/13/2004"/>
        <s v="[TradeDate].[TradeDate].&amp;[2004-07-14T00:00:00]" c="07/14/2004"/>
        <s v="[TradeDate].[TradeDate].&amp;[2004-07-15T00:00:00]" c="07/15/2004"/>
        <s v="[TradeDate].[TradeDate].&amp;[2004-07-16T00:00:00]" c="07/16/2004"/>
        <s v="[TradeDate].[TradeDate].&amp;[2004-07-19T00:00:00]" c="07/19/2004"/>
        <s v="[TradeDate].[TradeDate].&amp;[2004-07-20T00:00:00]" c="07/20/2004"/>
        <s v="[TradeDate].[TradeDate].&amp;[2004-07-21T00:00:00]" c="07/21/2004"/>
        <s v="[TradeDate].[TradeDate].&amp;[2004-07-22T00:00:00]" c="07/22/2004"/>
        <s v="[TradeDate].[TradeDate].&amp;[2004-07-23T00:00:00]" c="07/23/2004"/>
        <s v="[TradeDate].[TradeDate].&amp;[2004-07-26T00:00:00]" c="07/26/2004"/>
        <s v="[TradeDate].[TradeDate].&amp;[2004-07-27T00:00:00]" c="07/27/2004"/>
        <s v="[TradeDate].[TradeDate].&amp;[2004-07-28T00:00:00]" c="07/28/2004"/>
        <s v="[TradeDate].[TradeDate].&amp;[2004-07-29T00:00:00]" c="07/29/2004"/>
        <s v="[TradeDate].[TradeDate].&amp;[2004-07-30T00:00:00]" c="07/30/2004"/>
        <s v="[TradeDate].[TradeDate].&amp;[2004-08-02T00:00:00]" c="08/02/2004"/>
        <s v="[TradeDate].[TradeDate].&amp;[2004-08-03T00:00:00]" c="08/03/2004"/>
        <s v="[TradeDate].[TradeDate].&amp;[2004-08-04T00:00:00]" c="08/04/2004"/>
        <s v="[TradeDate].[TradeDate].&amp;[2004-08-05T00:00:00]" c="08/05/2004"/>
        <s v="[TradeDate].[TradeDate].&amp;[2004-08-06T00:00:00]" c="08/06/2004"/>
        <s v="[TradeDate].[TradeDate].&amp;[2004-08-09T00:00:00]" c="08/09/2004"/>
        <s v="[TradeDate].[TradeDate].&amp;[2004-08-10T00:00:00]" c="08/10/2004"/>
        <s v="[TradeDate].[TradeDate].&amp;[2004-08-11T00:00:00]" c="08/11/2004"/>
        <s v="[TradeDate].[TradeDate].&amp;[2004-08-12T00:00:00]" c="08/12/2004"/>
        <s v="[TradeDate].[TradeDate].&amp;[2004-08-13T00:00:00]" c="08/13/2004"/>
        <s v="[TradeDate].[TradeDate].&amp;[2004-08-16T00:00:00]" c="08/16/2004"/>
        <s v="[TradeDate].[TradeDate].&amp;[2004-08-17T00:00:00]" c="08/17/2004"/>
        <s v="[TradeDate].[TradeDate].&amp;[2004-08-18T00:00:00]" c="08/18/2004"/>
        <s v="[TradeDate].[TradeDate].&amp;[2004-08-19T00:00:00]" c="08/19/2004"/>
        <s v="[TradeDate].[TradeDate].&amp;[2004-08-20T00:00:00]" c="08/20/2004"/>
        <s v="[TradeDate].[TradeDate].&amp;[2004-08-23T00:00:00]" c="08/23/2004"/>
        <s v="[TradeDate].[TradeDate].&amp;[2004-08-24T00:00:00]" c="08/24/2004"/>
        <s v="[TradeDate].[TradeDate].&amp;[2004-08-25T00:00:00]" c="08/25/2004"/>
        <s v="[TradeDate].[TradeDate].&amp;[2004-08-26T00:00:00]" c="08/26/2004"/>
        <s v="[TradeDate].[TradeDate].&amp;[2004-08-27T00:00:00]" c="08/27/2004"/>
        <s v="[TradeDate].[TradeDate].&amp;[2004-08-30T00:00:00]" c="08/30/2004"/>
        <s v="[TradeDate].[TradeDate].&amp;[2004-08-31T00:00:00]" c="08/31/2004"/>
        <s v="[TradeDate].[TradeDate].&amp;[2004-09-01T00:00:00]" c="09/01/2004"/>
        <s v="[TradeDate].[TradeDate].&amp;[2004-09-02T00:00:00]" c="09/02/2004"/>
        <s v="[TradeDate].[TradeDate].&amp;[2004-09-03T00:00:00]" c="09/03/2004"/>
        <s v="[TradeDate].[TradeDate].&amp;[2004-09-07T00:00:00]" c="09/07/2004"/>
        <s v="[TradeDate].[TradeDate].&amp;[2004-09-08T00:00:00]" c="09/08/2004"/>
        <s v="[TradeDate].[TradeDate].&amp;[2004-09-09T00:00:00]" c="09/09/2004"/>
        <s v="[TradeDate].[TradeDate].&amp;[2004-09-10T00:00:00]" c="09/10/2004"/>
        <s v="[TradeDate].[TradeDate].&amp;[2004-09-13T00:00:00]" c="09/13/2004"/>
        <s v="[TradeDate].[TradeDate].&amp;[2004-09-14T00:00:00]" c="09/14/2004"/>
        <s v="[TradeDate].[TradeDate].&amp;[2004-09-15T00:00:00]" c="09/15/2004"/>
        <s v="[TradeDate].[TradeDate].&amp;[2004-09-16T00:00:00]" c="09/16/2004"/>
        <s v="[TradeDate].[TradeDate].&amp;[2004-09-17T00:00:00]" c="09/17/2004"/>
        <s v="[TradeDate].[TradeDate].&amp;[2004-09-20T00:00:00]" c="09/20/2004"/>
        <s v="[TradeDate].[TradeDate].&amp;[2004-09-21T00:00:00]" c="09/21/2004"/>
        <s v="[TradeDate].[TradeDate].&amp;[2004-09-22T00:00:00]" c="09/22/2004"/>
        <s v="[TradeDate].[TradeDate].&amp;[2004-09-23T00:00:00]" c="09/23/2004"/>
        <s v="[TradeDate].[TradeDate].&amp;[2004-09-24T00:00:00]" c="09/24/2004"/>
        <s v="[TradeDate].[TradeDate].&amp;[2004-09-27T00:00:00]" c="09/27/2004"/>
        <s v="[TradeDate].[TradeDate].&amp;[2004-09-28T00:00:00]" c="09/28/2004"/>
        <s v="[TradeDate].[TradeDate].&amp;[2004-09-29T00:00:00]" c="09/29/2004"/>
        <s v="[TradeDate].[TradeDate].&amp;[2004-09-30T00:00:00]" c="09/30/2004"/>
        <s v="[TradeDate].[TradeDate].&amp;[2004-10-01T00:00:00]" c="10/01/2004"/>
        <s v="[TradeDate].[TradeDate].&amp;[2004-10-04T00:00:00]" c="10/04/2004"/>
        <s v="[TradeDate].[TradeDate].&amp;[2004-10-05T00:00:00]" c="10/05/2004"/>
        <s v="[TradeDate].[TradeDate].&amp;[2004-10-06T00:00:00]" c="10/06/2004"/>
        <s v="[TradeDate].[TradeDate].&amp;[2004-10-07T00:00:00]" c="10/07/2004"/>
        <s v="[TradeDate].[TradeDate].&amp;[2004-10-08T00:00:00]" c="10/08/2004"/>
        <s v="[TradeDate].[TradeDate].&amp;[2004-10-11T00:00:00]" c="10/11/2004"/>
        <s v="[TradeDate].[TradeDate].&amp;[2004-10-12T00:00:00]" c="10/12/2004"/>
        <s v="[TradeDate].[TradeDate].&amp;[2004-10-13T00:00:00]" c="10/13/2004"/>
        <s v="[TradeDate].[TradeDate].&amp;[2004-10-14T00:00:00]" c="10/14/2004"/>
        <s v="[TradeDate].[TradeDate].&amp;[2004-10-15T00:00:00]" c="10/15/2004"/>
        <s v="[TradeDate].[TradeDate].&amp;[2004-10-18T00:00:00]" c="10/18/2004"/>
        <s v="[TradeDate].[TradeDate].&amp;[2004-10-19T00:00:00]" c="10/19/2004"/>
        <s v="[TradeDate].[TradeDate].&amp;[2004-10-20T00:00:00]" c="10/20/2004"/>
        <s v="[TradeDate].[TradeDate].&amp;[2004-10-21T00:00:00]" c="10/21/2004"/>
        <s v="[TradeDate].[TradeDate].&amp;[2004-10-22T00:00:00]" c="10/22/2004"/>
        <s v="[TradeDate].[TradeDate].&amp;[2004-10-25T00:00:00]" c="10/25/2004"/>
        <s v="[TradeDate].[TradeDate].&amp;[2004-10-26T00:00:00]" c="10/26/2004"/>
        <s v="[TradeDate].[TradeDate].&amp;[2004-10-27T00:00:00]" c="10/27/2004"/>
        <s v="[TradeDate].[TradeDate].&amp;[2004-10-28T00:00:00]" c="10/28/2004"/>
        <s v="[TradeDate].[TradeDate].&amp;[2004-10-29T00:00:00]" c="10/29/2004"/>
        <s v="[TradeDate].[TradeDate].&amp;[2004-11-01T00:00:00]" c="11/01/2004"/>
        <s v="[TradeDate].[TradeDate].&amp;[2004-11-02T00:00:00]" c="11/02/2004"/>
        <s v="[TradeDate].[TradeDate].&amp;[2004-11-03T00:00:00]" c="11/03/2004"/>
        <s v="[TradeDate].[TradeDate].&amp;[2004-11-04T00:00:00]" c="11/04/2004"/>
        <s v="[TradeDate].[TradeDate].&amp;[2004-11-05T00:00:00]" c="11/05/2004"/>
        <s v="[TradeDate].[TradeDate].&amp;[2004-11-08T00:00:00]" c="11/08/2004"/>
        <s v="[TradeDate].[TradeDate].&amp;[2004-11-09T00:00:00]" c="11/09/2004"/>
        <s v="[TradeDate].[TradeDate].&amp;[2004-11-10T00:00:00]" c="11/10/2004"/>
        <s v="[TradeDate].[TradeDate].&amp;[2004-11-11T00:00:00]" c="11/11/2004"/>
        <s v="[TradeDate].[TradeDate].&amp;[2004-11-12T00:00:00]" c="11/12/2004"/>
        <s v="[TradeDate].[TradeDate].&amp;[2004-11-15T00:00:00]" c="11/15/2004"/>
        <s v="[TradeDate].[TradeDate].&amp;[2004-11-16T00:00:00]" c="11/16/2004"/>
        <s v="[TradeDate].[TradeDate].&amp;[2004-11-17T00:00:00]" c="11/17/2004"/>
        <s v="[TradeDate].[TradeDate].&amp;[2004-11-18T00:00:00]" c="11/18/2004"/>
        <s v="[TradeDate].[TradeDate].&amp;[2004-11-19T00:00:00]" c="11/19/2004"/>
        <s v="[TradeDate].[TradeDate].&amp;[2004-11-22T00:00:00]" c="11/22/2004"/>
        <s v="[TradeDate].[TradeDate].&amp;[2004-11-23T00:00:00]" c="11/23/2004"/>
        <s v="[TradeDate].[TradeDate].&amp;[2004-11-24T00:00:00]" c="11/24/2004"/>
        <s v="[TradeDate].[TradeDate].&amp;[2004-11-26T00:00:00]" c="11/26/2004"/>
        <s v="[TradeDate].[TradeDate].&amp;[2004-11-29T00:00:00]" c="11/29/2004"/>
        <s v="[TradeDate].[TradeDate].&amp;[2004-11-30T00:00:00]" c="11/30/2004"/>
        <s v="[TradeDate].[TradeDate].&amp;[2004-12-01T00:00:00]" c="12/01/2004"/>
        <s v="[TradeDate].[TradeDate].&amp;[2004-12-02T00:00:00]" c="12/02/2004"/>
        <s v="[TradeDate].[TradeDate].&amp;[2004-12-03T00:00:00]" c="12/03/2004"/>
        <s v="[TradeDate].[TradeDate].&amp;[2004-12-06T00:00:00]" c="12/06/2004"/>
        <s v="[TradeDate].[TradeDate].&amp;[2004-12-07T00:00:00]" c="12/07/2004"/>
        <s v="[TradeDate].[TradeDate].&amp;[2004-12-08T00:00:00]" c="12/08/2004"/>
        <s v="[TradeDate].[TradeDate].&amp;[2004-12-09T00:00:00]" c="12/09/2004"/>
        <s v="[TradeDate].[TradeDate].&amp;[2004-12-10T00:00:00]" c="12/10/2004"/>
        <s v="[TradeDate].[TradeDate].&amp;[2004-12-13T00:00:00]" c="12/13/2004"/>
        <s v="[TradeDate].[TradeDate].&amp;[2004-12-14T00:00:00]" c="12/14/2004"/>
        <s v="[TradeDate].[TradeDate].&amp;[2004-12-15T00:00:00]" c="12/15/2004"/>
        <s v="[TradeDate].[TradeDate].&amp;[2004-12-16T00:00:00]" c="12/16/2004"/>
        <s v="[TradeDate].[TradeDate].&amp;[2004-12-17T00:00:00]" c="12/17/2004"/>
        <s v="[TradeDate].[TradeDate].&amp;[2004-12-20T00:00:00]" c="12/20/2004"/>
        <s v="[TradeDate].[TradeDate].&amp;[2004-12-21T00:00:00]" c="12/21/2004"/>
        <s v="[TradeDate].[TradeDate].&amp;[2004-12-22T00:00:00]" c="12/22/2004"/>
        <s v="[TradeDate].[TradeDate].&amp;[2004-12-23T00:00:00]" c="12/23/2004"/>
        <s v="[TradeDate].[TradeDate].&amp;[2004-12-27T00:00:00]" c="12/27/2004"/>
        <s v="[TradeDate].[TradeDate].&amp;[2004-12-28T00:00:00]" c="12/28/2004"/>
        <s v="[TradeDate].[TradeDate].&amp;[2004-12-29T00:00:00]" c="12/29/2004"/>
        <s v="[TradeDate].[TradeDate].&amp;[2004-12-30T00:00:00]" c="12/30/2004"/>
        <s v="[TradeDate].[TradeDate].&amp;[2004-12-31T00:00:00]" c="12/31/2004"/>
        <s v="[TradeDate].[TradeDate].&amp;[2005-01-03T00:00:00]" c="01/03/2005"/>
        <s v="[TradeDate].[TradeDate].&amp;[2005-01-04T00:00:00]" c="01/04/2005"/>
        <s v="[TradeDate].[TradeDate].&amp;[2005-01-05T00:00:00]" c="01/05/2005"/>
        <s v="[TradeDate].[TradeDate].&amp;[2005-01-06T00:00:00]" c="01/06/2005"/>
        <s v="[TradeDate].[TradeDate].&amp;[2005-01-07T00:00:00]" c="01/07/2005"/>
        <s v="[TradeDate].[TradeDate].&amp;[2005-01-10T00:00:00]" c="01/10/2005"/>
        <s v="[TradeDate].[TradeDate].&amp;[2005-01-11T00:00:00]" c="01/11/2005"/>
        <s v="[TradeDate].[TradeDate].&amp;[2005-01-12T00:00:00]" c="01/12/2005"/>
        <s v="[TradeDate].[TradeDate].&amp;[2005-01-13T00:00:00]" c="01/13/2005"/>
        <s v="[TradeDate].[TradeDate].&amp;[2005-01-14T00:00:00]" c="01/14/2005"/>
        <s v="[TradeDate].[TradeDate].&amp;[2005-01-18T00:00:00]" c="01/18/2005"/>
        <s v="[TradeDate].[TradeDate].&amp;[2005-01-19T00:00:00]" c="01/19/2005"/>
        <s v="[TradeDate].[TradeDate].&amp;[2005-01-20T00:00:00]" c="01/20/2005"/>
        <s v="[TradeDate].[TradeDate].&amp;[2005-01-21T00:00:00]" c="01/21/2005"/>
        <s v="[TradeDate].[TradeDate].&amp;[2005-01-24T00:00:00]" c="01/24/2005"/>
        <s v="[TradeDate].[TradeDate].&amp;[2005-01-25T00:00:00]" c="01/25/2005"/>
        <s v="[TradeDate].[TradeDate].&amp;[2005-01-26T00:00:00]" c="01/26/2005"/>
        <s v="[TradeDate].[TradeDate].&amp;[2005-01-27T00:00:00]" c="01/27/2005"/>
        <s v="[TradeDate].[TradeDate].&amp;[2005-01-28T00:00:00]" c="01/28/2005"/>
        <s v="[TradeDate].[TradeDate].&amp;[2005-01-31T00:00:00]" c="01/31/2005"/>
        <s v="[TradeDate].[TradeDate].&amp;[2005-02-01T00:00:00]" c="02/01/2005"/>
        <s v="[TradeDate].[TradeDate].&amp;[2005-02-02T00:00:00]" c="02/02/2005"/>
        <s v="[TradeDate].[TradeDate].&amp;[2005-02-03T00:00:00]" c="02/03/2005"/>
        <s v="[TradeDate].[TradeDate].&amp;[2005-02-04T00:00:00]" c="02/04/2005"/>
        <s v="[TradeDate].[TradeDate].&amp;[2005-02-07T00:00:00]" c="02/07/2005"/>
        <s v="[TradeDate].[TradeDate].&amp;[2005-02-08T00:00:00]" c="02/08/2005"/>
        <s v="[TradeDate].[TradeDate].&amp;[2005-02-09T00:00:00]" c="02/09/2005"/>
        <s v="[TradeDate].[TradeDate].&amp;[2005-02-10T00:00:00]" c="02/10/2005"/>
        <s v="[TradeDate].[TradeDate].&amp;[2005-02-11T00:00:00]" c="02/11/2005"/>
        <s v="[TradeDate].[TradeDate].&amp;[2005-02-14T00:00:00]" c="02/14/2005"/>
        <s v="[TradeDate].[TradeDate].&amp;[2005-02-15T00:00:00]" c="02/15/2005"/>
        <s v="[TradeDate].[TradeDate].&amp;[2005-02-16T00:00:00]" c="02/16/2005"/>
        <s v="[TradeDate].[TradeDate].&amp;[2005-02-17T00:00:00]" c="02/17/2005"/>
        <s v="[TradeDate].[TradeDate].&amp;[2005-02-18T00:00:00]" c="02/18/2005"/>
        <s v="[TradeDate].[TradeDate].&amp;[2005-02-22T00:00:00]" c="02/22/2005"/>
        <s v="[TradeDate].[TradeDate].&amp;[2005-02-23T00:00:00]" c="02/23/2005"/>
        <s v="[TradeDate].[TradeDate].&amp;[2005-02-24T00:00:00]" c="02/24/2005"/>
        <s v="[TradeDate].[TradeDate].&amp;[2005-02-25T00:00:00]" c="02/25/2005"/>
        <s v="[TradeDate].[TradeDate].&amp;[2005-02-28T00:00:00]" c="02/28/2005"/>
        <s v="[TradeDate].[TradeDate].&amp;[2005-03-01T00:00:00]" c="03/01/2005"/>
        <s v="[TradeDate].[TradeDate].&amp;[2005-03-02T00:00:00]" c="03/02/2005"/>
        <s v="[TradeDate].[TradeDate].&amp;[2005-03-03T00:00:00]" c="03/03/2005"/>
        <s v="[TradeDate].[TradeDate].&amp;[2005-03-04T00:00:00]" c="03/04/2005"/>
        <s v="[TradeDate].[TradeDate].&amp;[2005-03-07T00:00:00]" c="03/07/2005"/>
        <s v="[TradeDate].[TradeDate].&amp;[2005-03-08T00:00:00]" c="03/08/2005"/>
        <s v="[TradeDate].[TradeDate].&amp;[2005-03-09T00:00:00]" c="03/09/2005"/>
        <s v="[TradeDate].[TradeDate].&amp;[2005-03-10T00:00:00]" c="03/10/2005"/>
        <s v="[TradeDate].[TradeDate].&amp;[2005-03-11T00:00:00]" c="03/11/2005"/>
        <s v="[TradeDate].[TradeDate].&amp;[2005-03-14T00:00:00]" c="03/14/2005"/>
        <s v="[TradeDate].[TradeDate].&amp;[2005-03-15T00:00:00]" c="03/15/2005"/>
        <s v="[TradeDate].[TradeDate].&amp;[2005-03-16T00:00:00]" c="03/16/2005"/>
        <s v="[TradeDate].[TradeDate].&amp;[2005-03-17T00:00:00]" c="03/17/2005"/>
        <s v="[TradeDate].[TradeDate].&amp;[2005-03-18T00:00:00]" c="03/18/2005"/>
        <s v="[TradeDate].[TradeDate].&amp;[2005-03-21T00:00:00]" c="03/21/2005"/>
        <s v="[TradeDate].[TradeDate].&amp;[2005-03-22T00:00:00]" c="03/22/2005"/>
        <s v="[TradeDate].[TradeDate].&amp;[2005-03-23T00:00:00]" c="03/23/2005"/>
        <s v="[TradeDate].[TradeDate].&amp;[2005-03-24T00:00:00]" c="03/24/2005"/>
        <s v="[TradeDate].[TradeDate].&amp;[2005-03-28T00:00:00]" c="03/28/2005"/>
        <s v="[TradeDate].[TradeDate].&amp;[2005-03-29T00:00:00]" c="03/29/2005"/>
        <s v="[TradeDate].[TradeDate].&amp;[2005-03-30T00:00:00]" c="03/30/2005"/>
        <s v="[TradeDate].[TradeDate].&amp;[2005-03-31T00:00:00]" c="03/31/2005"/>
        <s v="[TradeDate].[TradeDate].&amp;[2005-04-01T00:00:00]" c="04/01/2005"/>
        <s v="[TradeDate].[TradeDate].&amp;[2005-04-04T00:00:00]" c="04/04/2005"/>
        <s v="[TradeDate].[TradeDate].&amp;[2005-04-05T00:00:00]" c="04/05/2005"/>
        <s v="[TradeDate].[TradeDate].&amp;[2005-04-06T00:00:00]" c="04/06/2005"/>
        <s v="[TradeDate].[TradeDate].&amp;[2005-04-07T00:00:00]" c="04/07/2005"/>
        <s v="[TradeDate].[TradeDate].&amp;[2005-04-08T00:00:00]" c="04/08/2005"/>
        <s v="[TradeDate].[TradeDate].&amp;[2005-04-11T00:00:00]" c="04/11/2005"/>
        <s v="[TradeDate].[TradeDate].&amp;[2005-04-12T00:00:00]" c="04/12/2005"/>
        <s v="[TradeDate].[TradeDate].&amp;[2005-04-13T00:00:00]" c="04/13/2005"/>
        <s v="[TradeDate].[TradeDate].&amp;[2005-04-14T00:00:00]" c="04/14/2005"/>
        <s v="[TradeDate].[TradeDate].&amp;[2005-04-15T00:00:00]" c="04/15/2005"/>
        <s v="[TradeDate].[TradeDate].&amp;[2005-04-18T00:00:00]" c="04/18/2005"/>
        <s v="[TradeDate].[TradeDate].&amp;[2005-04-19T00:00:00]" c="04/19/2005"/>
        <s v="[TradeDate].[TradeDate].&amp;[2005-04-20T00:00:00]" c="04/20/2005"/>
        <s v="[TradeDate].[TradeDate].&amp;[2005-04-21T00:00:00]" c="04/21/2005"/>
        <s v="[TradeDate].[TradeDate].&amp;[2005-04-22T00:00:00]" c="04/22/2005"/>
        <s v="[TradeDate].[TradeDate].&amp;[2005-04-25T00:00:00]" c="04/25/2005"/>
        <s v="[TradeDate].[TradeDate].&amp;[2005-04-26T00:00:00]" c="04/26/2005"/>
        <s v="[TradeDate].[TradeDate].&amp;[2005-04-27T00:00:00]" c="04/27/2005"/>
        <s v="[TradeDate].[TradeDate].&amp;[2005-04-28T00:00:00]" c="04/28/2005"/>
        <s v="[TradeDate].[TradeDate].&amp;[2005-04-29T00:00:00]" c="04/29/2005"/>
        <s v="[TradeDate].[TradeDate].&amp;[2005-05-02T00:00:00]" c="05/02/2005"/>
        <s v="[TradeDate].[TradeDate].&amp;[2005-05-03T00:00:00]" c="05/03/2005"/>
        <s v="[TradeDate].[TradeDate].&amp;[2005-05-04T00:00:00]" c="05/04/2005"/>
        <s v="[TradeDate].[TradeDate].&amp;[2005-05-05T00:00:00]" c="05/05/2005"/>
        <s v="[TradeDate].[TradeDate].&amp;[2005-05-06T00:00:00]" c="05/06/2005"/>
        <s v="[TradeDate].[TradeDate].&amp;[2005-05-09T00:00:00]" c="05/09/2005"/>
        <s v="[TradeDate].[TradeDate].&amp;[2005-05-10T00:00:00]" c="05/10/2005"/>
        <s v="[TradeDate].[TradeDate].&amp;[2005-05-11T00:00:00]" c="05/11/2005"/>
        <s v="[TradeDate].[TradeDate].&amp;[2005-05-12T00:00:00]" c="05/12/2005"/>
        <s v="[TradeDate].[TradeDate].&amp;[2005-05-13T00:00:00]" c="05/13/2005"/>
        <s v="[TradeDate].[TradeDate].&amp;[2005-05-16T00:00:00]" c="05/16/2005"/>
        <s v="[TradeDate].[TradeDate].&amp;[2005-05-17T00:00:00]" c="05/17/2005"/>
        <s v="[TradeDate].[TradeDate].&amp;[2005-05-18T00:00:00]" c="05/18/2005"/>
        <s v="[TradeDate].[TradeDate].&amp;[2005-05-19T00:00:00]" c="05/19/2005"/>
        <s v="[TradeDate].[TradeDate].&amp;[2005-05-20T00:00:00]" c="05/20/2005"/>
        <s v="[TradeDate].[TradeDate].&amp;[2005-05-23T00:00:00]" c="05/23/2005"/>
        <s v="[TradeDate].[TradeDate].&amp;[2005-05-24T00:00:00]" c="05/24/2005"/>
        <s v="[TradeDate].[TradeDate].&amp;[2005-05-25T00:00:00]" c="05/25/2005"/>
        <s v="[TradeDate].[TradeDate].&amp;[2005-05-26T00:00:00]" c="05/26/2005"/>
        <s v="[TradeDate].[TradeDate].&amp;[2005-05-27T00:00:00]" c="05/27/2005"/>
        <s v="[TradeDate].[TradeDate].&amp;[2005-05-31T00:00:00]" c="05/31/2005"/>
        <s v="[TradeDate].[TradeDate].&amp;[2005-06-01T00:00:00]" c="06/01/2005"/>
        <s v="[TradeDate].[TradeDate].&amp;[2005-06-02T00:00:00]" c="06/02/2005"/>
        <s v="[TradeDate].[TradeDate].&amp;[2005-06-03T00:00:00]" c="06/03/2005"/>
        <s v="[TradeDate].[TradeDate].&amp;[2005-06-06T00:00:00]" c="06/06/2005"/>
        <s v="[TradeDate].[TradeDate].&amp;[2005-06-07T00:00:00]" c="06/07/2005"/>
        <s v="[TradeDate].[TradeDate].&amp;[2005-06-08T00:00:00]" c="06/08/2005"/>
        <s v="[TradeDate].[TradeDate].&amp;[2005-06-09T00:00:00]" c="06/09/2005"/>
        <s v="[TradeDate].[TradeDate].&amp;[2005-06-10T00:00:00]" c="06/10/2005"/>
        <s v="[TradeDate].[TradeDate].&amp;[2005-06-13T00:00:00]" c="06/13/2005"/>
        <s v="[TradeDate].[TradeDate].&amp;[2005-06-14T00:00:00]" c="06/14/2005"/>
        <s v="[TradeDate].[TradeDate].&amp;[2005-06-15T00:00:00]" c="06/15/2005"/>
        <s v="[TradeDate].[TradeDate].&amp;[2005-06-16T00:00:00]" c="06/16/2005"/>
        <s v="[TradeDate].[TradeDate].&amp;[2005-06-17T00:00:00]" c="06/17/2005"/>
        <s v="[TradeDate].[TradeDate].&amp;[2005-06-20T00:00:00]" c="06/20/2005"/>
        <s v="[TradeDate].[TradeDate].&amp;[2005-06-21T00:00:00]" c="06/21/2005"/>
        <s v="[TradeDate].[TradeDate].&amp;[2005-06-22T00:00:00]" c="06/22/2005"/>
        <s v="[TradeDate].[TradeDate].&amp;[2005-06-23T00:00:00]" c="06/23/2005"/>
        <s v="[TradeDate].[TradeDate].&amp;[2005-06-24T00:00:00]" c="06/24/2005"/>
        <s v="[TradeDate].[TradeDate].&amp;[2005-06-27T00:00:00]" c="06/27/2005"/>
        <s v="[TradeDate].[TradeDate].&amp;[2005-06-28T00:00:00]" c="06/28/2005"/>
        <s v="[TradeDate].[TradeDate].&amp;[2005-06-29T00:00:00]" c="06/29/2005"/>
        <s v="[TradeDate].[TradeDate].&amp;[2005-06-30T00:00:00]" c="06/30/2005"/>
        <s v="[TradeDate].[TradeDate].&amp;[2005-07-01T00:00:00]" c="07/01/2005"/>
        <s v="[TradeDate].[TradeDate].&amp;[2005-07-05T00:00:00]" c="07/05/2005"/>
        <s v="[TradeDate].[TradeDate].&amp;[2005-07-06T00:00:00]" c="07/06/2005"/>
        <s v="[TradeDate].[TradeDate].&amp;[2005-07-07T00:00:00]" c="07/07/2005"/>
        <s v="[TradeDate].[TradeDate].&amp;[2005-07-08T00:00:00]" c="07/08/2005"/>
        <s v="[TradeDate].[TradeDate].&amp;[2005-07-11T00:00:00]" c="07/11/2005"/>
        <s v="[TradeDate].[TradeDate].&amp;[2005-07-12T00:00:00]" c="07/12/2005"/>
        <s v="[TradeDate].[TradeDate].&amp;[2005-07-13T00:00:00]" c="07/13/2005"/>
        <s v="[TradeDate].[TradeDate].&amp;[2005-07-14T00:00:00]" c="07/14/2005"/>
        <s v="[TradeDate].[TradeDate].&amp;[2005-07-15T00:00:00]" c="07/15/2005"/>
        <s v="[TradeDate].[TradeDate].&amp;[2005-07-18T00:00:00]" c="07/18/2005"/>
        <s v="[TradeDate].[TradeDate].&amp;[2005-07-19T00:00:00]" c="07/19/2005"/>
        <s v="[TradeDate].[TradeDate].&amp;[2005-07-20T00:00:00]" c="07/20/2005"/>
        <s v="[TradeDate].[TradeDate].&amp;[2005-07-21T00:00:00]" c="07/21/2005"/>
        <s v="[TradeDate].[TradeDate].&amp;[2005-07-22T00:00:00]" c="07/22/2005"/>
        <s v="[TradeDate].[TradeDate].&amp;[2005-07-25T00:00:00]" c="07/25/2005"/>
        <s v="[TradeDate].[TradeDate].&amp;[2005-07-26T00:00:00]" c="07/26/2005"/>
        <s v="[TradeDate].[TradeDate].&amp;[2005-07-27T00:00:00]" c="07/27/2005"/>
        <s v="[TradeDate].[TradeDate].&amp;[2005-07-28T00:00:00]" c="07/28/2005"/>
        <s v="[TradeDate].[TradeDate].&amp;[2005-07-29T00:00:00]" c="07/29/2005"/>
        <s v="[TradeDate].[TradeDate].&amp;[2005-08-01T00:00:00]" c="08/01/2005"/>
        <s v="[TradeDate].[TradeDate].&amp;[2005-08-02T00:00:00]" c="08/02/2005"/>
        <s v="[TradeDate].[TradeDate].&amp;[2005-08-03T00:00:00]" c="08/03/2005"/>
        <s v="[TradeDate].[TradeDate].&amp;[2005-08-04T00:00:00]" c="08/04/2005"/>
        <s v="[TradeDate].[TradeDate].&amp;[2005-08-05T00:00:00]" c="08/05/2005"/>
        <s v="[TradeDate].[TradeDate].&amp;[2005-08-08T00:00:00]" c="08/08/2005"/>
        <s v="[TradeDate].[TradeDate].&amp;[2005-08-09T00:00:00]" c="08/09/2005"/>
        <s v="[TradeDate].[TradeDate].&amp;[2005-08-10T00:00:00]" c="08/10/2005"/>
        <s v="[TradeDate].[TradeDate].&amp;[2005-08-11T00:00:00]" c="08/11/2005"/>
        <s v="[TradeDate].[TradeDate].&amp;[2005-08-12T00:00:00]" c="08/12/2005"/>
        <s v="[TradeDate].[TradeDate].&amp;[2005-08-15T00:00:00]" c="08/15/2005"/>
        <s v="[TradeDate].[TradeDate].&amp;[2005-08-16T00:00:00]" c="08/16/2005"/>
        <s v="[TradeDate].[TradeDate].&amp;[2005-08-17T00:00:00]" c="08/17/2005"/>
        <s v="[TradeDate].[TradeDate].&amp;[2005-08-18T00:00:00]" c="08/18/2005"/>
        <s v="[TradeDate].[TradeDate].&amp;[2005-08-19T00:00:00]" c="08/19/2005"/>
        <s v="[TradeDate].[TradeDate].&amp;[2005-08-22T00:00:00]" c="08/22/2005"/>
        <s v="[TradeDate].[TradeDate].&amp;[2005-08-23T00:00:00]" c="08/23/2005"/>
        <s v="[TradeDate].[TradeDate].&amp;[2005-08-24T00:00:00]" c="08/24/2005"/>
        <s v="[TradeDate].[TradeDate].&amp;[2005-08-25T00:00:00]" c="08/25/2005"/>
        <s v="[TradeDate].[TradeDate].&amp;[2005-08-26T00:00:00]" c="08/26/2005"/>
        <s v="[TradeDate].[TradeDate].&amp;[2005-08-29T00:00:00]" c="08/29/2005"/>
        <s v="[TradeDate].[TradeDate].&amp;[2005-08-30T00:00:00]" c="08/30/2005"/>
        <s v="[TradeDate].[TradeDate].&amp;[2005-08-31T00:00:00]" c="08/31/2005"/>
        <s v="[TradeDate].[TradeDate].&amp;[2005-09-01T00:00:00]" c="09/01/2005"/>
        <s v="[TradeDate].[TradeDate].&amp;[2005-09-02T00:00:00]" c="09/02/2005"/>
        <s v="[TradeDate].[TradeDate].&amp;[2005-09-06T00:00:00]" c="09/06/2005"/>
        <s v="[TradeDate].[TradeDate].&amp;[2005-09-07T00:00:00]" c="09/07/2005"/>
        <s v="[TradeDate].[TradeDate].&amp;[2005-09-08T00:00:00]" c="09/08/2005"/>
        <s v="[TradeDate].[TradeDate].&amp;[2005-09-09T00:00:00]" c="09/09/2005"/>
        <s v="[TradeDate].[TradeDate].&amp;[2005-09-12T00:00:00]" c="09/12/2005"/>
        <s v="[TradeDate].[TradeDate].&amp;[2005-09-13T00:00:00]" c="09/13/2005"/>
        <s v="[TradeDate].[TradeDate].&amp;[2005-09-14T00:00:00]" c="09/14/2005"/>
        <s v="[TradeDate].[TradeDate].&amp;[2005-09-15T00:00:00]" c="09/15/2005"/>
        <s v="[TradeDate].[TradeDate].&amp;[2005-09-16T00:00:00]" c="09/16/2005"/>
        <s v="[TradeDate].[TradeDate].&amp;[2005-09-19T00:00:00]" c="09/19/2005"/>
        <s v="[TradeDate].[TradeDate].&amp;[2005-09-20T00:00:00]" c="09/20/2005"/>
        <s v="[TradeDate].[TradeDate].&amp;[2005-09-21T00:00:00]" c="09/21/2005"/>
        <s v="[TradeDate].[TradeDate].&amp;[2005-09-22T00:00:00]" c="09/22/2005"/>
        <s v="[TradeDate].[TradeDate].&amp;[2005-09-23T00:00:00]" c="09/23/2005"/>
        <s v="[TradeDate].[TradeDate].&amp;[2005-09-26T00:00:00]" c="09/26/2005"/>
        <s v="[TradeDate].[TradeDate].&amp;[2005-09-27T00:00:00]" c="09/27/2005"/>
        <s v="[TradeDate].[TradeDate].&amp;[2005-09-28T00:00:00]" c="09/28/2005"/>
        <s v="[TradeDate].[TradeDate].&amp;[2005-09-29T00:00:00]" c="09/29/2005"/>
        <s v="[TradeDate].[TradeDate].&amp;[2005-09-30T00:00:00]" c="09/30/2005"/>
        <s v="[TradeDate].[TradeDate].&amp;[2005-10-03T00:00:00]" c="10/03/2005"/>
        <s v="[TradeDate].[TradeDate].&amp;[2005-10-04T00:00:00]" c="10/04/2005"/>
        <s v="[TradeDate].[TradeDate].&amp;[2005-10-05T00:00:00]" c="10/05/2005"/>
        <s v="[TradeDate].[TradeDate].&amp;[2005-10-06T00:00:00]" c="10/06/2005"/>
        <s v="[TradeDate].[TradeDate].&amp;[2005-10-07T00:00:00]" c="10/07/2005"/>
        <s v="[TradeDate].[TradeDate].&amp;[2005-10-10T00:00:00]" c="10/10/2005"/>
        <s v="[TradeDate].[TradeDate].&amp;[2005-10-11T00:00:00]" c="10/11/2005"/>
        <s v="[TradeDate].[TradeDate].&amp;[2005-10-12T00:00:00]" c="10/12/2005"/>
        <s v="[TradeDate].[TradeDate].&amp;[2005-10-13T00:00:00]" c="10/13/2005"/>
        <s v="[TradeDate].[TradeDate].&amp;[2005-10-14T00:00:00]" c="10/14/2005"/>
        <s v="[TradeDate].[TradeDate].&amp;[2005-10-17T00:00:00]" c="10/17/2005"/>
        <s v="[TradeDate].[TradeDate].&amp;[2005-10-18T00:00:00]" c="10/18/2005"/>
        <s v="[TradeDate].[TradeDate].&amp;[2005-10-19T00:00:00]" c="10/19/2005"/>
        <s v="[TradeDate].[TradeDate].&amp;[2005-10-20T00:00:00]" c="10/20/2005"/>
        <s v="[TradeDate].[TradeDate].&amp;[2005-10-21T00:00:00]" c="10/21/2005"/>
        <s v="[TradeDate].[TradeDate].&amp;[2005-10-24T00:00:00]" c="10/24/2005"/>
        <s v="[TradeDate].[TradeDate].&amp;[2005-10-25T00:00:00]" c="10/25/2005"/>
        <s v="[TradeDate].[TradeDate].&amp;[2005-10-26T00:00:00]" c="10/26/2005"/>
        <s v="[TradeDate].[TradeDate].&amp;[2005-10-27T00:00:00]" c="10/27/2005"/>
        <s v="[TradeDate].[TradeDate].&amp;[2005-10-28T00:00:00]" c="10/28/2005"/>
        <s v="[TradeDate].[TradeDate].&amp;[2005-10-31T00:00:00]" c="10/31/2005"/>
        <s v="[TradeDate].[TradeDate].&amp;[2005-11-01T00:00:00]" c="11/01/2005"/>
        <s v="[TradeDate].[TradeDate].&amp;[2005-11-02T00:00:00]" c="11/02/2005"/>
        <s v="[TradeDate].[TradeDate].&amp;[2005-11-03T00:00:00]" c="11/03/2005"/>
        <s v="[TradeDate].[TradeDate].&amp;[2005-11-04T00:00:00]" c="11/04/2005"/>
        <s v="[TradeDate].[TradeDate].&amp;[2005-11-07T00:00:00]" c="11/07/2005"/>
        <s v="[TradeDate].[TradeDate].&amp;[2005-11-08T00:00:00]" c="11/08/2005"/>
        <s v="[TradeDate].[TradeDate].&amp;[2005-11-09T00:00:00]" c="11/09/2005"/>
        <s v="[TradeDate].[TradeDate].&amp;[2005-11-10T00:00:00]" c="11/10/2005"/>
        <s v="[TradeDate].[TradeDate].&amp;[2005-11-11T00:00:00]" c="11/11/2005"/>
        <s v="[TradeDate].[TradeDate].&amp;[2005-11-14T00:00:00]" c="11/14/2005"/>
        <s v="[TradeDate].[TradeDate].&amp;[2005-11-15T00:00:00]" c="11/15/2005"/>
        <s v="[TradeDate].[TradeDate].&amp;[2005-11-16T00:00:00]" c="11/16/2005"/>
        <s v="[TradeDate].[TradeDate].&amp;[2005-11-17T00:00:00]" c="11/17/2005"/>
        <s v="[TradeDate].[TradeDate].&amp;[2005-11-18T00:00:00]" c="11/18/2005"/>
        <s v="[TradeDate].[TradeDate].&amp;[2005-11-21T00:00:00]" c="11/21/2005"/>
        <s v="[TradeDate].[TradeDate].&amp;[2005-11-22T00:00:00]" c="11/22/2005"/>
        <s v="[TradeDate].[TradeDate].&amp;[2005-11-23T00:00:00]" c="11/23/2005"/>
        <s v="[TradeDate].[TradeDate].&amp;[2005-11-25T00:00:00]" c="11/25/2005"/>
        <s v="[TradeDate].[TradeDate].&amp;[2005-11-28T00:00:00]" c="11/28/2005"/>
        <s v="[TradeDate].[TradeDate].&amp;[2005-11-29T00:00:00]" c="11/29/2005"/>
        <s v="[TradeDate].[TradeDate].&amp;[2005-11-30T00:00:00]" c="11/30/2005"/>
        <s v="[TradeDate].[TradeDate].&amp;[2005-12-01T00:00:00]" c="12/01/2005"/>
        <s v="[TradeDate].[TradeDate].&amp;[2005-12-02T00:00:00]" c="12/02/2005"/>
        <s v="[TradeDate].[TradeDate].&amp;[2005-12-05T00:00:00]" c="12/05/2005"/>
        <s v="[TradeDate].[TradeDate].&amp;[2005-12-06T00:00:00]" c="12/06/2005"/>
        <s v="[TradeDate].[TradeDate].&amp;[2005-12-07T00:00:00]" c="12/07/2005"/>
        <s v="[TradeDate].[TradeDate].&amp;[2005-12-08T00:00:00]" c="12/08/2005"/>
        <s v="[TradeDate].[TradeDate].&amp;[2005-12-09T00:00:00]" c="12/09/2005"/>
        <s v="[TradeDate].[TradeDate].&amp;[2005-12-12T00:00:00]" c="12/12/2005"/>
        <s v="[TradeDate].[TradeDate].&amp;[2005-12-13T00:00:00]" c="12/13/2005"/>
        <s v="[TradeDate].[TradeDate].&amp;[2005-12-14T00:00:00]" c="12/14/2005"/>
        <s v="[TradeDate].[TradeDate].&amp;[2005-12-15T00:00:00]" c="12/15/2005"/>
        <s v="[TradeDate].[TradeDate].&amp;[2005-12-16T00:00:00]" c="12/16/2005"/>
        <s v="[TradeDate].[TradeDate].&amp;[2005-12-19T00:00:00]" c="12/19/2005"/>
        <s v="[TradeDate].[TradeDate].&amp;[2005-12-20T00:00:00]" c="12/20/2005"/>
        <s v="[TradeDate].[TradeDate].&amp;[2005-12-21T00:00:00]" c="12/21/2005"/>
        <s v="[TradeDate].[TradeDate].&amp;[2005-12-22T00:00:00]" c="12/22/2005"/>
        <s v="[TradeDate].[TradeDate].&amp;[2005-12-23T00:00:00]" c="12/23/2005"/>
        <s v="[TradeDate].[TradeDate].&amp;[2005-12-27T00:00:00]" c="12/27/2005"/>
        <s v="[TradeDate].[TradeDate].&amp;[2005-12-28T00:00:00]" c="12/28/2005"/>
        <s v="[TradeDate].[TradeDate].&amp;[2005-12-29T00:00:00]" c="12/29/2005"/>
        <s v="[TradeDate].[TradeDate].&amp;[2005-12-30T00:00:00]" c="12/30/2005"/>
        <s v="[TradeDate].[TradeDate].&amp;[2006-01-03T00:00:00]" c="01/03/2006"/>
        <s v="[TradeDate].[TradeDate].&amp;[2006-01-04T00:00:00]" c="01/04/2006"/>
        <s v="[TradeDate].[TradeDate].&amp;[2006-01-05T00:00:00]" c="01/05/2006"/>
        <s v="[TradeDate].[TradeDate].&amp;[2006-01-06T00:00:00]" c="01/06/2006"/>
        <s v="[TradeDate].[TradeDate].&amp;[2006-01-09T00:00:00]" c="01/09/2006"/>
        <s v="[TradeDate].[TradeDate].&amp;[2006-01-10T00:00:00]" c="01/10/2006"/>
        <s v="[TradeDate].[TradeDate].&amp;[2006-01-11T00:00:00]" c="01/11/2006"/>
        <s v="[TradeDate].[TradeDate].&amp;[2006-01-12T00:00:00]" c="01/12/2006"/>
        <s v="[TradeDate].[TradeDate].&amp;[2006-01-13T00:00:00]" c="01/13/2006"/>
        <s v="[TradeDate].[TradeDate].&amp;[2006-01-17T00:00:00]" c="01/17/2006"/>
        <s v="[TradeDate].[TradeDate].&amp;[2006-01-18T00:00:00]" c="01/18/2006"/>
        <s v="[TradeDate].[TradeDate].&amp;[2006-01-19T00:00:00]" c="01/19/2006"/>
        <s v="[TradeDate].[TradeDate].&amp;[2006-01-20T00:00:00]" c="01/20/2006"/>
        <s v="[TradeDate].[TradeDate].&amp;[2006-01-23T00:00:00]" c="01/23/2006"/>
        <s v="[TradeDate].[TradeDate].&amp;[2006-01-24T00:00:00]" c="01/24/2006"/>
        <s v="[TradeDate].[TradeDate].&amp;[2006-01-25T00:00:00]" c="01/25/2006"/>
        <s v="[TradeDate].[TradeDate].&amp;[2006-01-26T00:00:00]" c="01/26/2006"/>
        <s v="[TradeDate].[TradeDate].&amp;[2006-01-27T00:00:00]" c="01/27/2006"/>
        <s v="[TradeDate].[TradeDate].&amp;[2006-01-30T00:00:00]" c="01/30/2006"/>
        <s v="[TradeDate].[TradeDate].&amp;[2006-01-31T00:00:00]" c="01/31/2006"/>
        <s v="[TradeDate].[TradeDate].&amp;[2006-02-01T00:00:00]" c="02/01/2006"/>
        <s v="[TradeDate].[TradeDate].&amp;[2006-02-02T00:00:00]" c="02/02/2006"/>
        <s v="[TradeDate].[TradeDate].&amp;[2006-02-03T00:00:00]" c="02/03/2006"/>
        <s v="[TradeDate].[TradeDate].&amp;[2006-02-06T00:00:00]" c="02/06/2006"/>
        <s v="[TradeDate].[TradeDate].&amp;[2006-02-07T00:00:00]" c="02/07/2006"/>
        <s v="[TradeDate].[TradeDate].&amp;[2006-02-08T00:00:00]" c="02/08/2006"/>
        <s v="[TradeDate].[TradeDate].&amp;[2006-02-09T00:00:00]" c="02/09/2006"/>
        <s v="[TradeDate].[TradeDate].&amp;[2006-02-10T00:00:00]" c="02/10/2006"/>
        <s v="[TradeDate].[TradeDate].&amp;[2006-02-13T00:00:00]" c="02/13/2006"/>
        <s v="[TradeDate].[TradeDate].&amp;[2006-02-14T00:00:00]" c="02/14/2006"/>
        <s v="[TradeDate].[TradeDate].&amp;[2006-02-15T00:00:00]" c="02/15/2006"/>
        <s v="[TradeDate].[TradeDate].&amp;[2006-02-16T00:00:00]" c="02/16/2006"/>
        <s v="[TradeDate].[TradeDate].&amp;[2006-02-17T00:00:00]" c="02/17/2006"/>
        <s v="[TradeDate].[TradeDate].&amp;[2006-02-21T00:00:00]" c="02/21/2006"/>
        <s v="[TradeDate].[TradeDate].&amp;[2006-02-22T00:00:00]" c="02/22/2006"/>
        <s v="[TradeDate].[TradeDate].&amp;[2006-02-23T00:00:00]" c="02/23/2006"/>
        <s v="[TradeDate].[TradeDate].&amp;[2006-02-24T00:00:00]" c="02/24/2006"/>
        <s v="[TradeDate].[TradeDate].&amp;[2006-02-27T00:00:00]" c="02/27/2006"/>
        <s v="[TradeDate].[TradeDate].&amp;[2006-02-28T00:00:00]" c="02/28/2006"/>
        <s v="[TradeDate].[TradeDate].&amp;[2006-03-01T00:00:00]" c="03/01/2006"/>
        <s v="[TradeDate].[TradeDate].&amp;[2006-03-02T00:00:00]" c="03/02/2006"/>
        <s v="[TradeDate].[TradeDate].&amp;[2006-03-03T00:00:00]" c="03/03/2006"/>
        <s v="[TradeDate].[TradeDate].&amp;[2006-03-06T00:00:00]" c="03/06/2006"/>
        <s v="[TradeDate].[TradeDate].&amp;[2006-03-07T00:00:00]" c="03/07/2006"/>
        <s v="[TradeDate].[TradeDate].&amp;[2006-03-08T00:00:00]" c="03/08/2006"/>
        <s v="[TradeDate].[TradeDate].&amp;[2006-03-09T00:00:00]" c="03/09/2006"/>
        <s v="[TradeDate].[TradeDate].&amp;[2006-03-10T00:00:00]" c="03/10/2006"/>
        <s v="[TradeDate].[TradeDate].&amp;[2006-03-13T00:00:00]" c="03/13/2006"/>
        <s v="[TradeDate].[TradeDate].&amp;[2006-03-14T00:00:00]" c="03/14/2006"/>
        <s v="[TradeDate].[TradeDate].&amp;[2006-03-15T00:00:00]" c="03/15/2006"/>
        <s v="[TradeDate].[TradeDate].&amp;[2006-03-16T00:00:00]" c="03/16/2006"/>
        <s v="[TradeDate].[TradeDate].&amp;[2006-03-17T00:00:00]" c="03/17/2006"/>
        <s v="[TradeDate].[TradeDate].&amp;[2006-03-20T00:00:00]" c="03/20/2006"/>
        <s v="[TradeDate].[TradeDate].&amp;[2006-03-21T00:00:00]" c="03/21/2006"/>
        <s v="[TradeDate].[TradeDate].&amp;[2006-03-22T00:00:00]" c="03/22/2006"/>
        <s v="[TradeDate].[TradeDate].&amp;[2006-03-23T00:00:00]" c="03/23/2006"/>
        <s v="[TradeDate].[TradeDate].&amp;[2006-03-24T00:00:00]" c="03/24/2006"/>
        <s v="[TradeDate].[TradeDate].&amp;[2006-03-27T00:00:00]" c="03/27/2006"/>
        <s v="[TradeDate].[TradeDate].&amp;[2006-03-28T00:00:00]" c="03/28/2006"/>
        <s v="[TradeDate].[TradeDate].&amp;[2006-03-29T00:00:00]" c="03/29/2006"/>
        <s v="[TradeDate].[TradeDate].&amp;[2006-03-30T00:00:00]" c="03/30/2006"/>
        <s v="[TradeDate].[TradeDate].&amp;[2006-03-31T00:00:00]" c="03/31/2006"/>
        <s v="[TradeDate].[TradeDate].&amp;[2006-04-03T00:00:00]" c="04/03/2006"/>
        <s v="[TradeDate].[TradeDate].&amp;[2006-04-04T00:00:00]" c="04/04/2006"/>
        <s v="[TradeDate].[TradeDate].&amp;[2006-04-05T00:00:00]" c="04/05/2006"/>
        <s v="[TradeDate].[TradeDate].&amp;[2006-04-06T00:00:00]" c="04/06/2006"/>
        <s v="[TradeDate].[TradeDate].&amp;[2006-04-07T00:00:00]" c="04/07/2006"/>
        <s v="[TradeDate].[TradeDate].&amp;[2006-04-10T00:00:00]" c="04/10/2006"/>
        <s v="[TradeDate].[TradeDate].&amp;[2006-04-11T00:00:00]" c="04/11/2006"/>
        <s v="[TradeDate].[TradeDate].&amp;[2006-04-12T00:00:00]" c="04/12/2006"/>
        <s v="[TradeDate].[TradeDate].&amp;[2006-04-13T00:00:00]" c="04/13/2006"/>
        <s v="[TradeDate].[TradeDate].&amp;[2006-04-17T00:00:00]" c="04/17/2006"/>
        <s v="[TradeDate].[TradeDate].&amp;[2006-04-18T00:00:00]" c="04/18/2006"/>
        <s v="[TradeDate].[TradeDate].&amp;[2006-04-19T00:00:00]" c="04/19/2006"/>
        <s v="[TradeDate].[TradeDate].&amp;[2006-04-20T00:00:00]" c="04/20/2006"/>
        <s v="[TradeDate].[TradeDate].&amp;[2006-04-21T00:00:00]" c="04/21/2006"/>
        <s v="[TradeDate].[TradeDate].&amp;[2006-04-24T00:00:00]" c="04/24/2006"/>
        <s v="[TradeDate].[TradeDate].&amp;[2006-04-25T00:00:00]" c="04/25/2006"/>
        <s v="[TradeDate].[TradeDate].&amp;[2006-04-26T00:00:00]" c="04/26/2006"/>
        <s v="[TradeDate].[TradeDate].&amp;[2006-04-27T00:00:00]" c="04/27/2006"/>
        <s v="[TradeDate].[TradeDate].&amp;[2006-04-28T00:00:00]" c="04/28/2006"/>
        <s v="[TradeDate].[TradeDate].&amp;[2006-05-01T00:00:00]" c="05/01/2006"/>
        <s v="[TradeDate].[TradeDate].&amp;[2006-05-02T00:00:00]" c="05/02/2006"/>
        <s v="[TradeDate].[TradeDate].&amp;[2006-05-03T00:00:00]" c="05/03/2006"/>
        <s v="[TradeDate].[TradeDate].&amp;[2006-05-04T00:00:00]" c="05/04/2006"/>
        <s v="[TradeDate].[TradeDate].&amp;[2006-05-05T00:00:00]" c="05/05/2006"/>
        <s v="[TradeDate].[TradeDate].&amp;[2006-05-08T00:00:00]" c="05/08/2006"/>
        <s v="[TradeDate].[TradeDate].&amp;[2006-05-09T00:00:00]" c="05/09/2006"/>
        <s v="[TradeDate].[TradeDate].&amp;[2006-05-10T00:00:00]" c="05/10/2006"/>
        <s v="[TradeDate].[TradeDate].&amp;[2006-05-11T00:00:00]" c="05/11/2006"/>
        <s v="[TradeDate].[TradeDate].&amp;[2006-05-12T00:00:00]" c="05/12/2006"/>
        <s v="[TradeDate].[TradeDate].&amp;[2006-05-15T00:00:00]" c="05/15/2006"/>
        <s v="[TradeDate].[TradeDate].&amp;[2006-05-16T00:00:00]" c="05/16/2006"/>
        <s v="[TradeDate].[TradeDate].&amp;[2006-05-17T00:00:00]" c="05/17/2006"/>
        <s v="[TradeDate].[TradeDate].&amp;[2006-05-18T00:00:00]" c="05/18/2006"/>
        <s v="[TradeDate].[TradeDate].&amp;[2006-05-19T00:00:00]" c="05/19/2006"/>
        <s v="[TradeDate].[TradeDate].&amp;[2006-05-22T00:00:00]" c="05/22/2006"/>
        <s v="[TradeDate].[TradeDate].&amp;[2006-05-23T00:00:00]" c="05/23/2006"/>
        <s v="[TradeDate].[TradeDate].&amp;[2006-05-24T00:00:00]" c="05/24/2006"/>
        <s v="[TradeDate].[TradeDate].&amp;[2006-05-25T00:00:00]" c="05/25/2006"/>
        <s v="[TradeDate].[TradeDate].&amp;[2006-05-26T00:00:00]" c="05/26/2006"/>
        <s v="[TradeDate].[TradeDate].&amp;[2006-05-30T00:00:00]" c="05/30/2006"/>
        <s v="[TradeDate].[TradeDate].&amp;[2006-05-31T00:00:00]" c="05/31/2006"/>
        <s v="[TradeDate].[TradeDate].&amp;[2006-06-01T00:00:00]" c="06/01/2006"/>
        <s v="[TradeDate].[TradeDate].&amp;[2006-06-02T00:00:00]" c="06/02/2006"/>
        <s v="[TradeDate].[TradeDate].&amp;[2006-06-05T00:00:00]" c="06/05/2006"/>
        <s v="[TradeDate].[TradeDate].&amp;[2006-06-06T00:00:00]" c="06/06/2006"/>
        <s v="[TradeDate].[TradeDate].&amp;[2006-06-07T00:00:00]" c="06/07/2006"/>
        <s v="[TradeDate].[TradeDate].&amp;[2006-06-08T00:00:00]" c="06/08/2006"/>
        <s v="[TradeDate].[TradeDate].&amp;[2006-06-09T00:00:00]" c="06/09/2006"/>
        <s v="[TradeDate].[TradeDate].&amp;[2006-06-12T00:00:00]" c="06/12/2006"/>
        <s v="[TradeDate].[TradeDate].&amp;[2006-06-13T00:00:00]" c="06/13/2006"/>
        <s v="[TradeDate].[TradeDate].&amp;[2006-06-14T00:00:00]" c="06/14/2006"/>
        <s v="[TradeDate].[TradeDate].&amp;[2006-06-15T00:00:00]" c="06/15/2006"/>
        <s v="[TradeDate].[TradeDate].&amp;[2006-06-16T00:00:00]" c="06/16/2006"/>
        <s v="[TradeDate].[TradeDate].&amp;[2006-06-19T00:00:00]" c="06/19/2006"/>
        <s v="[TradeDate].[TradeDate].&amp;[2006-06-20T00:00:00]" c="06/20/2006"/>
        <s v="[TradeDate].[TradeDate].&amp;[2006-06-21T00:00:00]" c="06/21/2006"/>
        <s v="[TradeDate].[TradeDate].&amp;[2006-06-22T00:00:00]" c="06/22/2006"/>
        <s v="[TradeDate].[TradeDate].&amp;[2006-06-23T00:00:00]" c="06/23/2006"/>
        <s v="[TradeDate].[TradeDate].&amp;[2006-06-26T00:00:00]" c="06/26/2006"/>
        <s v="[TradeDate].[TradeDate].&amp;[2006-06-27T00:00:00]" c="06/27/2006"/>
        <s v="[TradeDate].[TradeDate].&amp;[2006-06-28T00:00:00]" c="06/28/2006"/>
        <s v="[TradeDate].[TradeDate].&amp;[2006-06-29T00:00:00]" c="06/29/2006"/>
        <s v="[TradeDate].[TradeDate].&amp;[2006-06-30T00:00:00]" c="06/30/2006"/>
        <s v="[TradeDate].[TradeDate].&amp;[2006-07-03T00:00:00]" c="07/03/2006"/>
        <s v="[TradeDate].[TradeDate].&amp;[2006-07-05T00:00:00]" c="07/05/2006"/>
        <s v="[TradeDate].[TradeDate].&amp;[2006-07-06T00:00:00]" c="07/06/2006"/>
        <s v="[TradeDate].[TradeDate].&amp;[2006-07-07T00:00:00]" c="07/07/2006"/>
        <s v="[TradeDate].[TradeDate].&amp;[2006-07-10T00:00:00]" c="07/10/2006"/>
        <s v="[TradeDate].[TradeDate].&amp;[2006-07-11T00:00:00]" c="07/11/2006"/>
        <s v="[TradeDate].[TradeDate].&amp;[2006-07-12T00:00:00]" c="07/12/2006"/>
        <s v="[TradeDate].[TradeDate].&amp;[2006-07-13T00:00:00]" c="07/13/2006"/>
        <s v="[TradeDate].[TradeDate].&amp;[2006-07-14T00:00:00]" c="07/14/2006"/>
        <s v="[TradeDate].[TradeDate].&amp;[2006-07-17T00:00:00]" c="07/17/2006"/>
        <s v="[TradeDate].[TradeDate].&amp;[2006-07-18T00:00:00]" c="07/18/2006"/>
        <s v="[TradeDate].[TradeDate].&amp;[2006-07-19T00:00:00]" c="07/19/2006"/>
        <s v="[TradeDate].[TradeDate].&amp;[2006-07-20T00:00:00]" c="07/20/2006"/>
        <s v="[TradeDate].[TradeDate].&amp;[2006-07-21T00:00:00]" c="07/21/2006"/>
        <s v="[TradeDate].[TradeDate].&amp;[2006-07-24T00:00:00]" c="07/24/2006"/>
        <s v="[TradeDate].[TradeDate].&amp;[2006-07-25T00:00:00]" c="07/25/2006"/>
        <s v="[TradeDate].[TradeDate].&amp;[2006-07-26T00:00:00]" c="07/26/2006"/>
        <s v="[TradeDate].[TradeDate].&amp;[2006-07-27T00:00:00]" c="07/27/2006"/>
        <s v="[TradeDate].[TradeDate].&amp;[2006-07-28T00:00:00]" c="07/28/2006"/>
        <s v="[TradeDate].[TradeDate].&amp;[2006-07-31T00:00:00]" c="07/31/2006"/>
        <s v="[TradeDate].[TradeDate].&amp;[2006-08-01T00:00:00]" c="08/01/2006"/>
        <s v="[TradeDate].[TradeDate].&amp;[2006-08-02T00:00:00]" c="08/02/2006"/>
        <s v="[TradeDate].[TradeDate].&amp;[2006-08-03T00:00:00]" c="08/03/2006"/>
        <s v="[TradeDate].[TradeDate].&amp;[2006-08-04T00:00:00]" c="08/04/2006"/>
        <s v="[TradeDate].[TradeDate].&amp;[2006-08-07T00:00:00]" c="08/07/2006"/>
        <s v="[TradeDate].[TradeDate].&amp;[2006-08-08T00:00:00]" c="08/08/2006"/>
        <s v="[TradeDate].[TradeDate].&amp;[2006-08-09T00:00:00]" c="08/09/2006"/>
        <s v="[TradeDate].[TradeDate].&amp;[2006-08-10T00:00:00]" c="08/10/2006"/>
        <s v="[TradeDate].[TradeDate].&amp;[2006-08-11T00:00:00]" c="08/11/2006"/>
        <s v="[TradeDate].[TradeDate].&amp;[2006-08-14T00:00:00]" c="08/14/2006"/>
        <s v="[TradeDate].[TradeDate].&amp;[2006-08-15T00:00:00]" c="08/15/2006"/>
        <s v="[TradeDate].[TradeDate].&amp;[2006-08-16T00:00:00]" c="08/16/2006"/>
        <s v="[TradeDate].[TradeDate].&amp;[2006-08-17T00:00:00]" c="08/17/2006"/>
        <s v="[TradeDate].[TradeDate].&amp;[2006-08-18T00:00:00]" c="08/18/2006"/>
        <s v="[TradeDate].[TradeDate].&amp;[2006-08-21T00:00:00]" c="08/21/2006"/>
        <s v="[TradeDate].[TradeDate].&amp;[2006-08-22T00:00:00]" c="08/22/2006"/>
        <s v="[TradeDate].[TradeDate].&amp;[2006-08-23T00:00:00]" c="08/23/2006"/>
        <s v="[TradeDate].[TradeDate].&amp;[2006-08-24T00:00:00]" c="08/24/2006"/>
        <s v="[TradeDate].[TradeDate].&amp;[2006-08-25T00:00:00]" c="08/25/2006"/>
        <s v="[TradeDate].[TradeDate].&amp;[2006-08-28T00:00:00]" c="08/28/2006"/>
        <s v="[TradeDate].[TradeDate].&amp;[2006-08-29T00:00:00]" c="08/29/2006"/>
        <s v="[TradeDate].[TradeDate].&amp;[2006-08-30T00:00:00]" c="08/30/2006"/>
        <s v="[TradeDate].[TradeDate].&amp;[2006-08-31T00:00:00]" c="08/31/2006"/>
        <s v="[TradeDate].[TradeDate].&amp;[2006-09-01T00:00:00]" c="09/01/2006"/>
        <s v="[TradeDate].[TradeDate].&amp;[2006-09-05T00:00:00]" c="09/05/2006"/>
        <s v="[TradeDate].[TradeDate].&amp;[2006-09-06T00:00:00]" c="09/06/2006"/>
        <s v="[TradeDate].[TradeDate].&amp;[2006-09-07T00:00:00]" c="09/07/2006"/>
        <s v="[TradeDate].[TradeDate].&amp;[2006-09-08T00:00:00]" c="09/08/2006"/>
        <s v="[TradeDate].[TradeDate].&amp;[2006-09-11T00:00:00]" c="09/11/2006"/>
        <s v="[TradeDate].[TradeDate].&amp;[2006-09-12T00:00:00]" c="09/12/2006"/>
        <s v="[TradeDate].[TradeDate].&amp;[2006-09-13T00:00:00]" c="09/13/2006"/>
        <s v="[TradeDate].[TradeDate].&amp;[2006-09-14T00:00:00]" c="09/14/2006"/>
        <s v="[TradeDate].[TradeDate].&amp;[2006-09-15T00:00:00]" c="09/15/2006"/>
        <s v="[TradeDate].[TradeDate].&amp;[2006-09-18T00:00:00]" c="09/18/2006"/>
        <s v="[TradeDate].[TradeDate].&amp;[2006-09-19T00:00:00]" c="09/19/2006"/>
        <s v="[TradeDate].[TradeDate].&amp;[2006-09-20T00:00:00]" c="09/20/2006"/>
        <s v="[TradeDate].[TradeDate].&amp;[2006-09-21T00:00:00]" c="09/21/2006"/>
        <s v="[TradeDate].[TradeDate].&amp;[2006-09-22T00:00:00]" c="09/22/2006"/>
        <s v="[TradeDate].[TradeDate].&amp;[2006-09-25T00:00:00]" c="09/25/2006"/>
        <s v="[TradeDate].[TradeDate].&amp;[2006-09-26T00:00:00]" c="09/26/2006"/>
        <s v="[TradeDate].[TradeDate].&amp;[2006-09-27T00:00:00]" c="09/27/2006"/>
        <s v="[TradeDate].[TradeDate].&amp;[2006-09-28T00:00:00]" c="09/28/2006"/>
        <s v="[TradeDate].[TradeDate].&amp;[2006-09-29T00:00:00]" c="09/29/2006"/>
        <s v="[TradeDate].[TradeDate].&amp;[2006-10-02T00:00:00]" c="10/02/2006"/>
        <s v="[TradeDate].[TradeDate].&amp;[2006-10-03T00:00:00]" c="10/03/2006"/>
        <s v="[TradeDate].[TradeDate].&amp;[2006-10-04T00:00:00]" c="10/04/2006"/>
        <s v="[TradeDate].[TradeDate].&amp;[2006-10-05T00:00:00]" c="10/05/2006"/>
        <s v="[TradeDate].[TradeDate].&amp;[2006-10-06T00:00:00]" c="10/06/2006"/>
        <s v="[TradeDate].[TradeDate].&amp;[2006-10-09T00:00:00]" c="10/09/2006"/>
        <s v="[TradeDate].[TradeDate].&amp;[2006-10-10T00:00:00]" c="10/10/2006"/>
        <s v="[TradeDate].[TradeDate].&amp;[2006-10-11T00:00:00]" c="10/11/2006"/>
        <s v="[TradeDate].[TradeDate].&amp;[2006-10-12T00:00:00]" c="10/12/2006"/>
        <s v="[TradeDate].[TradeDate].&amp;[2006-10-13T00:00:00]" c="10/13/2006"/>
        <s v="[TradeDate].[TradeDate].&amp;[2006-10-16T00:00:00]" c="10/16/2006"/>
        <s v="[TradeDate].[TradeDate].&amp;[2006-10-17T00:00:00]" c="10/17/2006"/>
        <s v="[TradeDate].[TradeDate].&amp;[2006-10-18T00:00:00]" c="10/18/2006"/>
        <s v="[TradeDate].[TradeDate].&amp;[2006-10-19T00:00:00]" c="10/19/2006"/>
        <s v="[TradeDate].[TradeDate].&amp;[2006-10-20T00:00:00]" c="10/20/2006"/>
        <s v="[TradeDate].[TradeDate].&amp;[2006-10-23T00:00:00]" c="10/23/2006"/>
        <s v="[TradeDate].[TradeDate].&amp;[2006-10-24T00:00:00]" c="10/24/2006"/>
        <s v="[TradeDate].[TradeDate].&amp;[2006-10-25T00:00:00]" c="10/25/2006"/>
        <s v="[TradeDate].[TradeDate].&amp;[2006-10-26T00:00:00]" c="10/26/2006"/>
        <s v="[TradeDate].[TradeDate].&amp;[2006-10-27T00:00:00]" c="10/27/2006"/>
        <s v="[TradeDate].[TradeDate].&amp;[2006-10-30T00:00:00]" c="10/30/2006"/>
        <s v="[TradeDate].[TradeDate].&amp;[2006-10-31T00:00:00]" c="10/31/2006"/>
        <s v="[TradeDate].[TradeDate].&amp;[2006-11-01T00:00:00]" c="11/01/2006"/>
        <s v="[TradeDate].[TradeDate].&amp;[2006-11-02T00:00:00]" c="11/02/2006"/>
        <s v="[TradeDate].[TradeDate].&amp;[2006-11-03T00:00:00]" c="11/03/2006"/>
        <s v="[TradeDate].[TradeDate].&amp;[2006-11-06T00:00:00]" c="11/06/2006"/>
        <s v="[TradeDate].[TradeDate].&amp;[2006-11-07T00:00:00]" c="11/07/2006"/>
        <s v="[TradeDate].[TradeDate].&amp;[2006-11-08T00:00:00]" c="11/08/2006"/>
        <s v="[TradeDate].[TradeDate].&amp;[2006-11-09T00:00:00]" c="11/09/2006"/>
        <s v="[TradeDate].[TradeDate].&amp;[2006-11-10T00:00:00]" c="11/10/2006"/>
        <s v="[TradeDate].[TradeDate].&amp;[2006-11-13T00:00:00]" c="11/13/2006"/>
        <s v="[TradeDate].[TradeDate].&amp;[2006-11-14T00:00:00]" c="11/14/2006"/>
        <s v="[TradeDate].[TradeDate].&amp;[2006-11-15T00:00:00]" c="11/15/2006"/>
        <s v="[TradeDate].[TradeDate].&amp;[2006-11-16T00:00:00]" c="11/16/2006"/>
        <s v="[TradeDate].[TradeDate].&amp;[2006-11-17T00:00:00]" c="11/17/2006"/>
        <s v="[TradeDate].[TradeDate].&amp;[2006-11-20T00:00:00]" c="11/20/2006"/>
        <s v="[TradeDate].[TradeDate].&amp;[2006-11-21T00:00:00]" c="11/21/2006"/>
        <s v="[TradeDate].[TradeDate].&amp;[2006-11-22T00:00:00]" c="11/22/2006"/>
        <s v="[TradeDate].[TradeDate].&amp;[2006-11-24T00:00:00]" c="11/24/2006"/>
        <s v="[TradeDate].[TradeDate].&amp;[2006-11-27T00:00:00]" c="11/27/2006"/>
        <s v="[TradeDate].[TradeDate].&amp;[2006-11-28T00:00:00]" c="11/28/2006"/>
        <s v="[TradeDate].[TradeDate].&amp;[2006-11-29T00:00:00]" c="11/29/2006"/>
        <s v="[TradeDate].[TradeDate].&amp;[2006-11-30T00:00:00]" c="11/30/2006"/>
        <s v="[TradeDate].[TradeDate].&amp;[2006-12-01T00:00:00]" c="12/01/2006"/>
        <s v="[TradeDate].[TradeDate].&amp;[2006-12-04T00:00:00]" c="12/04/2006"/>
        <s v="[TradeDate].[TradeDate].&amp;[2006-12-05T00:00:00]" c="12/05/2006"/>
        <s v="[TradeDate].[TradeDate].&amp;[2006-12-06T00:00:00]" c="12/06/2006"/>
        <s v="[TradeDate].[TradeDate].&amp;[2006-12-07T00:00:00]" c="12/07/2006"/>
        <s v="[TradeDate].[TradeDate].&amp;[2006-12-08T00:00:00]" c="12/08/2006"/>
        <s v="[TradeDate].[TradeDate].&amp;[2006-12-11T00:00:00]" c="12/11/2006"/>
        <s v="[TradeDate].[TradeDate].&amp;[2006-12-12T00:00:00]" c="12/12/2006"/>
        <s v="[TradeDate].[TradeDate].&amp;[2006-12-13T00:00:00]" c="12/13/2006"/>
        <s v="[TradeDate].[TradeDate].&amp;[2006-12-14T00:00:00]" c="12/14/2006"/>
        <s v="[TradeDate].[TradeDate].&amp;[2006-12-15T00:00:00]" c="12/15/2006"/>
        <s v="[TradeDate].[TradeDate].&amp;[2006-12-18T00:00:00]" c="12/18/2006"/>
        <s v="[TradeDate].[TradeDate].&amp;[2006-12-19T00:00:00]" c="12/19/2006"/>
        <s v="[TradeDate].[TradeDate].&amp;[2006-12-20T00:00:00]" c="12/20/2006"/>
        <s v="[TradeDate].[TradeDate].&amp;[2006-12-21T00:00:00]" c="12/21/2006"/>
        <s v="[TradeDate].[TradeDate].&amp;[2006-12-22T00:00:00]" c="12/22/2006"/>
        <s v="[TradeDate].[TradeDate].&amp;[2006-12-26T00:00:00]" c="12/26/2006"/>
        <s v="[TradeDate].[TradeDate].&amp;[2006-12-27T00:00:00]" c="12/27/2006"/>
        <s v="[TradeDate].[TradeDate].&amp;[2006-12-28T00:00:00]" c="12/28/2006"/>
        <s v="[TradeDate].[TradeDate].&amp;[2006-12-29T00:00:00]" c="12/29/2006"/>
        <s v="[TradeDate].[TradeDate].&amp;[2007-01-03T00:00:00]" c="01/03/2007"/>
        <s v="[TradeDate].[TradeDate].&amp;[2007-01-04T00:00:00]" c="01/04/2007"/>
        <s v="[TradeDate].[TradeDate].&amp;[2007-01-05T00:00:00]" c="01/05/2007"/>
        <s v="[TradeDate].[TradeDate].&amp;[2007-01-08T00:00:00]" c="01/08/2007"/>
        <s v="[TradeDate].[TradeDate].&amp;[2007-01-09T00:00:00]" c="01/09/2007"/>
        <s v="[TradeDate].[TradeDate].&amp;[2007-01-10T00:00:00]" c="01/10/2007"/>
        <s v="[TradeDate].[TradeDate].&amp;[2007-01-11T00:00:00]" c="01/11/2007"/>
        <s v="[TradeDate].[TradeDate].&amp;[2007-01-12T00:00:00]" c="01/12/2007"/>
        <s v="[TradeDate].[TradeDate].&amp;[2007-01-16T00:00:00]" c="01/16/2007"/>
        <s v="[TradeDate].[TradeDate].&amp;[2007-01-17T00:00:00]" c="01/17/2007"/>
        <s v="[TradeDate].[TradeDate].&amp;[2007-01-18T00:00:00]" c="01/18/2007"/>
        <s v="[TradeDate].[TradeDate].&amp;[2007-01-19T00:00:00]" c="01/19/2007"/>
        <s v="[TradeDate].[TradeDate].&amp;[2007-01-22T00:00:00]" c="01/22/2007"/>
        <s v="[TradeDate].[TradeDate].&amp;[2007-01-23T00:00:00]" c="01/23/2007"/>
        <s v="[TradeDate].[TradeDate].&amp;[2007-01-24T00:00:00]" c="01/24/2007"/>
        <s v="[TradeDate].[TradeDate].&amp;[2007-01-25T00:00:00]" c="01/25/2007"/>
        <s v="[TradeDate].[TradeDate].&amp;[2007-01-26T00:00:00]" c="01/26/2007"/>
        <s v="[TradeDate].[TradeDate].&amp;[2007-01-29T00:00:00]" c="01/29/2007"/>
        <s v="[TradeDate].[TradeDate].&amp;[2007-01-30T00:00:00]" c="01/30/2007"/>
        <s v="[TradeDate].[TradeDate].&amp;[2007-01-31T00:00:00]" c="01/31/2007"/>
        <s v="[TradeDate].[TradeDate].&amp;[2007-02-01T00:00:00]" c="02/01/2007"/>
        <s v="[TradeDate].[TradeDate].&amp;[2007-02-02T00:00:00]" c="02/02/2007"/>
        <s v="[TradeDate].[TradeDate].&amp;[2007-02-05T00:00:00]" c="02/05/2007"/>
        <s v="[TradeDate].[TradeDate].&amp;[2007-02-06T00:00:00]" c="02/06/2007"/>
        <s v="[TradeDate].[TradeDate].&amp;[2007-02-07T00:00:00]" c="02/07/2007"/>
        <s v="[TradeDate].[TradeDate].&amp;[2007-02-08T00:00:00]" c="02/08/2007"/>
        <s v="[TradeDate].[TradeDate].&amp;[2007-02-09T00:00:00]" c="02/09/2007"/>
        <s v="[TradeDate].[TradeDate].&amp;[2007-02-12T00:00:00]" c="02/12/2007"/>
        <s v="[TradeDate].[TradeDate].&amp;[2007-02-13T00:00:00]" c="02/13/2007"/>
        <s v="[TradeDate].[TradeDate].&amp;[2007-02-14T00:00:00]" c="02/14/2007"/>
        <s v="[TradeDate].[TradeDate].&amp;[2007-02-15T00:00:00]" c="02/15/2007"/>
        <s v="[TradeDate].[TradeDate].&amp;[2007-02-16T00:00:00]" c="02/16/2007"/>
        <s v="[TradeDate].[TradeDate].&amp;[2007-02-20T00:00:00]" c="02/20/2007"/>
        <s v="[TradeDate].[TradeDate].&amp;[2007-02-21T00:00:00]" c="02/21/2007"/>
        <s v="[TradeDate].[TradeDate].&amp;[2007-02-22T00:00:00]" c="02/22/2007"/>
        <s v="[TradeDate].[TradeDate].&amp;[2007-02-23T00:00:00]" c="02/23/2007"/>
        <s v="[TradeDate].[TradeDate].&amp;[2007-02-26T00:00:00]" c="02/26/2007"/>
        <s v="[TradeDate].[TradeDate].&amp;[2007-02-27T00:00:00]" c="02/27/2007"/>
        <s v="[TradeDate].[TradeDate].&amp;[2007-02-28T00:00:00]" c="02/28/2007"/>
        <s v="[TradeDate].[TradeDate].&amp;[2007-03-01T00:00:00]" c="03/01/2007"/>
        <s v="[TradeDate].[TradeDate].&amp;[2007-03-02T00:00:00]" c="03/02/2007"/>
        <s v="[TradeDate].[TradeDate].&amp;[2007-03-05T00:00:00]" c="03/05/2007"/>
        <s v="[TradeDate].[TradeDate].&amp;[2007-03-06T00:00:00]" c="03/06/2007"/>
        <s v="[TradeDate].[TradeDate].&amp;[2007-03-07T00:00:00]" c="03/07/2007"/>
        <s v="[TradeDate].[TradeDate].&amp;[2007-03-08T00:00:00]" c="03/08/2007"/>
        <s v="[TradeDate].[TradeDate].&amp;[2007-03-09T00:00:00]" c="03/09/2007"/>
        <s v="[TradeDate].[TradeDate].&amp;[2007-03-12T00:00:00]" c="03/12/2007"/>
        <s v="[TradeDate].[TradeDate].&amp;[2007-03-13T00:00:00]" c="03/13/2007"/>
        <s v="[TradeDate].[TradeDate].&amp;[2007-03-14T00:00:00]" c="03/14/2007"/>
        <s v="[TradeDate].[TradeDate].&amp;[2007-03-15T00:00:00]" c="03/15/2007"/>
        <s v="[TradeDate].[TradeDate].&amp;[2007-03-16T00:00:00]" c="03/16/2007"/>
        <s v="[TradeDate].[TradeDate].&amp;[2007-03-19T00:00:00]" c="03/19/2007"/>
        <s v="[TradeDate].[TradeDate].&amp;[2007-03-20T00:00:00]" c="03/20/2007"/>
        <s v="[TradeDate].[TradeDate].&amp;[2007-03-21T00:00:00]" c="03/21/2007"/>
        <s v="[TradeDate].[TradeDate].&amp;[2007-03-22T00:00:00]" c="03/22/2007"/>
        <s v="[TradeDate].[TradeDate].&amp;[2007-03-23T00:00:00]" c="03/23/2007"/>
        <s v="[TradeDate].[TradeDate].&amp;[2007-03-26T00:00:00]" c="03/26/2007"/>
        <s v="[TradeDate].[TradeDate].&amp;[2007-03-27T00:00:00]" c="03/27/2007"/>
        <s v="[TradeDate].[TradeDate].&amp;[2007-03-28T00:00:00]" c="03/28/2007"/>
        <s v="[TradeDate].[TradeDate].&amp;[2007-03-29T00:00:00]" c="03/29/2007"/>
        <s v="[TradeDate].[TradeDate].&amp;[2007-03-30T00:00:00]" c="03/30/2007"/>
        <s v="[TradeDate].[TradeDate].&amp;[2007-04-02T00:00:00]" c="04/02/2007"/>
        <s v="[TradeDate].[TradeDate].&amp;[2007-04-03T00:00:00]" c="04/03/2007"/>
        <s v="[TradeDate].[TradeDate].&amp;[2007-04-04T00:00:00]" c="04/04/2007"/>
        <s v="[TradeDate].[TradeDate].&amp;[2007-04-05T00:00:00]" c="04/05/2007"/>
        <s v="[TradeDate].[TradeDate].&amp;[2007-04-09T00:00:00]" c="04/09/2007"/>
        <s v="[TradeDate].[TradeDate].&amp;[2007-04-10T00:00:00]" c="04/10/2007"/>
        <s v="[TradeDate].[TradeDate].&amp;[2007-04-11T00:00:00]" c="04/11/2007"/>
        <s v="[TradeDate].[TradeDate].&amp;[2007-04-12T00:00:00]" c="04/12/2007"/>
        <s v="[TradeDate].[TradeDate].&amp;[2007-04-13T00:00:00]" c="04/13/2007"/>
        <s v="[TradeDate].[TradeDate].&amp;[2007-04-16T00:00:00]" c="04/16/2007"/>
        <s v="[TradeDate].[TradeDate].&amp;[2007-04-17T00:00:00]" c="04/17/2007"/>
        <s v="[TradeDate].[TradeDate].&amp;[2007-04-18T00:00:00]" c="04/18/2007"/>
        <s v="[TradeDate].[TradeDate].&amp;[2007-04-19T00:00:00]" c="04/19/2007"/>
        <s v="[TradeDate].[TradeDate].&amp;[2007-04-20T00:00:00]" c="04/20/2007"/>
        <s v="[TradeDate].[TradeDate].&amp;[2007-04-23T00:00:00]" c="04/23/2007"/>
        <s v="[TradeDate].[TradeDate].&amp;[2007-04-24T00:00:00]" c="04/24/2007"/>
        <s v="[TradeDate].[TradeDate].&amp;[2007-04-25T00:00:00]" c="04/25/2007"/>
        <s v="[TradeDate].[TradeDate].&amp;[2007-04-26T00:00:00]" c="04/26/2007"/>
        <s v="[TradeDate].[TradeDate].&amp;[2007-04-27T00:00:00]" c="04/27/2007"/>
        <s v="[TradeDate].[TradeDate].&amp;[2007-04-30T00:00:00]" c="04/30/2007"/>
        <s v="[TradeDate].[TradeDate].&amp;[2007-05-01T00:00:00]" c="05/01/2007"/>
        <s v="[TradeDate].[TradeDate].&amp;[2007-05-02T00:00:00]" c="05/02/2007"/>
        <s v="[TradeDate].[TradeDate].&amp;[2007-05-03T00:00:00]" c="05/03/2007"/>
        <s v="[TradeDate].[TradeDate].&amp;[2007-05-04T00:00:00]" c="05/04/2007"/>
        <s v="[TradeDate].[TradeDate].&amp;[2007-05-07T00:00:00]" c="05/07/2007"/>
        <s v="[TradeDate].[TradeDate].&amp;[2007-05-08T00:00:00]" c="05/08/2007"/>
        <s v="[TradeDate].[TradeDate].&amp;[2007-05-09T00:00:00]" c="05/09/2007"/>
        <s v="[TradeDate].[TradeDate].&amp;[2007-05-10T00:00:00]" c="05/10/2007"/>
        <s v="[TradeDate].[TradeDate].&amp;[2007-05-11T00:00:00]" c="05/11/2007"/>
        <s v="[TradeDate].[TradeDate].&amp;[2007-05-14T00:00:00]" c="05/14/2007"/>
        <s v="[TradeDate].[TradeDate].&amp;[2007-05-15T00:00:00]" c="05/15/2007"/>
        <s v="[TradeDate].[TradeDate].&amp;[2007-05-16T00:00:00]" c="05/16/2007"/>
        <s v="[TradeDate].[TradeDate].&amp;[2007-05-17T00:00:00]" c="05/17/2007"/>
        <s v="[TradeDate].[TradeDate].&amp;[2007-05-18T00:00:00]" c="05/18/2007"/>
        <s v="[TradeDate].[TradeDate].&amp;[2007-05-21T00:00:00]" c="05/21/2007"/>
        <s v="[TradeDate].[TradeDate].&amp;[2007-05-22T00:00:00]" c="05/22/2007"/>
        <s v="[TradeDate].[TradeDate].&amp;[2007-05-23T00:00:00]" c="05/23/2007"/>
        <s v="[TradeDate].[TradeDate].&amp;[2007-05-24T00:00:00]" c="05/24/2007"/>
        <s v="[TradeDate].[TradeDate].&amp;[2007-05-25T00:00:00]" c="05/25/2007"/>
        <s v="[TradeDate].[TradeDate].&amp;[2007-05-29T00:00:00]" c="05/29/2007"/>
        <s v="[TradeDate].[TradeDate].&amp;[2007-05-30T00:00:00]" c="05/30/2007"/>
        <s v="[TradeDate].[TradeDate].&amp;[2007-05-31T00:00:00]" c="05/31/2007"/>
        <s v="[TradeDate].[TradeDate].&amp;[2007-06-01T00:00:00]" c="06/01/2007"/>
        <s v="[TradeDate].[TradeDate].&amp;[2007-06-04T00:00:00]" c="06/04/2007"/>
        <s v="[TradeDate].[TradeDate].&amp;[2007-06-05T00:00:00]" c="06/05/2007"/>
        <s v="[TradeDate].[TradeDate].&amp;[2007-06-06T00:00:00]" c="06/06/2007"/>
        <s v="[TradeDate].[TradeDate].&amp;[2007-06-07T00:00:00]" c="06/07/2007"/>
        <s v="[TradeDate].[TradeDate].&amp;[2007-06-08T00:00:00]" c="06/08/2007"/>
        <s v="[TradeDate].[TradeDate].&amp;[2007-06-11T00:00:00]" c="06/11/2007"/>
        <s v="[TradeDate].[TradeDate].&amp;[2007-06-12T00:00:00]" c="06/12/2007"/>
        <s v="[TradeDate].[TradeDate].&amp;[2007-06-13T00:00:00]" c="06/13/2007"/>
        <s v="[TradeDate].[TradeDate].&amp;[2007-06-14T00:00:00]" c="06/14/2007"/>
        <s v="[TradeDate].[TradeDate].&amp;[2007-06-15T00:00:00]" c="06/15/2007"/>
        <s v="[TradeDate].[TradeDate].&amp;[2007-06-18T00:00:00]" c="06/18/2007"/>
        <s v="[TradeDate].[TradeDate].&amp;[2007-06-19T00:00:00]" c="06/19/2007"/>
        <s v="[TradeDate].[TradeDate].&amp;[2007-06-20T00:00:00]" c="06/20/2007"/>
        <s v="[TradeDate].[TradeDate].&amp;[2007-06-21T00:00:00]" c="06/21/2007"/>
        <s v="[TradeDate].[TradeDate].&amp;[2007-06-22T00:00:00]" c="06/22/2007"/>
        <s v="[TradeDate].[TradeDate].&amp;[2007-06-25T00:00:00]" c="06/25/2007"/>
        <s v="[TradeDate].[TradeDate].&amp;[2007-06-26T00:00:00]" c="06/26/2007"/>
        <s v="[TradeDate].[TradeDate].&amp;[2007-06-27T00:00:00]" c="06/27/2007"/>
        <s v="[TradeDate].[TradeDate].&amp;[2007-06-28T00:00:00]" c="06/28/2007"/>
        <s v="[TradeDate].[TradeDate].&amp;[2007-06-29T00:00:00]" c="06/29/2007"/>
        <s v="[TradeDate].[TradeDate].&amp;[2007-07-02T00:00:00]" c="07/02/2007"/>
        <s v="[TradeDate].[TradeDate].&amp;[2007-07-03T00:00:00]" c="07/03/2007"/>
        <s v="[TradeDate].[TradeDate].&amp;[2007-07-05T00:00:00]" c="07/05/2007"/>
        <s v="[TradeDate].[TradeDate].&amp;[2007-07-06T00:00:00]" c="07/06/2007"/>
        <s v="[TradeDate].[TradeDate].&amp;[2007-07-09T00:00:00]" c="07/09/2007"/>
        <s v="[TradeDate].[TradeDate].&amp;[2007-07-10T00:00:00]" c="07/10/2007"/>
        <s v="[TradeDate].[TradeDate].&amp;[2007-07-11T00:00:00]" c="07/11/2007"/>
        <s v="[TradeDate].[TradeDate].&amp;[2007-07-12T00:00:00]" c="07/12/2007"/>
        <s v="[TradeDate].[TradeDate].&amp;[2007-07-13T00:00:00]" c="07/13/2007"/>
        <s v="[TradeDate].[TradeDate].&amp;[2007-07-16T00:00:00]" c="07/16/2007"/>
        <s v="[TradeDate].[TradeDate].&amp;[2007-07-17T00:00:00]" c="07/17/2007"/>
        <s v="[TradeDate].[TradeDate].&amp;[2007-07-18T00:00:00]" c="07/18/2007"/>
        <s v="[TradeDate].[TradeDate].&amp;[2007-07-19T00:00:00]" c="07/19/2007"/>
        <s v="[TradeDate].[TradeDate].&amp;[2007-07-20T00:00:00]" c="07/20/2007"/>
        <s v="[TradeDate].[TradeDate].&amp;[2007-07-23T00:00:00]" c="07/23/2007"/>
        <s v="[TradeDate].[TradeDate].&amp;[2007-07-24T00:00:00]" c="07/24/2007"/>
        <s v="[TradeDate].[TradeDate].&amp;[2007-07-25T00:00:00]" c="07/25/2007"/>
        <s v="[TradeDate].[TradeDate].&amp;[2007-07-26T00:00:00]" c="07/26/2007"/>
        <s v="[TradeDate].[TradeDate].&amp;[2007-07-27T00:00:00]" c="07/27/2007"/>
        <s v="[TradeDate].[TradeDate].&amp;[2007-07-30T00:00:00]" c="07/30/2007"/>
        <s v="[TradeDate].[TradeDate].&amp;[2007-07-31T00:00:00]" c="07/31/2007"/>
        <s v="[TradeDate].[TradeDate].&amp;[2007-08-01T00:00:00]" c="08/01/2007"/>
        <s v="[TradeDate].[TradeDate].&amp;[2007-08-02T00:00:00]" c="08/02/2007"/>
        <s v="[TradeDate].[TradeDate].&amp;[2007-08-03T00:00:00]" c="08/03/2007"/>
        <s v="[TradeDate].[TradeDate].&amp;[2007-08-06T00:00:00]" c="08/06/2007"/>
        <s v="[TradeDate].[TradeDate].&amp;[2007-08-07T00:00:00]" c="08/07/2007"/>
        <s v="[TradeDate].[TradeDate].&amp;[2007-08-08T00:00:00]" c="08/08/2007"/>
        <s v="[TradeDate].[TradeDate].&amp;[2007-08-09T00:00:00]" c="08/09/2007"/>
        <s v="[TradeDate].[TradeDate].&amp;[2007-08-10T00:00:00]" c="08/10/2007"/>
        <s v="[TradeDate].[TradeDate].&amp;[2007-08-13T00:00:00]" c="08/13/2007"/>
        <s v="[TradeDate].[TradeDate].&amp;[2007-08-14T00:00:00]" c="08/14/2007"/>
        <s v="[TradeDate].[TradeDate].&amp;[2007-08-15T00:00:00]" c="08/15/2007"/>
        <s v="[TradeDate].[TradeDate].&amp;[2007-08-16T00:00:00]" c="08/16/2007"/>
        <s v="[TradeDate].[TradeDate].&amp;[2007-08-17T00:00:00]" c="08/17/2007"/>
        <s v="[TradeDate].[TradeDate].&amp;[2007-08-20T00:00:00]" c="08/20/2007"/>
        <s v="[TradeDate].[TradeDate].&amp;[2007-08-21T00:00:00]" c="08/21/2007"/>
        <s v="[TradeDate].[TradeDate].&amp;[2007-08-22T00:00:00]" c="08/22/2007"/>
        <s v="[TradeDate].[TradeDate].&amp;[2007-08-23T00:00:00]" c="08/23/2007"/>
        <s v="[TradeDate].[TradeDate].&amp;[2007-08-24T00:00:00]" c="08/24/2007"/>
        <s v="[TradeDate].[TradeDate].&amp;[2007-08-27T00:00:00]" c="08/27/2007"/>
        <s v="[TradeDate].[TradeDate].&amp;[2007-08-28T00:00:00]" c="08/28/2007"/>
        <s v="[TradeDate].[TradeDate].&amp;[2007-08-29T00:00:00]" c="08/29/2007"/>
        <s v="[TradeDate].[TradeDate].&amp;[2007-08-30T00:00:00]" c="08/30/2007"/>
        <s v="[TradeDate].[TradeDate].&amp;[2007-08-31T00:00:00]" c="08/31/2007"/>
        <s v="[TradeDate].[TradeDate].&amp;[2007-09-04T00:00:00]" c="09/04/2007"/>
        <s v="[TradeDate].[TradeDate].&amp;[2007-09-05T00:00:00]" c="09/05/2007"/>
        <s v="[TradeDate].[TradeDate].&amp;[2007-09-06T00:00:00]" c="09/06/2007"/>
        <s v="[TradeDate].[TradeDate].&amp;[2007-09-07T00:00:00]" c="09/07/2007"/>
        <s v="[TradeDate].[TradeDate].&amp;[2007-09-10T00:00:00]" c="09/10/2007"/>
        <s v="[TradeDate].[TradeDate].&amp;[2007-09-11T00:00:00]" c="09/11/2007"/>
        <s v="[TradeDate].[TradeDate].&amp;[2007-09-12T00:00:00]" c="09/12/2007"/>
        <s v="[TradeDate].[TradeDate].&amp;[2007-09-13T00:00:00]" c="09/13/2007"/>
        <s v="[TradeDate].[TradeDate].&amp;[2007-09-14T00:00:00]" c="09/14/2007"/>
        <s v="[TradeDate].[TradeDate].&amp;[2007-09-17T00:00:00]" c="09/17/2007"/>
        <s v="[TradeDate].[TradeDate].&amp;[2007-09-18T00:00:00]" c="09/18/2007"/>
        <s v="[TradeDate].[TradeDate].&amp;[2007-09-19T00:00:00]" c="09/19/2007"/>
        <s v="[TradeDate].[TradeDate].&amp;[2007-09-20T00:00:00]" c="09/20/2007"/>
        <s v="[TradeDate].[TradeDate].&amp;[2007-09-21T00:00:00]" c="09/21/2007"/>
        <s v="[TradeDate].[TradeDate].&amp;[2007-09-24T00:00:00]" c="09/24/2007"/>
        <s v="[TradeDate].[TradeDate].&amp;[2007-09-25T00:00:00]" c="09/25/2007"/>
        <s v="[TradeDate].[TradeDate].&amp;[2007-09-26T00:00:00]" c="09/26/2007"/>
        <s v="[TradeDate].[TradeDate].&amp;[2007-09-27T00:00:00]" c="09/27/2007"/>
        <s v="[TradeDate].[TradeDate].&amp;[2007-09-28T00:00:00]" c="09/28/2007"/>
        <s v="[TradeDate].[TradeDate].&amp;[2007-10-01T00:00:00]" c="10/01/2007"/>
        <s v="[TradeDate].[TradeDate].&amp;[2007-10-02T00:00:00]" c="10/02/2007"/>
        <s v="[TradeDate].[TradeDate].&amp;[2007-10-03T00:00:00]" c="10/03/2007"/>
        <s v="[TradeDate].[TradeDate].&amp;[2007-10-04T00:00:00]" c="10/04/2007"/>
        <s v="[TradeDate].[TradeDate].&amp;[2007-10-05T00:00:00]" c="10/05/2007"/>
        <s v="[TradeDate].[TradeDate].&amp;[2007-10-08T00:00:00]" c="10/08/2007"/>
        <s v="[TradeDate].[TradeDate].&amp;[2007-10-09T00:00:00]" c="10/09/2007"/>
        <s v="[TradeDate].[TradeDate].&amp;[2007-10-10T00:00:00]" c="10/10/2007"/>
        <s v="[TradeDate].[TradeDate].&amp;[2007-10-11T00:00:00]" c="10/11/2007"/>
        <s v="[TradeDate].[TradeDate].&amp;[2007-10-12T00:00:00]" c="10/12/2007"/>
        <s v="[TradeDate].[TradeDate].&amp;[2007-10-15T00:00:00]" c="10/15/2007"/>
        <s v="[TradeDate].[TradeDate].&amp;[2007-10-16T00:00:00]" c="10/16/2007"/>
        <s v="[TradeDate].[TradeDate].&amp;[2007-10-17T00:00:00]" c="10/17/2007"/>
        <s v="[TradeDate].[TradeDate].&amp;[2007-10-18T00:00:00]" c="10/18/2007"/>
        <s v="[TradeDate].[TradeDate].&amp;[2007-10-19T00:00:00]" c="10/19/2007"/>
        <s v="[TradeDate].[TradeDate].&amp;[2007-10-22T00:00:00]" c="10/22/2007"/>
        <s v="[TradeDate].[TradeDate].&amp;[2007-10-23T00:00:00]" c="10/23/2007"/>
        <s v="[TradeDate].[TradeDate].&amp;[2007-10-24T00:00:00]" c="10/24/2007"/>
        <s v="[TradeDate].[TradeDate].&amp;[2007-10-25T00:00:00]" c="10/25/2007"/>
        <s v="[TradeDate].[TradeDate].&amp;[2007-10-26T00:00:00]" c="10/26/2007"/>
        <s v="[TradeDate].[TradeDate].&amp;[2007-10-29T00:00:00]" c="10/29/2007"/>
        <s v="[TradeDate].[TradeDate].&amp;[2007-10-30T00:00:00]" c="10/30/2007"/>
        <s v="[TradeDate].[TradeDate].&amp;[2007-10-31T00:00:00]" c="10/31/2007"/>
        <s v="[TradeDate].[TradeDate].&amp;[2007-11-01T00:00:00]" c="11/01/2007"/>
        <s v="[TradeDate].[TradeDate].&amp;[2007-11-02T00:00:00]" c="11/02/2007"/>
        <s v="[TradeDate].[TradeDate].&amp;[2007-11-05T00:00:00]" c="11/05/2007"/>
        <s v="[TradeDate].[TradeDate].&amp;[2007-11-06T00:00:00]" c="11/06/2007"/>
        <s v="[TradeDate].[TradeDate].&amp;[2007-11-07T00:00:00]" c="11/07/2007"/>
        <s v="[TradeDate].[TradeDate].&amp;[2007-11-08T00:00:00]" c="11/08/2007"/>
        <s v="[TradeDate].[TradeDate].&amp;[2007-11-09T00:00:00]" c="11/09/2007"/>
        <s v="[TradeDate].[TradeDate].&amp;[2007-11-12T00:00:00]" c="11/12/2007"/>
        <s v="[TradeDate].[TradeDate].&amp;[2007-11-13T00:00:00]" c="11/13/2007"/>
        <s v="[TradeDate].[TradeDate].&amp;[2007-11-14T00:00:00]" c="11/14/2007"/>
        <s v="[TradeDate].[TradeDate].&amp;[2007-11-15T00:00:00]" c="11/15/2007"/>
        <s v="[TradeDate].[TradeDate].&amp;[2007-11-16T00:00:00]" c="11/16/2007"/>
        <s v="[TradeDate].[TradeDate].&amp;[2007-11-19T00:00:00]" c="11/19/2007"/>
        <s v="[TradeDate].[TradeDate].&amp;[2007-11-20T00:00:00]" c="11/20/2007"/>
        <s v="[TradeDate].[TradeDate].&amp;[2007-11-21T00:00:00]" c="11/21/2007"/>
        <s v="[TradeDate].[TradeDate].&amp;[2007-11-23T00:00:00]" c="11/23/2007"/>
        <s v="[TradeDate].[TradeDate].&amp;[2007-11-26T00:00:00]" c="11/26/2007"/>
        <s v="[TradeDate].[TradeDate].&amp;[2007-11-27T00:00:00]" c="11/27/2007"/>
        <s v="[TradeDate].[TradeDate].&amp;[2007-11-28T00:00:00]" c="11/28/2007"/>
        <s v="[TradeDate].[TradeDate].&amp;[2007-11-29T00:00:00]" c="11/29/2007"/>
        <s v="[TradeDate].[TradeDate].&amp;[2007-11-30T00:00:00]" c="11/30/2007"/>
        <s v="[TradeDate].[TradeDate].&amp;[2007-12-03T00:00:00]" c="12/03/2007"/>
        <s v="[TradeDate].[TradeDate].&amp;[2007-12-04T00:00:00]" c="12/04/2007"/>
        <s v="[TradeDate].[TradeDate].&amp;[2007-12-05T00:00:00]" c="12/05/2007"/>
        <s v="[TradeDate].[TradeDate].&amp;[2007-12-06T00:00:00]" c="12/06/2007"/>
        <s v="[TradeDate].[TradeDate].&amp;[2007-12-07T00:00:00]" c="12/07/2007"/>
        <s v="[TradeDate].[TradeDate].&amp;[2007-12-10T00:00:00]" c="12/10/2007"/>
        <s v="[TradeDate].[TradeDate].&amp;[2007-12-11T00:00:00]" c="12/11/2007"/>
        <s v="[TradeDate].[TradeDate].&amp;[2007-12-12T00:00:00]" c="12/12/2007"/>
        <s v="[TradeDate].[TradeDate].&amp;[2007-12-13T00:00:00]" c="12/13/2007"/>
        <s v="[TradeDate].[TradeDate].&amp;[2007-12-14T00:00:00]" c="12/14/2007"/>
        <s v="[TradeDate].[TradeDate].&amp;[2007-12-17T00:00:00]" c="12/17/2007"/>
        <s v="[TradeDate].[TradeDate].&amp;[2007-12-18T00:00:00]" c="12/18/2007"/>
        <s v="[TradeDate].[TradeDate].&amp;[2007-12-19T00:00:00]" c="12/19/2007"/>
        <s v="[TradeDate].[TradeDate].&amp;[2007-12-20T00:00:00]" c="12/20/2007"/>
        <s v="[TradeDate].[TradeDate].&amp;[2007-12-21T00:00:00]" c="12/21/2007"/>
        <s v="[TradeDate].[TradeDate].&amp;[2007-12-24T00:00:00]" c="12/24/2007"/>
        <s v="[TradeDate].[TradeDate].&amp;[2007-12-26T00:00:00]" c="12/26/2007"/>
        <s v="[TradeDate].[TradeDate].&amp;[2007-12-27T00:00:00]" c="12/27/2007"/>
        <s v="[TradeDate].[TradeDate].&amp;[2007-12-28T00:00:00]" c="12/28/2007"/>
        <s v="[TradeDate].[TradeDate].&amp;[2008-01-02T00:00:00]" c="01/02/2008"/>
        <s v="[TradeDate].[TradeDate].&amp;[2008-01-03T00:00:00]" c="01/03/2008"/>
        <s v="[TradeDate].[TradeDate].&amp;[2008-01-04T00:00:00]" c="01/04/2008"/>
        <s v="[TradeDate].[TradeDate].&amp;[2008-01-07T00:00:00]" c="01/07/2008"/>
        <s v="[TradeDate].[TradeDate].&amp;[2008-01-08T00:00:00]" c="01/08/2008"/>
        <s v="[TradeDate].[TradeDate].&amp;[2008-01-09T00:00:00]" c="01/09/2008"/>
        <s v="[TradeDate].[TradeDate].&amp;[2008-01-10T00:00:00]" c="01/10/2008"/>
        <s v="[TradeDate].[TradeDate].&amp;[2008-01-11T00:00:00]" c="01/11/2008"/>
        <s v="[TradeDate].[TradeDate].&amp;[2008-01-14T00:00:00]" c="01/14/2008"/>
        <s v="[TradeDate].[TradeDate].&amp;[2008-01-15T00:00:00]" c="01/15/2008"/>
        <s v="[TradeDate].[TradeDate].&amp;[2008-01-16T00:00:00]" c="01/16/2008"/>
        <s v="[TradeDate].[TradeDate].&amp;[2008-01-17T00:00:00]" c="01/17/2008"/>
        <s v="[TradeDate].[TradeDate].&amp;[2008-01-18T00:00:00]" c="01/18/2008"/>
        <s v="[TradeDate].[TradeDate].&amp;[2008-01-22T00:00:00]" c="01/22/2008"/>
        <s v="[TradeDate].[TradeDate].&amp;[2008-01-23T00:00:00]" c="01/23/2008"/>
        <s v="[TradeDate].[TradeDate].&amp;[2008-01-24T00:00:00]" c="01/24/2008"/>
        <s v="[TradeDate].[TradeDate].&amp;[2008-01-25T00:00:00]" c="01/25/2008"/>
        <s v="[TradeDate].[TradeDate].&amp;[2008-01-28T00:00:00]" c="01/28/2008"/>
        <s v="[TradeDate].[TradeDate].&amp;[2008-01-29T00:00:00]" c="01/29/2008"/>
        <s v="[TradeDate].[TradeDate].&amp;[2008-01-30T00:00:00]" c="01/30/2008"/>
        <s v="[TradeDate].[TradeDate].&amp;[2008-01-31T00:00:00]" c="01/31/2008"/>
        <s v="[TradeDate].[TradeDate].&amp;[2008-02-01T00:00:00]" c="02/01/2008"/>
        <s v="[TradeDate].[TradeDate].&amp;[2008-02-04T00:00:00]" c="02/04/2008"/>
        <s v="[TradeDate].[TradeDate].&amp;[2008-02-05T00:00:00]" c="02/05/2008"/>
        <s v="[TradeDate].[TradeDate].&amp;[2008-02-06T00:00:00]" c="02/06/2008"/>
        <s v="[TradeDate].[TradeDate].&amp;[2008-02-07T00:00:00]" c="02/07/2008"/>
        <s v="[TradeDate].[TradeDate].&amp;[2008-02-08T00:00:00]" c="02/08/2008"/>
        <s v="[TradeDate].[TradeDate].&amp;[2008-02-11T00:00:00]" c="02/11/2008"/>
        <s v="[TradeDate].[TradeDate].&amp;[2008-02-12T00:00:00]" c="02/12/2008"/>
        <s v="[TradeDate].[TradeDate].&amp;[2008-02-13T00:00:00]" c="02/13/2008"/>
        <s v="[TradeDate].[TradeDate].&amp;[2008-02-14T00:00:00]" c="02/14/2008"/>
        <s v="[TradeDate].[TradeDate].&amp;[2008-02-15T00:00:00]" c="02/15/2008"/>
        <s v="[TradeDate].[TradeDate].&amp;[2008-02-19T00:00:00]" c="02/19/2008"/>
        <s v="[TradeDate].[TradeDate].&amp;[2008-02-20T00:00:00]" c="02/20/2008"/>
        <s v="[TradeDate].[TradeDate].&amp;[2008-02-21T00:00:00]" c="02/21/2008"/>
        <s v="[TradeDate].[TradeDate].&amp;[2008-02-22T00:00:00]" c="02/22/2008"/>
        <s v="[TradeDate].[TradeDate].&amp;[2008-02-25T00:00:00]" c="02/25/2008"/>
        <s v="[TradeDate].[TradeDate].&amp;[2008-02-26T00:00:00]" c="02/26/2008"/>
        <s v="[TradeDate].[TradeDate].&amp;[2008-02-27T00:00:00]" c="02/27/2008"/>
        <s v="[TradeDate].[TradeDate].&amp;[2008-02-28T00:00:00]" c="02/28/2008"/>
        <s v="[TradeDate].[TradeDate].&amp;[2008-02-29T00:00:00]" c="02/29/2008"/>
        <s v="[TradeDate].[TradeDate].&amp;[2008-03-03T00:00:00]" c="03/03/2008"/>
        <s v="[TradeDate].[TradeDate].&amp;[2008-03-04T00:00:00]" c="03/04/2008"/>
        <s v="[TradeDate].[TradeDate].&amp;[2008-03-05T00:00:00]" c="03/05/2008"/>
        <s v="[TradeDate].[TradeDate].&amp;[2008-03-06T00:00:00]" c="03/06/2008"/>
        <s v="[TradeDate].[TradeDate].&amp;[2008-03-07T00:00:00]" c="03/07/2008"/>
        <s v="[TradeDate].[TradeDate].&amp;[2008-03-10T00:00:00]" c="03/10/2008"/>
        <s v="[TradeDate].[TradeDate].&amp;[2008-03-11T00:00:00]" c="03/11/2008"/>
        <s v="[TradeDate].[TradeDate].&amp;[2008-03-12T00:00:00]" c="03/12/2008"/>
        <s v="[TradeDate].[TradeDate].&amp;[2008-03-13T00:00:00]" c="03/13/2008"/>
        <s v="[TradeDate].[TradeDate].&amp;[2008-03-14T00:00:00]" c="03/14/2008"/>
        <s v="[TradeDate].[TradeDate].&amp;[2008-03-17T00:00:00]" c="03/17/2008"/>
        <s v="[TradeDate].[TradeDate].&amp;[2008-03-18T00:00:00]" c="03/18/2008"/>
        <s v="[TradeDate].[TradeDate].&amp;[2008-03-19T00:00:00]" c="03/19/2008"/>
        <s v="[TradeDate].[TradeDate].&amp;[2008-03-20T00:00:00]" c="03/20/2008"/>
        <s v="[TradeDate].[TradeDate].&amp;[2008-03-24T00:00:00]" c="03/24/2008"/>
        <s v="[TradeDate].[TradeDate].&amp;[2008-03-25T00:00:00]" c="03/25/2008"/>
        <s v="[TradeDate].[TradeDate].&amp;[2008-03-26T00:00:00]" c="03/26/2008"/>
        <s v="[TradeDate].[TradeDate].&amp;[2008-03-27T00:00:00]" c="03/27/2008"/>
        <s v="[TradeDate].[TradeDate].&amp;[2008-03-28T00:00:00]" c="03/28/2008"/>
        <s v="[TradeDate].[TradeDate].&amp;[2008-03-31T00:00:00]" c="03/31/2008"/>
        <s v="[TradeDate].[TradeDate].&amp;[2008-04-01T00:00:00]" c="04/01/2008"/>
        <s v="[TradeDate].[TradeDate].&amp;[2008-04-02T00:00:00]" c="04/02/2008"/>
        <s v="[TradeDate].[TradeDate].&amp;[2008-04-03T00:00:00]" c="04/03/2008"/>
        <s v="[TradeDate].[TradeDate].&amp;[2008-04-04T00:00:00]" c="04/04/2008"/>
        <s v="[TradeDate].[TradeDate].&amp;[2008-04-07T00:00:00]" c="04/07/2008"/>
        <s v="[TradeDate].[TradeDate].&amp;[2008-04-08T00:00:00]" c="04/08/2008"/>
        <s v="[TradeDate].[TradeDate].&amp;[2008-04-09T00:00:00]" c="04/09/2008"/>
        <s v="[TradeDate].[TradeDate].&amp;[2008-04-10T00:00:00]" c="04/10/2008"/>
        <s v="[TradeDate].[TradeDate].&amp;[2008-04-11T00:00:00]" c="04/11/2008"/>
        <s v="[TradeDate].[TradeDate].&amp;[2008-04-14T00:00:00]" c="04/14/2008"/>
        <s v="[TradeDate].[TradeDate].&amp;[2008-04-15T00:00:00]" c="04/15/2008"/>
        <s v="[TradeDate].[TradeDate].&amp;[2008-04-16T00:00:00]" c="04/16/2008"/>
        <s v="[TradeDate].[TradeDate].&amp;[2008-04-17T00:00:00]" c="04/17/2008"/>
        <s v="[TradeDate].[TradeDate].&amp;[2008-04-18T00:00:00]" c="04/18/2008"/>
        <s v="[TradeDate].[TradeDate].&amp;[2008-04-21T00:00:00]" c="04/21/2008"/>
        <s v="[TradeDate].[TradeDate].&amp;[2008-04-22T00:00:00]" c="04/22/2008"/>
        <s v="[TradeDate].[TradeDate].&amp;[2008-04-23T00:00:00]" c="04/23/2008"/>
        <s v="[TradeDate].[TradeDate].&amp;[2008-04-24T00:00:00]" c="04/24/2008"/>
        <s v="[TradeDate].[TradeDate].&amp;[2008-04-25T00:00:00]" c="04/25/2008"/>
        <s v="[TradeDate].[TradeDate].&amp;[2008-04-28T00:00:00]" c="04/28/2008"/>
        <s v="[TradeDate].[TradeDate].&amp;[2008-04-29T00:00:00]" c="04/29/2008"/>
        <s v="[TradeDate].[TradeDate].&amp;[2008-04-30T00:00:00]" c="04/30/2008"/>
        <s v="[TradeDate].[TradeDate].&amp;[2008-05-01T00:00:00]" c="05/01/2008"/>
        <s v="[TradeDate].[TradeDate].&amp;[2008-05-02T00:00:00]" c="05/02/2008"/>
        <s v="[TradeDate].[TradeDate].&amp;[2008-05-05T00:00:00]" c="05/05/2008"/>
        <s v="[TradeDate].[TradeDate].&amp;[2008-05-06T00:00:00]" c="05/06/2008"/>
        <s v="[TradeDate].[TradeDate].&amp;[2008-05-07T00:00:00]" c="05/07/2008"/>
        <s v="[TradeDate].[TradeDate].&amp;[2008-05-08T00:00:00]" c="05/08/2008"/>
        <s v="[TradeDate].[TradeDate].&amp;[2008-05-09T00:00:00]" c="05/09/2008"/>
        <s v="[TradeDate].[TradeDate].&amp;[2008-05-12T00:00:00]" c="05/12/2008"/>
        <s v="[TradeDate].[TradeDate].&amp;[2008-05-13T00:00:00]" c="05/13/2008"/>
        <s v="[TradeDate].[TradeDate].&amp;[2008-05-14T00:00:00]" c="05/14/2008"/>
        <s v="[TradeDate].[TradeDate].&amp;[2008-05-15T00:00:00]" c="05/15/2008"/>
        <s v="[TradeDate].[TradeDate].&amp;[2008-05-16T00:00:00]" c="05/16/2008"/>
        <s v="[TradeDate].[TradeDate].&amp;[2008-05-19T00:00:00]" c="05/19/2008"/>
        <s v="[TradeDate].[TradeDate].&amp;[2008-05-20T00:00:00]" c="05/20/2008"/>
        <s v="[TradeDate].[TradeDate].&amp;[2008-05-21T00:00:00]" c="05/21/2008"/>
        <s v="[TradeDate].[TradeDate].&amp;[2008-05-22T00:00:00]" c="05/22/2008"/>
        <s v="[TradeDate].[TradeDate].&amp;[2008-05-23T00:00:00]" c="05/23/2008"/>
        <s v="[TradeDate].[TradeDate].&amp;[2008-05-27T00:00:00]" c="05/27/2008"/>
        <s v="[TradeDate].[TradeDate].&amp;[2008-05-28T00:00:00]" c="05/28/2008"/>
        <s v="[TradeDate].[TradeDate].&amp;[2008-05-29T00:00:00]" c="05/29/2008"/>
        <s v="[TradeDate].[TradeDate].&amp;[2008-05-30T00:00:00]" c="05/30/2008"/>
        <s v="[TradeDate].[TradeDate].&amp;[2008-06-02T00:00:00]" c="06/02/2008"/>
        <s v="[TradeDate].[TradeDate].&amp;[2008-06-03T00:00:00]" c="06/03/2008"/>
        <s v="[TradeDate].[TradeDate].&amp;[2008-06-04T00:00:00]" c="06/04/2008"/>
        <s v="[TradeDate].[TradeDate].&amp;[2008-06-05T00:00:00]" c="06/05/2008"/>
        <s v="[TradeDate].[TradeDate].&amp;[2008-06-06T00:00:00]" c="06/06/2008"/>
        <s v="[TradeDate].[TradeDate].&amp;[2008-06-09T00:00:00]" c="06/09/2008"/>
        <s v="[TradeDate].[TradeDate].&amp;[2008-06-10T00:00:00]" c="06/10/2008"/>
        <s v="[TradeDate].[TradeDate].&amp;[2008-06-11T00:00:00]" c="06/11/2008"/>
        <s v="[TradeDate].[TradeDate].&amp;[2008-06-12T00:00:00]" c="06/12/2008"/>
        <s v="[TradeDate].[TradeDate].&amp;[2008-06-13T00:00:00]" c="06/13/2008"/>
        <s v="[TradeDate].[TradeDate].&amp;[2008-06-16T00:00:00]" c="06/16/2008"/>
        <s v="[TradeDate].[TradeDate].&amp;[2008-06-17T00:00:00]" c="06/17/2008"/>
        <s v="[TradeDate].[TradeDate].&amp;[2008-06-18T00:00:00]" c="06/18/2008"/>
        <s v="[TradeDate].[TradeDate].&amp;[2008-06-19T00:00:00]" c="06/19/2008"/>
        <s v="[TradeDate].[TradeDate].&amp;[2008-06-20T00:00:00]" c="06/20/2008"/>
        <s v="[TradeDate].[TradeDate].&amp;[2008-06-23T00:00:00]" c="06/23/2008"/>
        <s v="[TradeDate].[TradeDate].&amp;[2008-06-24T00:00:00]" c="06/24/2008"/>
        <s v="[TradeDate].[TradeDate].&amp;[2008-06-25T00:00:00]" c="06/25/2008"/>
        <s v="[TradeDate].[TradeDate].&amp;[2008-06-26T00:00:00]" c="06/26/2008"/>
        <s v="[TradeDate].[TradeDate].&amp;[2008-06-27T00:00:00]" c="06/27/2008"/>
        <s v="[TradeDate].[TradeDate].&amp;[2008-06-30T00:00:00]" c="06/30/2008"/>
        <s v="[TradeDate].[TradeDate].&amp;[2008-07-01T00:00:00]" c="07/01/2008"/>
        <s v="[TradeDate].[TradeDate].&amp;[2008-07-02T00:00:00]" c="07/02/2008"/>
        <s v="[TradeDate].[TradeDate].&amp;[2008-07-03T00:00:00]" c="07/03/2008"/>
        <s v="[TradeDate].[TradeDate].&amp;[2008-07-07T00:00:00]" c="07/07/2008"/>
        <s v="[TradeDate].[TradeDate].&amp;[2008-07-08T00:00:00]" c="07/08/2008"/>
        <s v="[TradeDate].[TradeDate].&amp;[2008-07-09T00:00:00]" c="07/09/2008"/>
        <s v="[TradeDate].[TradeDate].&amp;[2008-07-10T00:00:00]" c="07/10/2008"/>
        <s v="[TradeDate].[TradeDate].&amp;[2008-07-11T00:00:00]" c="07/11/2008"/>
        <s v="[TradeDate].[TradeDate].&amp;[2008-07-14T00:00:00]" c="07/14/2008"/>
        <s v="[TradeDate].[TradeDate].&amp;[2008-07-15T00:00:00]" c="07/15/2008"/>
        <s v="[TradeDate].[TradeDate].&amp;[2008-07-16T00:00:00]" c="07/16/2008"/>
        <s v="[TradeDate].[TradeDate].&amp;[2008-07-17T00:00:00]" c="07/17/2008"/>
        <s v="[TradeDate].[TradeDate].&amp;[2008-07-18T00:00:00]" c="07/18/2008"/>
        <s v="[TradeDate].[TradeDate].&amp;[2008-07-21T00:00:00]" c="07/21/2008"/>
        <s v="[TradeDate].[TradeDate].&amp;[2008-07-22T00:00:00]" c="07/22/2008"/>
        <s v="[TradeDate].[TradeDate].&amp;[2008-07-23T00:00:00]" c="07/23/2008"/>
        <s v="[TradeDate].[TradeDate].&amp;[2008-07-24T00:00:00]" c="07/24/2008"/>
        <s v="[TradeDate].[TradeDate].&amp;[2008-07-25T00:00:00]" c="07/25/2008"/>
        <s v="[TradeDate].[TradeDate].&amp;[2008-07-28T00:00:00]" c="07/28/2008"/>
        <s v="[TradeDate].[TradeDate].&amp;[2008-07-29T00:00:00]" c="07/29/2008"/>
        <s v="[TradeDate].[TradeDate].&amp;[2008-07-30T00:00:00]" c="07/30/2008"/>
        <s v="[TradeDate].[TradeDate].&amp;[2008-07-31T00:00:00]" c="07/31/2008"/>
        <s v="[TradeDate].[TradeDate].&amp;[2008-08-01T00:00:00]" c="08/01/2008"/>
        <s v="[TradeDate].[TradeDate].&amp;[2008-08-04T00:00:00]" c="08/04/2008"/>
        <s v="[TradeDate].[TradeDate].&amp;[2008-08-05T00:00:00]" c="08/05/2008"/>
        <s v="[TradeDate].[TradeDate].&amp;[2008-08-06T00:00:00]" c="08/06/2008"/>
        <s v="[TradeDate].[TradeDate].&amp;[2008-08-07T00:00:00]" c="08/07/2008"/>
        <s v="[TradeDate].[TradeDate].&amp;[2008-08-08T00:00:00]" c="08/08/2008"/>
        <s v="[TradeDate].[TradeDate].&amp;[2008-08-11T00:00:00]" c="08/11/2008"/>
        <s v="[TradeDate].[TradeDate].&amp;[2008-08-12T00:00:00]" c="08/12/2008"/>
        <s v="[TradeDate].[TradeDate].&amp;[2008-08-13T00:00:00]" c="08/13/2008"/>
        <s v="[TradeDate].[TradeDate].&amp;[2008-08-14T00:00:00]" c="08/14/2008"/>
        <s v="[TradeDate].[TradeDate].&amp;[2008-08-15T00:00:00]" c="08/15/2008"/>
        <s v="[TradeDate].[TradeDate].&amp;[2008-08-18T00:00:00]" c="08/18/2008"/>
        <s v="[TradeDate].[TradeDate].&amp;[2008-08-19T00:00:00]" c="08/19/2008"/>
        <s v="[TradeDate].[TradeDate].&amp;[2008-08-20T00:00:00]" c="08/20/2008"/>
        <s v="[TradeDate].[TradeDate].&amp;[2008-08-21T00:00:00]" c="08/21/2008"/>
        <s v="[TradeDate].[TradeDate].&amp;[2008-08-22T00:00:00]" c="08/22/2008"/>
        <s v="[TradeDate].[TradeDate].&amp;[2008-08-25T00:00:00]" c="08/25/2008"/>
        <s v="[TradeDate].[TradeDate].&amp;[2008-08-26T00:00:00]" c="08/26/2008"/>
        <s v="[TradeDate].[TradeDate].&amp;[2008-08-27T00:00:00]" c="08/27/2008"/>
        <s v="[TradeDate].[TradeDate].&amp;[2008-08-28T00:00:00]" c="08/28/2008"/>
        <s v="[TradeDate].[TradeDate].&amp;[2008-08-29T00:00:00]" c="08/29/2008"/>
        <s v="[TradeDate].[TradeDate].&amp;[2008-09-02T00:00:00]" c="09/02/2008"/>
        <s v="[TradeDate].[TradeDate].&amp;[2008-09-03T00:00:00]" c="09/03/2008"/>
        <s v="[TradeDate].[TradeDate].&amp;[2008-09-04T00:00:00]" c="09/04/2008"/>
        <s v="[TradeDate].[TradeDate].&amp;[2008-09-05T00:00:00]" c="09/05/2008"/>
        <s v="[TradeDate].[TradeDate].&amp;[2008-09-08T00:00:00]" c="09/08/2008"/>
        <s v="[TradeDate].[TradeDate].&amp;[2008-09-09T00:00:00]" c="09/09/2008"/>
        <s v="[TradeDate].[TradeDate].&amp;[2008-09-10T00:00:00]" c="09/10/2008"/>
        <s v="[TradeDate].[TradeDate].&amp;[2008-09-11T00:00:00]" c="09/11/2008"/>
        <s v="[TradeDate].[TradeDate].&amp;[2008-09-12T00:00:00]" c="09/12/2008"/>
        <s v="[TradeDate].[TradeDate].&amp;[2008-09-15T00:00:00]" c="09/15/2008"/>
        <s v="[TradeDate].[TradeDate].&amp;[2008-09-16T00:00:00]" c="09/16/2008"/>
        <s v="[TradeDate].[TradeDate].&amp;[2008-09-17T00:00:00]" c="09/17/2008"/>
        <s v="[TradeDate].[TradeDate].&amp;[2008-09-18T00:00:00]" c="09/18/2008"/>
        <s v="[TradeDate].[TradeDate].&amp;[2008-09-19T00:00:00]" c="09/19/2008"/>
        <s v="[TradeDate].[TradeDate].&amp;[2008-09-22T00:00:00]" c="09/22/2008"/>
        <s v="[TradeDate].[TradeDate].&amp;[2008-09-23T00:00:00]" c="09/23/2008"/>
        <s v="[TradeDate].[TradeDate].&amp;[2008-09-24T00:00:00]" c="09/24/2008"/>
        <s v="[TradeDate].[TradeDate].&amp;[2008-09-25T00:00:00]" c="09/25/2008"/>
        <s v="[TradeDate].[TradeDate].&amp;[2008-09-26T00:00:00]" c="09/26/2008"/>
        <s v="[TradeDate].[TradeDate].&amp;[2008-09-29T00:00:00]" c="09/29/2008"/>
        <s v="[TradeDate].[TradeDate].&amp;[2008-09-30T00:00:00]" c="09/30/2008"/>
        <s v="[TradeDate].[TradeDate].&amp;[2008-10-01T00:00:00]" c="10/01/2008"/>
        <s v="[TradeDate].[TradeDate].&amp;[2008-10-02T00:00:00]" c="10/02/2008"/>
        <s v="[TradeDate].[TradeDate].&amp;[2008-10-03T00:00:00]" c="10/03/2008"/>
        <s v="[TradeDate].[TradeDate].&amp;[2008-10-06T00:00:00]" c="10/06/2008"/>
        <s v="[TradeDate].[TradeDate].&amp;[2008-10-07T00:00:00]" c="10/07/2008"/>
        <s v="[TradeDate].[TradeDate].&amp;[2008-10-08T00:00:00]" c="10/08/2008"/>
        <s v="[TradeDate].[TradeDate].&amp;[2008-10-09T00:00:00]" c="10/09/2008"/>
        <s v="[TradeDate].[TradeDate].&amp;[2008-10-10T00:00:00]" c="10/10/2008"/>
        <s v="[TradeDate].[TradeDate].&amp;[2008-10-13T00:00:00]" c="10/13/2008"/>
        <s v="[TradeDate].[TradeDate].&amp;[2008-10-14T00:00:00]" c="10/14/2008"/>
        <s v="[TradeDate].[TradeDate].&amp;[2008-10-15T00:00:00]" c="10/15/2008"/>
        <s v="[TradeDate].[TradeDate].&amp;[2008-10-16T00:00:00]" c="10/16/2008"/>
        <s v="[TradeDate].[TradeDate].&amp;[2008-10-17T00:00:00]" c="10/17/2008"/>
        <s v="[TradeDate].[TradeDate].&amp;[2008-10-20T00:00:00]" c="10/20/2008"/>
        <s v="[TradeDate].[TradeDate].&amp;[2008-10-21T00:00:00]" c="10/21/2008"/>
        <s v="[TradeDate].[TradeDate].&amp;[2008-10-22T00:00:00]" c="10/22/2008"/>
        <s v="[TradeDate].[TradeDate].&amp;[2008-10-23T00:00:00]" c="10/23/2008"/>
        <s v="[TradeDate].[TradeDate].&amp;[2008-10-24T00:00:00]" c="10/24/2008"/>
        <s v="[TradeDate].[TradeDate].&amp;[2008-10-27T00:00:00]" c="10/27/2008"/>
        <s v="[TradeDate].[TradeDate].&amp;[2008-10-28T00:00:00]" c="10/28/2008"/>
        <s v="[TradeDate].[TradeDate].&amp;[2008-10-29T00:00:00]" c="10/29/2008"/>
        <s v="[TradeDate].[TradeDate].&amp;[2008-10-30T00:00:00]" c="10/30/2008"/>
        <s v="[TradeDate].[TradeDate].&amp;[2008-10-31T00:00:00]" c="10/31/2008"/>
        <s v="[TradeDate].[TradeDate].&amp;[2008-11-03T00:00:00]" c="11/03/2008"/>
        <s v="[TradeDate].[TradeDate].&amp;[2008-11-04T00:00:00]" c="11/04/2008"/>
        <s v="[TradeDate].[TradeDate].&amp;[2008-11-05T00:00:00]" c="11/05/2008"/>
        <s v="[TradeDate].[TradeDate].&amp;[2008-11-06T00:00:00]" c="11/06/2008"/>
        <s v="[TradeDate].[TradeDate].&amp;[2008-11-07T00:00:00]" c="11/07/2008"/>
        <s v="[TradeDate].[TradeDate].&amp;[2008-11-10T00:00:00]" c="11/10/2008"/>
        <s v="[TradeDate].[TradeDate].&amp;[2008-11-11T00:00:00]" c="11/11/2008"/>
        <s v="[TradeDate].[TradeDate].&amp;[2008-11-12T00:00:00]" c="11/12/2008"/>
        <s v="[TradeDate].[TradeDate].&amp;[2008-11-13T00:00:00]" c="11/13/2008"/>
        <s v="[TradeDate].[TradeDate].&amp;[2008-11-14T00:00:00]" c="11/14/2008"/>
        <s v="[TradeDate].[TradeDate].&amp;[2008-11-17T00:00:00]" c="11/17/2008"/>
        <s v="[TradeDate].[TradeDate].&amp;[2008-11-18T00:00:00]" c="11/18/2008"/>
        <s v="[TradeDate].[TradeDate].&amp;[2008-11-19T00:00:00]" c="11/19/2008"/>
        <s v="[TradeDate].[TradeDate].&amp;[2008-11-20T00:00:00]" c="11/20/2008"/>
        <s v="[TradeDate].[TradeDate].&amp;[2008-11-21T00:00:00]" c="11/21/2008"/>
        <s v="[TradeDate].[TradeDate].&amp;[2008-11-24T00:00:00]" c="11/24/2008"/>
        <s v="[TradeDate].[TradeDate].&amp;[2008-11-25T00:00:00]" c="11/25/2008"/>
        <s v="[TradeDate].[TradeDate].&amp;[2008-11-26T00:00:00]" c="11/26/2008"/>
        <s v="[TradeDate].[TradeDate].&amp;[2008-11-28T00:00:00]" c="11/28/2008"/>
        <s v="[TradeDate].[TradeDate].&amp;[2008-12-01T00:00:00]" c="12/01/2008"/>
        <s v="[TradeDate].[TradeDate].&amp;[2008-12-02T00:00:00]" c="12/02/2008"/>
        <s v="[TradeDate].[TradeDate].&amp;[2008-12-03T00:00:00]" c="12/03/2008"/>
        <s v="[TradeDate].[TradeDate].&amp;[2008-12-04T00:00:00]" c="12/04/2008"/>
        <s v="[TradeDate].[TradeDate].&amp;[2008-12-05T00:00:00]" c="12/05/2008"/>
        <s v="[TradeDate].[TradeDate].&amp;[2008-12-08T00:00:00]" c="12/08/2008"/>
        <s v="[TradeDate].[TradeDate].&amp;[2008-12-09T00:00:00]" c="12/09/2008"/>
        <s v="[TradeDate].[TradeDate].&amp;[2008-12-10T00:00:00]" c="12/10/2008"/>
        <s v="[TradeDate].[TradeDate].&amp;[2008-12-11T00:00:00]" c="12/11/2008"/>
        <s v="[TradeDate].[TradeDate].&amp;[2008-12-12T00:00:00]" c="12/12/2008"/>
        <s v="[TradeDate].[TradeDate].&amp;[2008-12-15T00:00:00]" c="12/15/2008"/>
        <s v="[TradeDate].[TradeDate].&amp;[2008-12-16T00:00:00]" c="12/16/2008"/>
        <s v="[TradeDate].[TradeDate].&amp;[2008-12-17T00:00:00]" c="12/17/2008"/>
        <s v="[TradeDate].[TradeDate].&amp;[2008-12-18T00:00:00]" c="12/18/2008"/>
        <s v="[TradeDate].[TradeDate].&amp;[2008-12-19T00:00:00]" c="12/19/2008"/>
        <s v="[TradeDate].[TradeDate].&amp;[2008-12-22T00:00:00]" c="12/22/2008"/>
        <s v="[TradeDate].[TradeDate].&amp;[2008-12-23T00:00:00]" c="12/23/2008"/>
        <s v="[TradeDate].[TradeDate].&amp;[2008-12-24T00:00:00]" c="12/24/2008"/>
        <s v="[TradeDate].[TradeDate].&amp;[2008-12-26T00:00:00]" c="12/26/2008"/>
        <s v="[TradeDate].[TradeDate].&amp;[2008-12-29T00:00:00]" c="12/29/2008"/>
        <s v="[TradeDate].[TradeDate].&amp;[2008-12-30T00:00:00]" c="12/30/2008"/>
        <s v="[TradeDate].[TradeDate].&amp;[2009-01-02T00:00:00]" c="01/02/2009"/>
        <s v="[TradeDate].[TradeDate].&amp;[2009-01-05T00:00:00]" c="01/05/2009"/>
        <s v="[TradeDate].[TradeDate].&amp;[2009-01-06T00:00:00]" c="01/06/2009"/>
        <s v="[TradeDate].[TradeDate].&amp;[2009-01-07T00:00:00]" c="01/07/2009"/>
        <s v="[TradeDate].[TradeDate].&amp;[2009-01-08T00:00:00]" c="01/08/2009"/>
        <s v="[TradeDate].[TradeDate].&amp;[2009-01-09T00:00:00]" c="01/09/2009"/>
        <s v="[TradeDate].[TradeDate].&amp;[2009-01-12T00:00:00]" c="01/12/2009"/>
        <s v="[TradeDate].[TradeDate].&amp;[2009-01-13T00:00:00]" c="01/13/2009"/>
        <s v="[TradeDate].[TradeDate].&amp;[2009-01-14T00:00:00]" c="01/14/2009"/>
        <s v="[TradeDate].[TradeDate].&amp;[2009-01-15T00:00:00]" c="01/15/2009"/>
        <s v="[TradeDate].[TradeDate].&amp;[2009-01-16T00:00:00]" c="01/16/2009"/>
        <s v="[TradeDate].[TradeDate].&amp;[2009-01-20T00:00:00]" c="01/20/2009"/>
        <s v="[TradeDate].[TradeDate].&amp;[2009-01-21T00:00:00]" c="01/21/2009"/>
        <s v="[TradeDate].[TradeDate].&amp;[2009-01-22T00:00:00]" c="01/22/2009"/>
        <s v="[TradeDate].[TradeDate].&amp;[2009-01-23T00:00:00]" c="01/23/2009"/>
        <s v="[TradeDate].[TradeDate].&amp;[2009-01-26T00:00:00]" c="01/26/2009"/>
        <s v="[TradeDate].[TradeDate].&amp;[2009-01-27T00:00:00]" c="01/27/2009"/>
        <s v="[TradeDate].[TradeDate].&amp;[2009-01-28T00:00:00]" c="01/28/2009"/>
        <s v="[TradeDate].[TradeDate].&amp;[2009-01-29T00:00:00]" c="01/29/2009"/>
        <s v="[TradeDate].[TradeDate].&amp;[2009-01-30T00:00:00]" c="01/30/2009"/>
        <s v="[TradeDate].[TradeDate].&amp;[2009-02-02T00:00:00]" c="02/02/2009"/>
        <s v="[TradeDate].[TradeDate].&amp;[2009-02-03T00:00:00]" c="02/03/2009"/>
        <s v="[TradeDate].[TradeDate].&amp;[2009-02-04T00:00:00]" c="02/04/2009"/>
        <s v="[TradeDate].[TradeDate].&amp;[2009-02-05T00:00:00]" c="02/05/2009"/>
        <s v="[TradeDate].[TradeDate].&amp;[2009-02-06T00:00:00]" c="02/06/2009"/>
        <s v="[TradeDate].[TradeDate].&amp;[2009-02-09T00:00:00]" c="02/09/2009"/>
        <s v="[TradeDate].[TradeDate].&amp;[2009-02-10T00:00:00]" c="02/10/2009"/>
        <s v="[TradeDate].[TradeDate].&amp;[2009-02-11T00:00:00]" c="02/11/2009"/>
        <s v="[TradeDate].[TradeDate].&amp;[2009-02-12T00:00:00]" c="02/12/2009"/>
        <s v="[TradeDate].[TradeDate].&amp;[2009-02-13T00:00:00]" c="02/13/2009"/>
        <s v="[TradeDate].[TradeDate].&amp;[2009-02-17T00:00:00]" c="02/17/2009"/>
        <s v="[TradeDate].[TradeDate].&amp;[2009-02-18T00:00:00]" c="02/18/2009"/>
        <s v="[TradeDate].[TradeDate].&amp;[2009-02-19T00:00:00]" c="02/19/2009"/>
        <s v="[TradeDate].[TradeDate].&amp;[2009-02-20T00:00:00]" c="02/20/2009"/>
        <s v="[TradeDate].[TradeDate].&amp;[2009-02-23T00:00:00]" c="02/23/2009"/>
        <s v="[TradeDate].[TradeDate].&amp;[2009-02-24T00:00:00]" c="02/24/2009"/>
        <s v="[TradeDate].[TradeDate].&amp;[2009-02-25T00:00:00]" c="02/25/2009"/>
        <s v="[TradeDate].[TradeDate].&amp;[2009-02-26T00:00:00]" c="02/26/2009"/>
        <s v="[TradeDate].[TradeDate].&amp;[2009-02-27T00:00:00]" c="02/27/2009"/>
        <s v="[TradeDate].[TradeDate].&amp;[2009-03-02T00:00:00]" c="03/02/2009"/>
        <s v="[TradeDate].[TradeDate].&amp;[2009-03-03T00:00:00]" c="03/03/2009"/>
        <s v="[TradeDate].[TradeDate].&amp;[2009-03-04T00:00:00]" c="03/04/2009"/>
        <s v="[TradeDate].[TradeDate].&amp;[2009-03-05T00:00:00]" c="03/05/2009"/>
        <s v="[TradeDate].[TradeDate].&amp;[2009-03-06T00:00:00]" c="03/06/2009"/>
        <s v="[TradeDate].[TradeDate].&amp;[2009-03-09T00:00:00]" c="03/09/2009"/>
        <s v="[TradeDate].[TradeDate].&amp;[2009-03-10T00:00:00]" c="03/10/2009"/>
        <s v="[TradeDate].[TradeDate].&amp;[2009-03-11T00:00:00]" c="03/11/2009"/>
        <s v="[TradeDate].[TradeDate].&amp;[2009-03-12T00:00:00]" c="03/12/2009"/>
        <s v="[TradeDate].[TradeDate].&amp;[2009-03-13T00:00:00]" c="03/13/2009"/>
        <s v="[TradeDate].[TradeDate].&amp;[2009-03-16T00:00:00]" c="03/16/2009"/>
        <s v="[TradeDate].[TradeDate].&amp;[2009-03-17T00:00:00]" c="03/17/2009"/>
        <s v="[TradeDate].[TradeDate].&amp;[2009-03-18T00:00:00]" c="03/18/2009"/>
        <s v="[TradeDate].[TradeDate].&amp;[2009-03-19T00:00:00]" c="03/19/2009"/>
        <s v="[TradeDate].[TradeDate].&amp;[2009-03-20T00:00:00]" c="03/20/2009"/>
        <s v="[TradeDate].[TradeDate].&amp;[2009-03-23T00:00:00]" c="03/23/2009"/>
        <s v="[TradeDate].[TradeDate].&amp;[2009-03-24T00:00:00]" c="03/24/2009"/>
        <s v="[TradeDate].[TradeDate].&amp;[2009-03-25T00:00:00]" c="03/25/2009"/>
        <s v="[TradeDate].[TradeDate].&amp;[2009-03-26T00:00:00]" c="03/26/2009"/>
        <s v="[TradeDate].[TradeDate].&amp;[2009-03-27T00:00:00]" c="03/27/2009"/>
        <s v="[TradeDate].[TradeDate].&amp;[2009-03-30T00:00:00]" c="03/30/2009"/>
        <s v="[TradeDate].[TradeDate].&amp;[2009-03-31T00:00:00]" c="03/31/2009"/>
        <s v="[TradeDate].[TradeDate].&amp;[2009-04-01T00:00:00]" c="04/01/2009"/>
        <s v="[TradeDate].[TradeDate].&amp;[2009-04-02T00:00:00]" c="04/02/2009"/>
        <s v="[TradeDate].[TradeDate].&amp;[2009-04-03T00:00:00]" c="04/03/2009"/>
        <s v="[TradeDate].[TradeDate].&amp;[2009-04-06T00:00:00]" c="04/06/2009"/>
        <s v="[TradeDate].[TradeDate].&amp;[2009-04-07T00:00:00]" c="04/07/2009"/>
        <s v="[TradeDate].[TradeDate].&amp;[2009-04-08T00:00:00]" c="04/08/2009"/>
        <s v="[TradeDate].[TradeDate].&amp;[2009-04-09T00:00:00]" c="04/09/2009"/>
        <s v="[TradeDate].[TradeDate].&amp;[2009-04-13T00:00:00]" c="04/13/2009"/>
        <s v="[TradeDate].[TradeDate].&amp;[2009-04-14T00:00:00]" c="04/14/2009"/>
        <s v="[TradeDate].[TradeDate].&amp;[2009-04-15T00:00:00]" c="04/15/2009"/>
        <s v="[TradeDate].[TradeDate].&amp;[2009-04-16T00:00:00]" c="04/16/2009"/>
        <s v="[TradeDate].[TradeDate].&amp;[2009-04-17T00:00:00]" c="04/17/2009"/>
        <s v="[TradeDate].[TradeDate].&amp;[2009-04-20T00:00:00]" c="04/20/2009"/>
        <s v="[TradeDate].[TradeDate].&amp;[2009-04-21T00:00:00]" c="04/21/2009"/>
        <s v="[TradeDate].[TradeDate].&amp;[2009-04-22T00:00:00]" c="04/22/2009"/>
        <s v="[TradeDate].[TradeDate].&amp;[2009-04-23T00:00:00]" c="04/23/2009"/>
        <s v="[TradeDate].[TradeDate].&amp;[2009-04-24T00:00:00]" c="04/24/2009"/>
        <s v="[TradeDate].[TradeDate].&amp;[2009-04-27T00:00:00]" c="04/27/2009"/>
        <s v="[TradeDate].[TradeDate].&amp;[2009-04-28T00:00:00]" c="04/28/2009"/>
        <s v="[TradeDate].[TradeDate].&amp;[2009-04-29T00:00:00]" c="04/29/2009"/>
        <s v="[TradeDate].[TradeDate].&amp;[2009-04-30T00:00:00]" c="04/30/2009"/>
        <s v="[TradeDate].[TradeDate].&amp;[2009-05-01T00:00:00]" c="05/01/2009"/>
        <s v="[TradeDate].[TradeDate].&amp;[2009-05-04T00:00:00]" c="05/04/2009"/>
        <s v="[TradeDate].[TradeDate].&amp;[2009-05-05T00:00:00]" c="05/05/2009"/>
        <s v="[TradeDate].[TradeDate].&amp;[2009-05-06T00:00:00]" c="05/06/2009"/>
        <s v="[TradeDate].[TradeDate].&amp;[2009-05-07T00:00:00]" c="05/07/2009"/>
        <s v="[TradeDate].[TradeDate].&amp;[2009-05-08T00:00:00]" c="05/08/2009"/>
        <s v="[TradeDate].[TradeDate].&amp;[2009-05-11T00:00:00]" c="05/11/2009"/>
        <s v="[TradeDate].[TradeDate].&amp;[2009-05-12T00:00:00]" c="05/12/2009"/>
        <s v="[TradeDate].[TradeDate].&amp;[2009-05-13T00:00:00]" c="05/13/2009"/>
        <s v="[TradeDate].[TradeDate].&amp;[2009-05-14T00:00:00]" c="05/14/2009"/>
        <s v="[TradeDate].[TradeDate].&amp;[2009-05-15T00:00:00]" c="05/15/2009"/>
        <s v="[TradeDate].[TradeDate].&amp;[2009-05-18T00:00:00]" c="05/18/2009"/>
        <s v="[TradeDate].[TradeDate].&amp;[2009-05-19T00:00:00]" c="05/19/2009"/>
        <s v="[TradeDate].[TradeDate].&amp;[2009-05-20T00:00:00]" c="05/20/2009"/>
        <s v="[TradeDate].[TradeDate].&amp;[2009-05-21T00:00:00]" c="05/21/2009"/>
        <s v="[TradeDate].[TradeDate].&amp;[2009-05-22T00:00:00]" c="05/22/2009"/>
        <s v="[TradeDate].[TradeDate].&amp;[2009-05-26T00:00:00]" c="05/26/2009"/>
        <s v="[TradeDate].[TradeDate].&amp;[2009-05-27T00:00:00]" c="05/27/2009"/>
        <s v="[TradeDate].[TradeDate].&amp;[2009-05-28T00:00:00]" c="05/28/2009"/>
        <s v="[TradeDate].[TradeDate].&amp;[2009-05-29T00:00:00]" c="05/29/2009"/>
        <s v="[TradeDate].[TradeDate].&amp;[2009-06-01T00:00:00]" c="06/01/2009"/>
        <s v="[TradeDate].[TradeDate].&amp;[2009-06-02T00:00:00]" c="06/02/2009"/>
        <s v="[TradeDate].[TradeDate].&amp;[2009-06-03T00:00:00]" c="06/03/2009"/>
        <s v="[TradeDate].[TradeDate].&amp;[2009-06-04T00:00:00]" c="06/04/2009"/>
        <s v="[TradeDate].[TradeDate].&amp;[2009-06-05T00:00:00]" c="06/05/2009"/>
        <s v="[TradeDate].[TradeDate].&amp;[2009-06-08T00:00:00]" c="06/08/2009"/>
        <s v="[TradeDate].[TradeDate].&amp;[2009-06-09T00:00:00]" c="06/09/2009"/>
        <s v="[TradeDate].[TradeDate].&amp;[2009-06-10T00:00:00]" c="06/10/2009"/>
        <s v="[TradeDate].[TradeDate].&amp;[2009-06-11T00:00:00]" c="06/11/2009"/>
        <s v="[TradeDate].[TradeDate].&amp;[2009-06-12T00:00:00]" c="06/12/2009"/>
        <s v="[TradeDate].[TradeDate].&amp;[2009-06-15T00:00:00]" c="06/15/2009"/>
        <s v="[TradeDate].[TradeDate].&amp;[2009-06-16T00:00:00]" c="06/16/2009"/>
        <s v="[TradeDate].[TradeDate].&amp;[2009-06-17T00:00:00]" c="06/17/2009"/>
        <s v="[TradeDate].[TradeDate].&amp;[2009-06-18T00:00:00]" c="06/18/2009"/>
        <s v="[TradeDate].[TradeDate].&amp;[2009-06-19T00:00:00]" c="06/19/2009"/>
        <s v="[TradeDate].[TradeDate].&amp;[2009-06-22T00:00:00]" c="06/22/2009"/>
        <s v="[TradeDate].[TradeDate].&amp;[2009-06-23T00:00:00]" c="06/23/2009"/>
        <s v="[TradeDate].[TradeDate].&amp;[2009-06-24T00:00:00]" c="06/24/2009"/>
        <s v="[TradeDate].[TradeDate].&amp;[2009-06-25T00:00:00]" c="06/25/2009"/>
        <s v="[TradeDate].[TradeDate].&amp;[2009-06-26T00:00:00]" c="06/26/2009"/>
        <s v="[TradeDate].[TradeDate].&amp;[2009-06-29T00:00:00]" c="06/29/2009"/>
        <s v="[TradeDate].[TradeDate].&amp;[2009-06-30T00:00:00]" c="06/30/2009"/>
        <s v="[TradeDate].[TradeDate].&amp;[2009-07-01T00:00:00]" c="07/01/2009"/>
        <s v="[TradeDate].[TradeDate].&amp;[2009-07-02T00:00:00]" c="07/02/2009"/>
        <s v="[TradeDate].[TradeDate].&amp;[2009-07-06T00:00:00]" c="07/06/2009"/>
        <s v="[TradeDate].[TradeDate].&amp;[2009-07-07T00:00:00]" c="07/07/2009"/>
        <s v="[TradeDate].[TradeDate].&amp;[2009-07-08T00:00:00]" c="07/08/2009"/>
        <s v="[TradeDate].[TradeDate].&amp;[2009-07-09T00:00:00]" c="07/09/2009"/>
        <s v="[TradeDate].[TradeDate].&amp;[2009-07-10T00:00:00]" c="07/10/2009"/>
        <s v="[TradeDate].[TradeDate].&amp;[2009-07-13T00:00:00]" c="07/13/2009"/>
        <s v="[TradeDate].[TradeDate].&amp;[2009-07-14T00:00:00]" c="07/14/2009"/>
        <s v="[TradeDate].[TradeDate].&amp;[2009-07-15T00:00:00]" c="07/15/2009"/>
        <s v="[TradeDate].[TradeDate].&amp;[2009-07-16T00:00:00]" c="07/16/2009"/>
        <s v="[TradeDate].[TradeDate].&amp;[2009-07-17T00:00:00]" c="07/17/2009"/>
        <s v="[TradeDate].[TradeDate].&amp;[2009-07-20T00:00:00]" c="07/20/2009"/>
        <s v="[TradeDate].[TradeDate].&amp;[2009-07-21T00:00:00]" c="07/21/2009"/>
        <s v="[TradeDate].[TradeDate].&amp;[2009-07-22T00:00:00]" c="07/22/2009"/>
        <s v="[TradeDate].[TradeDate].&amp;[2009-07-23T00:00:00]" c="07/23/2009"/>
        <s v="[TradeDate].[TradeDate].&amp;[2009-07-24T00:00:00]" c="07/24/2009"/>
        <s v="[TradeDate].[TradeDate].&amp;[2009-07-27T00:00:00]" c="07/27/2009"/>
        <s v="[TradeDate].[TradeDate].&amp;[2009-07-28T00:00:00]" c="07/28/2009"/>
        <s v="[TradeDate].[TradeDate].&amp;[2009-07-29T00:00:00]" c="07/29/2009"/>
        <s v="[TradeDate].[TradeDate].&amp;[2009-07-30T00:00:00]" c="07/30/2009"/>
        <s v="[TradeDate].[TradeDate].&amp;[2009-07-31T00:00:00]" c="07/31/2009"/>
        <s v="[TradeDate].[TradeDate].&amp;[2009-08-03T00:00:00]" c="08/03/2009"/>
        <s v="[TradeDate].[TradeDate].&amp;[2009-08-04T00:00:00]" c="08/04/2009"/>
        <s v="[TradeDate].[TradeDate].&amp;[2009-08-05T00:00:00]" c="08/05/2009"/>
        <s v="[TradeDate].[TradeDate].&amp;[2009-08-06T00:00:00]" c="08/06/2009"/>
        <s v="[TradeDate].[TradeDate].&amp;[2009-08-07T00:00:00]" c="08/07/2009"/>
        <s v="[TradeDate].[TradeDate].&amp;[2009-08-10T00:00:00]" c="08/10/2009"/>
        <s v="[TradeDate].[TradeDate].&amp;[2009-08-11T00:00:00]" c="08/11/2009"/>
        <s v="[TradeDate].[TradeDate].&amp;[2009-08-12T00:00:00]" c="08/12/2009"/>
        <s v="[TradeDate].[TradeDate].&amp;[2009-08-13T00:00:00]" c="08/13/2009"/>
        <s v="[TradeDate].[TradeDate].&amp;[2009-08-14T00:00:00]" c="08/14/2009"/>
        <s v="[TradeDate].[TradeDate].&amp;[2009-08-17T00:00:00]" c="08/17/2009"/>
        <s v="[TradeDate].[TradeDate].&amp;[2009-08-18T00:00:00]" c="08/18/2009"/>
        <s v="[TradeDate].[TradeDate].&amp;[2009-08-19T00:00:00]" c="08/19/2009"/>
        <s v="[TradeDate].[TradeDate].&amp;[2009-08-20T00:00:00]" c="08/20/2009"/>
        <s v="[TradeDate].[TradeDate].&amp;[2009-08-21T00:00:00]" c="08/21/2009"/>
        <s v="[TradeDate].[TradeDate].&amp;[2009-08-24T00:00:00]" c="08/24/2009"/>
        <s v="[TradeDate].[TradeDate].&amp;[2009-08-25T00:00:00]" c="08/25/2009"/>
        <s v="[TradeDate].[TradeDate].&amp;[2009-08-26T00:00:00]" c="08/26/2009"/>
        <s v="[TradeDate].[TradeDate].&amp;[2009-08-27T00:00:00]" c="08/27/2009"/>
        <s v="[TradeDate].[TradeDate].&amp;[2009-08-28T00:00:00]" c="08/28/2009"/>
        <s v="[TradeDate].[TradeDate].&amp;[2009-08-31T00:00:00]" c="08/31/2009"/>
        <s v="[TradeDate].[TradeDate].&amp;[2009-09-01T00:00:00]" c="09/01/2009"/>
        <s v="[TradeDate].[TradeDate].&amp;[2009-09-02T00:00:00]" c="09/02/2009"/>
        <s v="[TradeDate].[TradeDate].&amp;[2009-09-03T00:00:00]" c="09/03/2009"/>
        <s v="[TradeDate].[TradeDate].&amp;[2009-09-04T00:00:00]" c="09/04/2009"/>
        <s v="[TradeDate].[TradeDate].&amp;[2009-09-08T00:00:00]" c="09/08/2009"/>
        <s v="[TradeDate].[TradeDate].&amp;[2009-09-09T00:00:00]" c="09/09/2009"/>
        <s v="[TradeDate].[TradeDate].&amp;[2009-09-10T00:00:00]" c="09/10/2009"/>
        <s v="[TradeDate].[TradeDate].&amp;[2009-09-11T00:00:00]" c="09/11/2009"/>
        <s v="[TradeDate].[TradeDate].&amp;[2009-09-14T00:00:00]" c="09/14/2009"/>
        <s v="[TradeDate].[TradeDate].&amp;[2009-09-15T00:00:00]" c="09/15/2009"/>
        <s v="[TradeDate].[TradeDate].&amp;[2009-09-16T00:00:00]" c="09/16/2009"/>
        <s v="[TradeDate].[TradeDate].&amp;[2009-09-17T00:00:00]" c="09/17/2009"/>
        <s v="[TradeDate].[TradeDate].&amp;[2009-09-18T00:00:00]" c="09/18/2009"/>
        <s v="[TradeDate].[TradeDate].&amp;[2009-09-21T00:00:00]" c="09/21/2009"/>
        <s v="[TradeDate].[TradeDate].&amp;[2009-09-22T00:00:00]" c="09/22/2009"/>
        <s v="[TradeDate].[TradeDate].&amp;[2009-09-23T00:00:00]" c="09/23/2009"/>
        <s v="[TradeDate].[TradeDate].&amp;[2009-09-24T00:00:00]" c="09/24/2009"/>
        <s v="[TradeDate].[TradeDate].&amp;[2009-09-25T00:00:00]" c="09/25/2009"/>
        <s v="[TradeDate].[TradeDate].&amp;[2009-09-28T00:00:00]" c="09/28/2009"/>
        <s v="[TradeDate].[TradeDate].&amp;[2009-09-29T00:00:00]" c="09/29/2009"/>
        <s v="[TradeDate].[TradeDate].&amp;[2009-09-30T00:00:00]" c="09/30/2009"/>
        <s v="[TradeDate].[TradeDate].&amp;[2009-10-01T00:00:00]" c="10/01/2009"/>
        <s v="[TradeDate].[TradeDate].&amp;[2009-10-02T00:00:00]" c="10/02/2009"/>
        <s v="[TradeDate].[TradeDate].&amp;[2009-10-05T00:00:00]" c="10/05/2009"/>
        <s v="[TradeDate].[TradeDate].&amp;[2009-10-06T00:00:00]" c="10/06/2009"/>
        <s v="[TradeDate].[TradeDate].&amp;[2009-10-07T00:00:00]" c="10/07/2009"/>
        <s v="[TradeDate].[TradeDate].&amp;[2009-10-08T00:00:00]" c="10/08/2009"/>
        <s v="[TradeDate].[TradeDate].&amp;[2009-10-09T00:00:00]" c="10/09/2009"/>
        <s v="[TradeDate].[TradeDate].&amp;[2009-10-12T00:00:00]" c="10/12/2009"/>
        <s v="[TradeDate].[TradeDate].&amp;[2009-10-13T00:00:00]" c="10/13/2009"/>
        <s v="[TradeDate].[TradeDate].&amp;[2009-10-14T00:00:00]" c="10/14/2009"/>
        <s v="[TradeDate].[TradeDate].&amp;[2009-10-15T00:00:00]" c="10/15/2009"/>
        <s v="[TradeDate].[TradeDate].&amp;[2009-10-16T00:00:00]" c="10/16/2009"/>
        <s v="[TradeDate].[TradeDate].&amp;[2009-10-19T00:00:00]" c="10/19/2009"/>
        <s v="[TradeDate].[TradeDate].&amp;[2009-10-20T00:00:00]" c="10/20/2009"/>
        <s v="[TradeDate].[TradeDate].&amp;[2009-10-21T00:00:00]" c="10/21/2009"/>
        <s v="[TradeDate].[TradeDate].&amp;[2009-10-22T00:00:00]" c="10/22/2009"/>
        <s v="[TradeDate].[TradeDate].&amp;[2009-10-23T00:00:00]" c="10/23/2009"/>
        <s v="[TradeDate].[TradeDate].&amp;[2009-10-26T00:00:00]" c="10/26/2009"/>
        <s v="[TradeDate].[TradeDate].&amp;[2009-10-27T00:00:00]" c="10/27/2009"/>
        <s v="[TradeDate].[TradeDate].&amp;[2009-10-28T00:00:00]" c="10/28/2009"/>
        <s v="[TradeDate].[TradeDate].&amp;[2009-10-29T00:00:00]" c="10/29/2009"/>
        <s v="[TradeDate].[TradeDate].&amp;[2009-10-30T00:00:00]" c="10/30/2009"/>
        <s v="[TradeDate].[TradeDate].&amp;[2009-11-02T00:00:00]" c="11/02/2009"/>
        <s v="[TradeDate].[TradeDate].&amp;[2009-11-03T00:00:00]" c="11/03/2009"/>
        <s v="[TradeDate].[TradeDate].&amp;[2009-11-04T00:00:00]" c="11/04/2009"/>
        <s v="[TradeDate].[TradeDate].&amp;[2009-11-05T00:00:00]" c="11/05/2009"/>
        <s v="[TradeDate].[TradeDate].&amp;[2009-11-06T00:00:00]" c="11/06/2009"/>
        <s v="[TradeDate].[TradeDate].&amp;[2009-11-09T00:00:00]" c="11/09/2009"/>
        <s v="[TradeDate].[TradeDate].&amp;[2009-11-10T00:00:00]" c="11/10/2009"/>
        <s v="[TradeDate].[TradeDate].&amp;[2009-11-11T00:00:00]" c="11/11/2009"/>
        <s v="[TradeDate].[TradeDate].&amp;[2009-11-12T00:00:00]" c="11/12/2009"/>
        <s v="[TradeDate].[TradeDate].&amp;[2009-11-13T00:00:00]" c="11/13/2009"/>
        <s v="[TradeDate].[TradeDate].&amp;[2009-11-16T00:00:00]" c="11/16/2009"/>
        <s v="[TradeDate].[TradeDate].&amp;[2009-11-17T00:00:00]" c="11/17/2009"/>
        <s v="[TradeDate].[TradeDate].&amp;[2009-11-18T00:00:00]" c="11/18/2009"/>
        <s v="[TradeDate].[TradeDate].&amp;[2009-11-19T00:00:00]" c="11/19/2009"/>
        <s v="[TradeDate].[TradeDate].&amp;[2009-11-20T00:00:00]" c="11/20/2009"/>
        <s v="[TradeDate].[TradeDate].&amp;[2009-11-23T00:00:00]" c="11/23/2009"/>
        <s v="[TradeDate].[TradeDate].&amp;[2009-11-24T00:00:00]" c="11/24/2009"/>
        <s v="[TradeDate].[TradeDate].&amp;[2009-11-25T00:00:00]" c="11/25/2009"/>
        <s v="[TradeDate].[TradeDate].&amp;[2009-11-27T00:00:00]" c="11/27/2009"/>
        <s v="[TradeDate].[TradeDate].&amp;[2009-11-30T00:00:00]" c="11/30/2009"/>
        <s v="[TradeDate].[TradeDate].&amp;[2009-12-01T00:00:00]" c="12/01/2009"/>
        <s v="[TradeDate].[TradeDate].&amp;[2009-12-02T00:00:00]" c="12/02/2009"/>
        <s v="[TradeDate].[TradeDate].&amp;[2009-12-03T00:00:00]" c="12/03/2009"/>
        <s v="[TradeDate].[TradeDate].&amp;[2009-12-04T00:00:00]" c="12/04/2009"/>
        <s v="[TradeDate].[TradeDate].&amp;[2009-12-07T00:00:00]" c="12/07/2009"/>
        <s v="[TradeDate].[TradeDate].&amp;[2009-12-08T00:00:00]" c="12/08/2009"/>
        <s v="[TradeDate].[TradeDate].&amp;[2009-12-09T00:00:00]" c="12/09/2009"/>
        <s v="[TradeDate].[TradeDate].&amp;[2009-12-10T00:00:00]" c="12/10/2009"/>
        <s v="[TradeDate].[TradeDate].&amp;[2009-12-11T00:00:00]" c="12/11/2009"/>
        <s v="[TradeDate].[TradeDate].&amp;[2009-12-14T00:00:00]" c="12/14/2009"/>
        <s v="[TradeDate].[TradeDate].&amp;[2009-12-15T00:00:00]" c="12/15/2009"/>
        <s v="[TradeDate].[TradeDate].&amp;[2009-12-16T00:00:00]" c="12/16/2009"/>
        <s v="[TradeDate].[TradeDate].&amp;[2009-12-17T00:00:00]" c="12/17/2009"/>
        <s v="[TradeDate].[TradeDate].&amp;[2009-12-18T00:00:00]" c="12/18/2009"/>
        <s v="[TradeDate].[TradeDate].&amp;[2009-12-21T00:00:00]" c="12/21/2009"/>
        <s v="[TradeDate].[TradeDate].&amp;[2009-12-22T00:00:00]" c="12/22/2009"/>
        <s v="[TradeDate].[TradeDate].&amp;[2009-12-23T00:00:00]" c="12/23/2009"/>
        <s v="[TradeDate].[TradeDate].&amp;[2009-12-24T00:00:00]" c="12/24/2009"/>
        <s v="[TradeDate].[TradeDate].&amp;[2009-12-28T00:00:00]" c="12/28/2009"/>
        <s v="[TradeDate].[TradeDate].&amp;[2009-12-29T00:00:00]" c="12/29/2009"/>
        <s v="[TradeDate].[TradeDate].&amp;[2009-12-30T00:00:00]" c="12/30/2009"/>
      </sharedItems>
    </cacheField>
    <cacheField name="[Domain].[Domain].[Domain]" caption="Domain" numFmtId="0" level="1">
      <sharedItems containsSemiMixedTypes="0" containsString="0"/>
    </cacheField>
    <cacheField name="[LongShort].[LongShort].[LongShort]" caption="LongShort" numFmtId="0" hierarchy="3" level="1">
      <sharedItems containsSemiMixedTypes="0" containsString="0"/>
    </cacheField>
    <cacheField name="[Measures].[Weighted Return Tc]" caption="Weighted Return Tc" numFmtId="0" hierarchy="28" level="32767"/>
  </cacheFields>
  <cacheHierarchies count="50">
    <cacheHierarchy uniqueName="[Domain].[Domain]" caption="Domain" attribute="1" keyAttribute="1" defaultMemberUniqueName="[Domain].[Domain].[All]" allUniqueName="[Domain].[Domain].[All]" dimensionUniqueName="[Domain]" displayFolder="" count="2" unbalanced="0">
      <fieldsUsage count="2">
        <fieldUsage x="-1"/>
        <fieldUsage x="1"/>
      </fieldsUsage>
    </cacheHierarchy>
    <cacheHierarchy uniqueName="[Equity].[Equity]" caption="Equity" defaultMemberUniqueName="[Equity].[Equity].[All]" allUniqueName="[Equity].[Equity].[All]" dimensionUniqueName="[Equity]" displayFolder="" count="0" unbalanced="0"/>
    <cacheHierarchy uniqueName="[IndustryGICS].[SectorGICS]" caption="SectorGICS" defaultMemberUniqueName="[IndustryGICS].[SectorGICS].[All]" allUniqueName="[IndustryGICS].[SectorGICS].[All]" dimensionUniqueName="[IndustryGICS]" displayFolder="" count="0" unbalanced="0"/>
    <cacheHierarchy uniqueName="[LongShort].[LongShort]" caption="LongShort" attribute="1" keyAttribute="1" defaultMemberUniqueName="[LongShort].[LongShort].[All]" allUniqueName="[LongShort].[LongShort].[All]" dimensionUniqueName="[LongShort]" displayFolder="" count="2" unbalanced="0">
      <fieldsUsage count="2">
        <fieldUsage x="-1"/>
        <fieldUsage x="2"/>
      </fieldsUsage>
    </cacheHierarchy>
    <cacheHierarchy uniqueName="[SectorSIC].[SectorSIC]" caption="SectorSIC" attribute="1" keyAttribute="1" defaultMemberUniqueName="[SectorSIC].[SectorSIC].[All]" allUniqueName="[SectorSIC].[SectorSIC].[All]" dimensionUniqueName="[SectorSIC]" displayFolder="" count="0" unbalanced="0"/>
    <cacheHierarchy uniqueName="[Time].[Time]" caption="Time" time="1" defaultMemberUniqueName="[Time].[Time].[All]" allUniqueName="[Time].[Time].[All]" dimensionUniqueName="[Time]" displayFolder="" count="0" unbalanced="0"/>
    <cacheHierarchy uniqueName="[TradeDate].[TradeDate]" caption="TradeDate" attribute="1" keyAttribute="1" defaultMemberUniqueName="[TradeDate].[TradeDate].[All]" allUniqueName="[TradeDate].[TradeDate].[All]" dimensionUniqueName="[TradeDate]" displayFolder="" count="2" unbalanced="0">
      <fieldsUsage count="2">
        <fieldUsage x="-1"/>
        <fieldUsage x="0"/>
      </fieldsUsage>
    </cacheHierarchy>
    <cacheHierarchy uniqueName="[Equity].[Gics4]" caption="Gics4" attribute="1" defaultMemberUniqueName="[Equity].[Gics4].[All]" allUniqueName="[Equity].[Gics4].[All]" dimensionUniqueName="[Equity]" displayFolder="" count="0" unbalanced="0" hidden="1"/>
    <cacheHierarchy uniqueName="[Equity].[ID]" caption="ID" attribute="1" keyAttribute="1" defaultMemberUniqueName="[Equity].[ID].[All]" allUniqueName="[Equity].[ID].[All]" dimensionUniqueName="[Equity]" displayFolder="" count="0" unbalanced="0" hidden="1"/>
    <cacheHierarchy uniqueName="[Equity].[Industry Sic]" caption="Industry Sic" attribute="1" defaultMemberUniqueName="[Equity].[Industry Sic].[All]" allUniqueName="[Equity].[Industry Sic].[All]" dimensionUniqueName="[Equity]" displayFolder="" count="0" unbalanced="0" hidden="1"/>
    <cacheHierarchy uniqueName="[Equity].[Sic1]" caption="Sic1" attribute="1" defaultMemberUniqueName="[Equity].[Sic1].[All]" allUniqueName="[Equity].[Sic1].[All]" dimensionUniqueName="[Equity]" displayFolder="" count="0" unbalanced="0" hidden="1"/>
    <cacheHierarchy uniqueName="[IndustryGICS].[Gics1]" caption="Gics1" attribute="1" defaultMemberUniqueName="[IndustryGICS].[Gics1].[All]" allUniqueName="[IndustryGICS].[Gics1].[All]" dimensionUniqueName="[IndustryGICS]" displayFolder="" count="0" unbalanced="0" hidden="1"/>
    <cacheHierarchy uniqueName="[IndustryGICS].[Gics2]" caption="Gics2" attribute="1" defaultMemberUniqueName="[IndustryGICS].[Gics2].[All]" allUniqueName="[IndustryGICS].[Gics2].[All]" dimensionUniqueName="[IndustryGICS]" displayFolder="" count="0" unbalanced="0" hidden="1"/>
    <cacheHierarchy uniqueName="[IndustryGICS].[Gics3]" caption="Gics3" attribute="1" defaultMemberUniqueName="[IndustryGICS].[Gics3].[All]" allUniqueName="[IndustryGICS].[Gics3].[All]" dimensionUniqueName="[IndustryGICS]" displayFolder="" count="0" unbalanced="0" hidden="1"/>
    <cacheHierarchy uniqueName="[IndustryGICS].[Gics4]" caption="Gics4" attribute="1" keyAttribute="1" defaultMemberUniqueName="[IndustryGICS].[Gics4].[All]" allUniqueName="[IndustryGICS].[Gics4].[All]" dimensionUniqueName="[IndustryGICS]" displayFolder="" count="0" unbalanced="0" hidden="1"/>
    <cacheHierarchy uniqueName="[Time].[Date]" caption="Date" attribute="1" time="1" keyAttribute="1" defaultMemberUniqueName="[Time].[Date].[All]" allUniqueName="[Time].[Date].[All]" dimensionUniqueName="[Time]" displayFolder="" count="0" memberValueDatatype="130" unbalanced="0" hidden="1"/>
    <cacheHierarchy uniqueName="[Time].[Day Of Month]" caption="Day Of Month" attribute="1" time="1" defaultMemberUniqueName="[Time].[Day Of Month].[All]" allUniqueName="[Time].[Day Of Month].[All]" dimensionUniqueName="[Time]" displayFolder="" count="0" unbalanced="0" hidden="1"/>
    <cacheHierarchy uniqueName="[Time].[Day Of Year]" caption="Day Of Year" attribute="1" time="1" defaultMemberUniqueName="[Time].[Day Of Year].[All]" allUniqueName="[Time].[Day Of Year].[All]" dimensionUniqueName="[Time]" displayFolder="" count="0" unbalanced="0" hidden="1"/>
    <cacheHierarchy uniqueName="[Time].[Month]" caption="Month" attribute="1" time="1" defaultMemberUniqueName="[Time].[Month].[All]" allUniqueName="[Time].[Month].[All]" dimensionUniqueName="[Time]" displayFolder="" count="0" unbalanced="0" hidden="1"/>
    <cacheHierarchy uniqueName="[Time].[Month Of Year]" caption="Month Of Year" attribute="1" time="1" defaultMemberUniqueName="[Time].[Month Of Year].[All]" allUniqueName="[Time].[Month Of Year].[All]" dimensionUniqueName="[Time]" displayFolder="" count="0" unbalanced="0" hidden="1"/>
    <cacheHierarchy uniqueName="[Time].[Quarter]" caption="Quarter" attribute="1" time="1" defaultMemberUniqueName="[Time].[Quarter].[All]" allUniqueName="[Time].[Quarter].[All]" dimensionUniqueName="[Time]" displayFolder="" count="0" unbalanced="0" hidden="1"/>
    <cacheHierarchy uniqueName="[Time].[Quarter Of Year]" caption="Quarter Of Year" attribute="1" time="1" defaultMemberUniqueName="[Time].[Quarter Of Year].[All]" allUniqueName="[Time].[Quarter Of Year].[All]" dimensionUniqueName="[Time]" displayFolder="" count="0" unbalanced="0" hidden="1"/>
    <cacheHierarchy uniqueName="[Time].[Year]" caption="Year" attribute="1" time="1" defaultMemberUniqueName="[Time].[Year].[All]" allUniqueName="[Time].[Year].[All]" dimensionUniqueName="[Time]" displayFolder="" count="0" unbalanced="0" hidden="1"/>
    <cacheHierarchy uniqueName="[Measures].[Weight]" caption="Weight" measure="1" displayFolder="" measureGroup="PositionValues" count="0"/>
    <cacheHierarchy uniqueName="[Measures].[Weighted Return]" caption="Weighted Return" measure="1" displayFolder="" measureGroup="PositionValues" count="0"/>
    <cacheHierarchy uniqueName="[Measures].[Weighted Return Abs]" caption="Weighted Return Abs" measure="1" displayFolder="" measureGroup="PositionValues" count="0"/>
    <cacheHierarchy uniqueName="[Measures].[Weighted Beta]" caption="Weighted Beta" measure="1" displayFolder="" measureGroup="PositionValues" count="0"/>
    <cacheHierarchy uniqueName="[Measures].[Weighted Beta Abs]" caption="Weighted Beta Abs" measure="1" displayFolder="" measureGroup="PositionValues" count="0"/>
    <cacheHierarchy uniqueName="[Measures].[Weighted Return Tc]" caption="Weighted Return Tc" measure="1" displayFolder="" measureGroup="PositionValues" count="0" oneField="1">
      <fieldsUsage count="1">
        <fieldUsage x="3"/>
      </fieldsUsage>
    </cacheHierarchy>
    <cacheHierarchy uniqueName="[Measures].[Weighted Return Tc Abs]" caption="Weighted Return Tc Abs" measure="1" displayFolder="" measureGroup="PositionValues" count="0"/>
    <cacheHierarchy uniqueName="[Measures].[Count]" caption="Count" measure="1" displayFolder="" measureGroup="PositionValues" count="0"/>
    <cacheHierarchy uniqueName="[Measures].[Volatility 1-month]" caption="Volatility 1-month" measure="1" displayFolder="Calcs" count="0"/>
    <cacheHierarchy uniqueName="[Measures].[Average Daily Volume 1-month]" caption="Average Daily Volume 1-month" measure="1" displayFolder="Calcs" count="0"/>
    <cacheHierarchy uniqueName="[Measures].[Return]" caption="Return" measure="1" displayFolder="Calcs" count="0"/>
    <cacheHierarchy uniqueName="[Measures].[Price]" caption="Price" measure="1" displayFolder="Calcs" count="0"/>
    <cacheHierarchy uniqueName="[Measures].[Beta to SPX 3-month]" caption="Beta to SPX 3-month" measure="1" displayFolder="Calcs" count="0"/>
    <cacheHierarchy uniqueName="[Measures].[Volatility 3-month]" caption="Volatility 3-month" measure="1" displayFolder="Calcs" count="0"/>
    <cacheHierarchy uniqueName="[Measures].[R]" caption="R" measure="1" displayFolder="" measureGroup="PositionValues" count="0" hidden="1"/>
    <cacheHierarchy uniqueName="[Measures].[P]" caption="P" measure="1" displayFolder="" measureGroup="PositionValues" count="0" hidden="1"/>
    <cacheHierarchy uniqueName="[Measures].[Volume]" caption="Volume" measure="1" displayFolder="" measureGroup="PositionValues" count="0" hidden="1"/>
    <cacheHierarchy uniqueName="[Measures].[Cap]" caption="Cap" measure="1" displayFolder="" measureGroup="PositionValues" count="0" hidden="1"/>
    <cacheHierarchy uniqueName="[Measures].[Vol 021]" caption="Vol 021" measure="1" displayFolder="" measureGroup="PositionValues" count="0" hidden="1"/>
    <cacheHierarchy uniqueName="[Measures].[Vol 063]" caption="Vol 063" measure="1" displayFolder="" measureGroup="PositionValues" count="0" hidden="1"/>
    <cacheHierarchy uniqueName="[Measures].[Betaspx 063]" caption="Betaspx 063" measure="1" displayFolder="" measureGroup="PositionValues" count="0" hidden="1"/>
    <cacheHierarchy uniqueName="[Measures].[Adv]" caption="Adv" measure="1" displayFolder="" measureGroup="PositionValues" count="0" hidden="1"/>
    <cacheHierarchy uniqueName="[Measures].[Riskfree 1d]" caption="Riskfree 1d" measure="1" displayFolder="" measureGroup="PositionValues" count="0" hidden="1"/>
    <cacheHierarchy uniqueName="[Measures].[q Max]" caption="q Max" measure="1" displayFolder="" measureGroup="PositionValues" count="0" hidden="1"/>
    <cacheHierarchy uniqueName="[Measures].[Mv Max]" caption="Mv Max" measure="1" displayFolder="" measureGroup="PositionValues" count="0" hidden="1"/>
    <cacheHierarchy uniqueName="[Measures].[Flag Max]" caption="Flag Max" measure="1" displayFolder="" measureGroup="PositionValues" count="0" hidden="1"/>
    <cacheHierarchy uniqueName="[Measures].[Htb C]" caption="Htb C" measure="1" displayFolder="" measureGroup="PositionValues" count="0" hidden="1"/>
  </cacheHierarchies>
  <kpis count="0"/>
  <dimensions count="8">
    <dimension name="Domain" uniqueName="[Domain]" caption="Domain"/>
    <dimension name="Equity" uniqueName="[Equity]" caption="Equity"/>
    <dimension name="IndustryGICS" uniqueName="[IndustryGICS]" caption="IndustryGICS"/>
    <dimension name="LongShort" uniqueName="[LongShort]" caption="LongShort"/>
    <dimension measure="1" name="Measures" uniqueName="[Measures]" caption="Measures"/>
    <dimension name="SectorSIC" uniqueName="[SectorSIC]" caption="SectorSIC"/>
    <dimension name="Time" uniqueName="[Time]" caption="Time"/>
    <dimension name="TradeDate" uniqueName="[TradeDate]" caption="TradeDate"/>
  </dimensions>
  <measureGroups count="1">
    <measureGroup name="PositionValues" caption="PositionValues"/>
  </measureGroups>
  <maps count="7">
    <map measureGroup="0" dimension="0"/>
    <map measureGroup="0" dimension="1"/>
    <map measureGroup="0" dimension="2"/>
    <map measureGroup="0" dimension="3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4:B2265" firstHeaderRow="1" firstDataRow="1" firstDataCol="1" rowPageCount="2" colPageCount="1"/>
  <pivotFields count="4">
    <pivotField axis="axisRow" allDrilled="1" subtotalTop="0" showAll="0" dataSourceSort="1" defaultSubtotal="0">
      <items count="2260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  <item x="60" e="0"/>
        <item x="61" e="0"/>
        <item x="62" e="0"/>
        <item x="63" e="0"/>
        <item x="64" e="0"/>
        <item x="65" e="0"/>
        <item x="66" e="0"/>
        <item x="67" e="0"/>
        <item x="68" e="0"/>
        <item x="69" e="0"/>
        <item x="70" e="0"/>
        <item x="71" e="0"/>
        <item x="72" e="0"/>
        <item x="73" e="0"/>
        <item x="74" e="0"/>
        <item x="75" e="0"/>
        <item x="76" e="0"/>
        <item x="77" e="0"/>
        <item x="78" e="0"/>
        <item x="79" e="0"/>
        <item x="80" e="0"/>
        <item x="81" e="0"/>
        <item x="82" e="0"/>
        <item x="83" e="0"/>
        <item x="84" e="0"/>
        <item x="85" e="0"/>
        <item x="86" e="0"/>
        <item x="87" e="0"/>
        <item x="88" e="0"/>
        <item x="89" e="0"/>
        <item x="90" e="0"/>
        <item x="91" e="0"/>
        <item x="92" e="0"/>
        <item x="93" e="0"/>
        <item x="94" e="0"/>
        <item x="95" e="0"/>
        <item x="96" e="0"/>
        <item x="97" e="0"/>
        <item x="98" e="0"/>
        <item x="99" e="0"/>
        <item x="100" e="0"/>
        <item x="101" e="0"/>
        <item x="102" e="0"/>
        <item x="103" e="0"/>
        <item x="104" e="0"/>
        <item x="105" e="0"/>
        <item x="106" e="0"/>
        <item x="107" e="0"/>
        <item x="108" e="0"/>
        <item x="109" e="0"/>
        <item x="110" e="0"/>
        <item x="111" e="0"/>
        <item x="112" e="0"/>
        <item x="113" e="0"/>
        <item x="114" e="0"/>
        <item x="115" e="0"/>
        <item x="116" e="0"/>
        <item x="117" e="0"/>
        <item x="118" e="0"/>
        <item x="119" e="0"/>
        <item x="120" e="0"/>
        <item x="121" e="0"/>
        <item x="122" e="0"/>
        <item x="123" e="0"/>
        <item x="124" e="0"/>
        <item x="125" e="0"/>
        <item x="126" e="0"/>
        <item x="127" e="0"/>
        <item x="128" e="0"/>
        <item x="129" e="0"/>
        <item x="130" e="0"/>
        <item x="131" e="0"/>
        <item x="132" e="0"/>
        <item x="133" e="0"/>
        <item x="134" e="0"/>
        <item x="135" e="0"/>
        <item x="136" e="0"/>
        <item x="137" e="0"/>
        <item x="138" e="0"/>
        <item x="139" e="0"/>
        <item x="140" e="0"/>
        <item x="141" e="0"/>
        <item x="142" e="0"/>
        <item x="143" e="0"/>
        <item x="144" e="0"/>
        <item x="145" e="0"/>
        <item x="146" e="0"/>
        <item x="147" e="0"/>
        <item x="148" e="0"/>
        <item x="149" e="0"/>
        <item x="150" e="0"/>
        <item x="151" e="0"/>
        <item x="152" e="0"/>
        <item x="153" e="0"/>
        <item x="154" e="0"/>
        <item x="155" e="0"/>
        <item x="156" e="0"/>
        <item x="157" e="0"/>
        <item x="158" e="0"/>
        <item x="159" e="0"/>
        <item x="160" e="0"/>
        <item x="161" e="0"/>
        <item x="162" e="0"/>
        <item x="163" e="0"/>
        <item x="164" e="0"/>
        <item x="165" e="0"/>
        <item x="166" e="0"/>
        <item x="167" e="0"/>
        <item x="168" e="0"/>
        <item x="169" e="0"/>
        <item x="170" e="0"/>
        <item x="171" e="0"/>
        <item x="172" e="0"/>
        <item x="173" e="0"/>
        <item x="174" e="0"/>
        <item x="175" e="0"/>
        <item x="176" e="0"/>
        <item x="177" e="0"/>
        <item x="178" e="0"/>
        <item x="179" e="0"/>
        <item x="180" e="0"/>
        <item x="181" e="0"/>
        <item x="182" e="0"/>
        <item x="183" e="0"/>
        <item x="184" e="0"/>
        <item x="185" e="0"/>
        <item x="186" e="0"/>
        <item x="187" e="0"/>
        <item x="188" e="0"/>
        <item x="189" e="0"/>
        <item x="190" e="0"/>
        <item x="191" e="0"/>
        <item x="192" e="0"/>
        <item x="193" e="0"/>
        <item x="194" e="0"/>
        <item x="195" e="0"/>
        <item x="196" e="0"/>
        <item x="197" e="0"/>
        <item x="198" e="0"/>
        <item x="199" e="0"/>
        <item x="200" e="0"/>
        <item x="201" e="0"/>
        <item x="202" e="0"/>
        <item x="203" e="0"/>
        <item x="204" e="0"/>
        <item x="205" e="0"/>
        <item x="206" e="0"/>
        <item x="207" e="0"/>
        <item x="208" e="0"/>
        <item x="209" e="0"/>
        <item x="210" e="0"/>
        <item x="211" e="0"/>
        <item x="212" e="0"/>
        <item x="213" e="0"/>
        <item x="214" e="0"/>
        <item x="215" e="0"/>
        <item x="216" e="0"/>
        <item x="217" e="0"/>
        <item x="218" e="0"/>
        <item x="219" e="0"/>
        <item x="220" e="0"/>
        <item x="221" e="0"/>
        <item x="222" e="0"/>
        <item x="223" e="0"/>
        <item x="224" e="0"/>
        <item x="225" e="0"/>
        <item x="226" e="0"/>
        <item x="227" e="0"/>
        <item x="228" e="0"/>
        <item x="229" e="0"/>
        <item x="230" e="0"/>
        <item x="231" e="0"/>
        <item x="232" e="0"/>
        <item x="233" e="0"/>
        <item x="234" e="0"/>
        <item x="235" e="0"/>
        <item x="236" e="0"/>
        <item x="237" e="0"/>
        <item x="238" e="0"/>
        <item x="239" e="0"/>
        <item x="240" e="0"/>
        <item x="241" e="0"/>
        <item x="242" e="0"/>
        <item x="243" e="0"/>
        <item x="244" e="0"/>
        <item x="245" e="0"/>
        <item x="246" e="0"/>
        <item x="247" e="0"/>
        <item x="248" e="0"/>
        <item x="249" e="0"/>
        <item x="250" e="0"/>
        <item x="251" e="0"/>
        <item x="252" e="0"/>
        <item x="253" e="0"/>
        <item x="254" e="0"/>
        <item x="255" e="0"/>
        <item x="256" e="0"/>
        <item x="257" e="0"/>
        <item x="258" e="0"/>
        <item x="259" e="0"/>
        <item x="260" e="0"/>
        <item x="261" e="0"/>
        <item x="262" e="0"/>
        <item x="263" e="0"/>
        <item x="264" e="0"/>
        <item x="265" e="0"/>
        <item x="266" e="0"/>
        <item x="267" e="0"/>
        <item x="268" e="0"/>
        <item x="269" e="0"/>
        <item x="270" e="0"/>
        <item x="271" e="0"/>
        <item x="272" e="0"/>
        <item x="273" e="0"/>
        <item x="274" e="0"/>
        <item x="275" e="0"/>
        <item x="276" e="0"/>
        <item x="277" e="0"/>
        <item x="278" e="0"/>
        <item x="279" e="0"/>
        <item x="280" e="0"/>
        <item x="281" e="0"/>
        <item x="282" e="0"/>
        <item x="283" e="0"/>
        <item x="284" e="0"/>
        <item x="285" e="0"/>
        <item x="286" e="0"/>
        <item x="287" e="0"/>
        <item x="288" e="0"/>
        <item x="289" e="0"/>
        <item x="290" e="0"/>
        <item x="291" e="0"/>
        <item x="292" e="0"/>
        <item x="293" e="0"/>
        <item x="294" e="0"/>
        <item x="295" e="0"/>
        <item x="296" e="0"/>
        <item x="297" e="0"/>
        <item x="298" e="0"/>
        <item x="299" e="0"/>
        <item x="300" e="0"/>
        <item x="301" e="0"/>
        <item x="302" e="0"/>
        <item x="303" e="0"/>
        <item x="304" e="0"/>
        <item x="305" e="0"/>
        <item x="306" e="0"/>
        <item x="307" e="0"/>
        <item x="308" e="0"/>
        <item x="309" e="0"/>
        <item x="310" e="0"/>
        <item x="311" e="0"/>
        <item x="312" e="0"/>
        <item x="313" e="0"/>
        <item x="314" e="0"/>
        <item x="315" e="0"/>
        <item x="316" e="0"/>
        <item x="317" e="0"/>
        <item x="318" e="0"/>
        <item x="319" e="0"/>
        <item x="320" e="0"/>
        <item x="321" e="0"/>
        <item x="322" e="0"/>
        <item x="323" e="0"/>
        <item x="324" e="0"/>
        <item x="325" e="0"/>
        <item x="326" e="0"/>
        <item x="327" e="0"/>
        <item x="328" e="0"/>
        <item x="329" e="0"/>
        <item x="330" e="0"/>
        <item x="331" e="0"/>
        <item x="332" e="0"/>
        <item x="333" e="0"/>
        <item x="334" e="0"/>
        <item x="335" e="0"/>
        <item x="336" e="0"/>
        <item x="337" e="0"/>
        <item x="338" e="0"/>
        <item x="339" e="0"/>
        <item x="340" e="0"/>
        <item x="341" e="0"/>
        <item x="342" e="0"/>
        <item x="343" e="0"/>
        <item x="344" e="0"/>
        <item x="345" e="0"/>
        <item x="346" e="0"/>
        <item x="347" e="0"/>
        <item x="348" e="0"/>
        <item x="349" e="0"/>
        <item x="350" e="0"/>
        <item x="351" e="0"/>
        <item x="352" e="0"/>
        <item x="353" e="0"/>
        <item x="354" e="0"/>
        <item x="355" e="0"/>
        <item x="356" e="0"/>
        <item x="357" e="0"/>
        <item x="358" e="0"/>
        <item x="359" e="0"/>
        <item x="360" e="0"/>
        <item x="361" e="0"/>
        <item x="362" e="0"/>
        <item x="363" e="0"/>
        <item x="364" e="0"/>
        <item x="365" e="0"/>
        <item x="366" e="0"/>
        <item x="367" e="0"/>
        <item x="368" e="0"/>
        <item x="369" e="0"/>
        <item x="370" e="0"/>
        <item x="371" e="0"/>
        <item x="372" e="0"/>
        <item x="373" e="0"/>
        <item x="374" e="0"/>
        <item x="375" e="0"/>
        <item x="376" e="0"/>
        <item x="377" e="0"/>
        <item x="378" e="0"/>
        <item x="379" e="0"/>
        <item x="380" e="0"/>
        <item x="381" e="0"/>
        <item x="382" e="0"/>
        <item x="383" e="0"/>
        <item x="384" e="0"/>
        <item x="385" e="0"/>
        <item x="386" e="0"/>
        <item x="387" e="0"/>
        <item x="388" e="0"/>
        <item x="389" e="0"/>
        <item x="390" e="0"/>
        <item x="391" e="0"/>
        <item x="392" e="0"/>
        <item x="393" e="0"/>
        <item x="394" e="0"/>
        <item x="395" e="0"/>
        <item x="396" e="0"/>
        <item x="397" e="0"/>
        <item x="398" e="0"/>
        <item x="399" e="0"/>
        <item x="400" e="0"/>
        <item x="401" e="0"/>
        <item x="402" e="0"/>
        <item x="403" e="0"/>
        <item x="404" e="0"/>
        <item x="405" e="0"/>
        <item x="406" e="0"/>
        <item x="407" e="0"/>
        <item x="408" e="0"/>
        <item x="409" e="0"/>
        <item x="410" e="0"/>
        <item x="411" e="0"/>
        <item x="412" e="0"/>
        <item x="413" e="0"/>
        <item x="414" e="0"/>
        <item x="415" e="0"/>
        <item x="416" e="0"/>
        <item x="417" e="0"/>
        <item x="418" e="0"/>
        <item x="419" e="0"/>
        <item x="420" e="0"/>
        <item x="421" e="0"/>
        <item x="422" e="0"/>
        <item x="423" e="0"/>
        <item x="424" e="0"/>
        <item x="425" e="0"/>
        <item x="426" e="0"/>
        <item x="427" e="0"/>
        <item x="428" e="0"/>
        <item x="429" e="0"/>
        <item x="430" e="0"/>
        <item x="431" e="0"/>
        <item x="432" e="0"/>
        <item x="433" e="0"/>
        <item x="434" e="0"/>
        <item x="435" e="0"/>
        <item x="436" e="0"/>
        <item x="437" e="0"/>
        <item x="438" e="0"/>
        <item x="439" e="0"/>
        <item x="440" e="0"/>
        <item x="441" e="0"/>
        <item x="442" e="0"/>
        <item x="443" e="0"/>
        <item x="444" e="0"/>
        <item x="445" e="0"/>
        <item x="446" e="0"/>
        <item x="447" e="0"/>
        <item x="448" e="0"/>
        <item x="449" e="0"/>
        <item x="450" e="0"/>
        <item x="451" e="0"/>
        <item x="452" e="0"/>
        <item x="453" e="0"/>
        <item x="454" e="0"/>
        <item x="455" e="0"/>
        <item x="456" e="0"/>
        <item x="457" e="0"/>
        <item x="458" e="0"/>
        <item x="459" e="0"/>
        <item x="460" e="0"/>
        <item x="461" e="0"/>
        <item x="462" e="0"/>
        <item x="463" e="0"/>
        <item x="464" e="0"/>
        <item x="465" e="0"/>
        <item x="466" e="0"/>
        <item x="467" e="0"/>
        <item x="468" e="0"/>
        <item x="469" e="0"/>
        <item x="470" e="0"/>
        <item x="471" e="0"/>
        <item x="472" e="0"/>
        <item x="473" e="0"/>
        <item x="474" e="0"/>
        <item x="475" e="0"/>
        <item x="476" e="0"/>
        <item x="477" e="0"/>
        <item x="478" e="0"/>
        <item x="479" e="0"/>
        <item x="480" e="0"/>
        <item x="481" e="0"/>
        <item x="482" e="0"/>
        <item x="483" e="0"/>
        <item x="484" e="0"/>
        <item x="485" e="0"/>
        <item x="486" e="0"/>
        <item x="487" e="0"/>
        <item x="488" e="0"/>
        <item x="489" e="0"/>
        <item x="490" e="0"/>
        <item x="491" e="0"/>
        <item x="492" e="0"/>
        <item x="493" e="0"/>
        <item x="494" e="0"/>
        <item x="495" e="0"/>
        <item x="496" e="0"/>
        <item x="497" e="0"/>
        <item x="498" e="0"/>
        <item x="499" e="0"/>
        <item x="500" e="0"/>
        <item x="501" e="0"/>
        <item x="502" e="0"/>
        <item x="503" e="0"/>
        <item x="504" e="0"/>
        <item x="505" e="0"/>
        <item x="506" e="0"/>
        <item x="507" e="0"/>
        <item x="508" e="0"/>
        <item x="509" e="0"/>
        <item x="510" e="0"/>
        <item x="511" e="0"/>
        <item x="512" e="0"/>
        <item x="513" e="0"/>
        <item x="514" e="0"/>
        <item x="515" e="0"/>
        <item x="516" e="0"/>
        <item x="517" e="0"/>
        <item x="518" e="0"/>
        <item x="519" e="0"/>
        <item x="520" e="0"/>
        <item x="521" e="0"/>
        <item x="522" e="0"/>
        <item x="523" e="0"/>
        <item x="524" e="0"/>
        <item x="525" e="0"/>
        <item x="526" e="0"/>
        <item x="527" e="0"/>
        <item x="528" e="0"/>
        <item x="529" e="0"/>
        <item x="530" e="0"/>
        <item x="531" e="0"/>
        <item x="532" e="0"/>
        <item x="533" e="0"/>
        <item x="534" e="0"/>
        <item x="535" e="0"/>
        <item x="536" e="0"/>
        <item x="537" e="0"/>
        <item x="538" e="0"/>
        <item x="539" e="0"/>
        <item x="540" e="0"/>
        <item x="541" e="0"/>
        <item x="542" e="0"/>
        <item x="543" e="0"/>
        <item x="544" e="0"/>
        <item x="545" e="0"/>
        <item x="546" e="0"/>
        <item x="547" e="0"/>
        <item x="548" e="0"/>
        <item x="549" e="0"/>
        <item x="550" e="0"/>
        <item x="551" e="0"/>
        <item x="552" e="0"/>
        <item x="553" e="0"/>
        <item x="554" e="0"/>
        <item x="555" e="0"/>
        <item x="556" e="0"/>
        <item x="557" e="0"/>
        <item x="558" e="0"/>
        <item x="559" e="0"/>
        <item x="560" e="0"/>
        <item x="561" e="0"/>
        <item x="562" e="0"/>
        <item x="563" e="0"/>
        <item x="564" e="0"/>
        <item x="565" e="0"/>
        <item x="566" e="0"/>
        <item x="567" e="0"/>
        <item x="568" e="0"/>
        <item x="569" e="0"/>
        <item x="570" e="0"/>
        <item x="571" e="0"/>
        <item x="572" e="0"/>
        <item x="573" e="0"/>
        <item x="574" e="0"/>
        <item x="575" e="0"/>
        <item x="576" e="0"/>
        <item x="577" e="0"/>
        <item x="578" e="0"/>
        <item x="579" e="0"/>
        <item x="580" e="0"/>
        <item x="581" e="0"/>
        <item x="582" e="0"/>
        <item x="583" e="0"/>
        <item x="584" e="0"/>
        <item x="585" e="0"/>
        <item x="586" e="0"/>
        <item x="587" e="0"/>
        <item x="588" e="0"/>
        <item x="589" e="0"/>
        <item x="590" e="0"/>
        <item x="591" e="0"/>
        <item x="592" e="0"/>
        <item x="593" e="0"/>
        <item x="594" e="0"/>
        <item x="595" e="0"/>
        <item x="596" e="0"/>
        <item x="597" e="0"/>
        <item x="598" e="0"/>
        <item x="599" e="0"/>
        <item x="600" e="0"/>
        <item x="601" e="0"/>
        <item x="602" e="0"/>
        <item x="603" e="0"/>
        <item x="604" e="0"/>
        <item x="605" e="0"/>
        <item x="606" e="0"/>
        <item x="607" e="0"/>
        <item x="608" e="0"/>
        <item x="609" e="0"/>
        <item x="610" e="0"/>
        <item x="611" e="0"/>
        <item x="612" e="0"/>
        <item x="613" e="0"/>
        <item x="614" e="0"/>
        <item x="615" e="0"/>
        <item x="616" e="0"/>
        <item x="617" e="0"/>
        <item x="618" e="0"/>
        <item x="619" e="0"/>
        <item x="620" e="0"/>
        <item x="621" e="0"/>
        <item x="622" e="0"/>
        <item x="623" e="0"/>
        <item x="624" e="0"/>
        <item x="625" e="0"/>
        <item x="626" e="0"/>
        <item x="627" e="0"/>
        <item x="628" e="0"/>
        <item x="629" e="0"/>
        <item x="630" e="0"/>
        <item x="631" e="0"/>
        <item x="632" e="0"/>
        <item x="633" e="0"/>
        <item x="634" e="0"/>
        <item x="635" e="0"/>
        <item x="636" e="0"/>
        <item x="637" e="0"/>
        <item x="638" e="0"/>
        <item x="639" e="0"/>
        <item x="640" e="0"/>
        <item x="641" e="0"/>
        <item x="642" e="0"/>
        <item x="643" e="0"/>
        <item x="644" e="0"/>
        <item x="645" e="0"/>
        <item x="646" e="0"/>
        <item x="647" e="0"/>
        <item x="648" e="0"/>
        <item x="649" e="0"/>
        <item x="650" e="0"/>
        <item x="651" e="0"/>
        <item x="652" e="0"/>
        <item x="653" e="0"/>
        <item x="654" e="0"/>
        <item x="655" e="0"/>
        <item x="656" e="0"/>
        <item x="657" e="0"/>
        <item x="658" e="0"/>
        <item x="659" e="0"/>
        <item x="660" e="0"/>
        <item x="661" e="0"/>
        <item x="662" e="0"/>
        <item x="663" e="0"/>
        <item x="664" e="0"/>
        <item x="665" e="0"/>
        <item x="666" e="0"/>
        <item x="667" e="0"/>
        <item x="668" e="0"/>
        <item x="669" e="0"/>
        <item x="670" e="0"/>
        <item x="671" e="0"/>
        <item x="672" e="0"/>
        <item x="673" e="0"/>
        <item x="674" e="0"/>
        <item x="675" e="0"/>
        <item x="676" e="0"/>
        <item x="677" e="0"/>
        <item x="678" e="0"/>
        <item x="679" e="0"/>
        <item x="680" e="0"/>
        <item x="681" e="0"/>
        <item x="682" e="0"/>
        <item x="683" e="0"/>
        <item x="684" e="0"/>
        <item x="685" e="0"/>
        <item x="686" e="0"/>
        <item x="687" e="0"/>
        <item x="688" e="0"/>
        <item x="689" e="0"/>
        <item x="690" e="0"/>
        <item x="691" e="0"/>
        <item x="692" e="0"/>
        <item x="693" e="0"/>
        <item x="694" e="0"/>
        <item x="695" e="0"/>
        <item x="696" e="0"/>
        <item x="697" e="0"/>
        <item x="698" e="0"/>
        <item x="699" e="0"/>
        <item x="700" e="0"/>
        <item x="701" e="0"/>
        <item x="702" e="0"/>
        <item x="703" e="0"/>
        <item x="704" e="0"/>
        <item x="705" e="0"/>
        <item x="706" e="0"/>
        <item x="707" e="0"/>
        <item x="708" e="0"/>
        <item x="709" e="0"/>
        <item x="710" e="0"/>
        <item x="711" e="0"/>
        <item x="712" e="0"/>
        <item x="713" e="0"/>
        <item x="714" e="0"/>
        <item x="715" e="0"/>
        <item x="716" e="0"/>
        <item x="717" e="0"/>
        <item x="718" e="0"/>
        <item x="719" e="0"/>
        <item x="720" e="0"/>
        <item x="721" e="0"/>
        <item x="722" e="0"/>
        <item x="723" e="0"/>
        <item x="724" e="0"/>
        <item x="725" e="0"/>
        <item x="726" e="0"/>
        <item x="727" e="0"/>
        <item x="728" e="0"/>
        <item x="729" e="0"/>
        <item x="730" e="0"/>
        <item x="731" e="0"/>
        <item x="732" e="0"/>
        <item x="733" e="0"/>
        <item x="734" e="0"/>
        <item x="735" e="0"/>
        <item x="736" e="0"/>
        <item x="737" e="0"/>
        <item x="738" e="0"/>
        <item x="739" e="0"/>
        <item x="740" e="0"/>
        <item x="741" e="0"/>
        <item x="742" e="0"/>
        <item x="743" e="0"/>
        <item x="744" e="0"/>
        <item x="745" e="0"/>
        <item x="746" e="0"/>
        <item x="747" e="0"/>
        <item x="748" e="0"/>
        <item x="749" e="0"/>
        <item x="750" e="0"/>
        <item x="751" e="0"/>
        <item x="752" e="0"/>
        <item x="753" e="0"/>
        <item x="754" e="0"/>
        <item x="755" e="0"/>
        <item x="756" e="0"/>
        <item x="757" e="0"/>
        <item x="758" e="0"/>
        <item x="759" e="0"/>
        <item x="760" e="0"/>
        <item x="761" e="0"/>
        <item x="762" e="0"/>
        <item x="763" e="0"/>
        <item x="764" e="0"/>
        <item x="765" e="0"/>
        <item x="766" e="0"/>
        <item x="767" e="0"/>
        <item x="768" e="0"/>
        <item x="769" e="0"/>
        <item x="770" e="0"/>
        <item x="771" e="0"/>
        <item x="772" e="0"/>
        <item x="773" e="0"/>
        <item x="774" e="0"/>
        <item x="775" e="0"/>
        <item x="776" e="0"/>
        <item x="777" e="0"/>
        <item x="778" e="0"/>
        <item x="779" e="0"/>
        <item x="780" e="0"/>
        <item x="781" e="0"/>
        <item x="782" e="0"/>
        <item x="783" e="0"/>
        <item x="784" e="0"/>
        <item x="785" e="0"/>
        <item x="786" e="0"/>
        <item x="787" e="0"/>
        <item x="788" e="0"/>
        <item x="789" e="0"/>
        <item x="790" e="0"/>
        <item x="791" e="0"/>
        <item x="792" e="0"/>
        <item x="793" e="0"/>
        <item x="794" e="0"/>
        <item x="795" e="0"/>
        <item x="796" e="0"/>
        <item x="797" e="0"/>
        <item x="798" e="0"/>
        <item x="799" e="0"/>
        <item x="800" e="0"/>
        <item x="801" e="0"/>
        <item x="802" e="0"/>
        <item x="803" e="0"/>
        <item x="804" e="0"/>
        <item x="805" e="0"/>
        <item x="806" e="0"/>
        <item x="807" e="0"/>
        <item x="808" e="0"/>
        <item x="809" e="0"/>
        <item x="810" e="0"/>
        <item x="811" e="0"/>
        <item x="812" e="0"/>
        <item x="813" e="0"/>
        <item x="814" e="0"/>
        <item x="815" e="0"/>
        <item x="816" e="0"/>
        <item x="817" e="0"/>
        <item x="818" e="0"/>
        <item x="819" e="0"/>
        <item x="820" e="0"/>
        <item x="821" e="0"/>
        <item x="822" e="0"/>
        <item x="823" e="0"/>
        <item x="824" e="0"/>
        <item x="825" e="0"/>
        <item x="826" e="0"/>
        <item x="827" e="0"/>
        <item x="828" e="0"/>
        <item x="829" e="0"/>
        <item x="830" e="0"/>
        <item x="831" e="0"/>
        <item x="832" e="0"/>
        <item x="833" e="0"/>
        <item x="834" e="0"/>
        <item x="835" e="0"/>
        <item x="836" e="0"/>
        <item x="837" e="0"/>
        <item x="838" e="0"/>
        <item x="839" e="0"/>
        <item x="840" e="0"/>
        <item x="841" e="0"/>
        <item x="842" e="0"/>
        <item x="843" e="0"/>
        <item x="844" e="0"/>
        <item x="845" e="0"/>
        <item x="846" e="0"/>
        <item x="847" e="0"/>
        <item x="848" e="0"/>
        <item x="849" e="0"/>
        <item x="850" e="0"/>
        <item x="851" e="0"/>
        <item x="852" e="0"/>
        <item x="853" e="0"/>
        <item x="854" e="0"/>
        <item x="855" e="0"/>
        <item x="856" e="0"/>
        <item x="857" e="0"/>
        <item x="858" e="0"/>
        <item x="859" e="0"/>
        <item x="860" e="0"/>
        <item x="861" e="0"/>
        <item x="862" e="0"/>
        <item x="863" e="0"/>
        <item x="864" e="0"/>
        <item x="865" e="0"/>
        <item x="866" e="0"/>
        <item x="867" e="0"/>
        <item x="868" e="0"/>
        <item x="869" e="0"/>
        <item x="870" e="0"/>
        <item x="871" e="0"/>
        <item x="872" e="0"/>
        <item x="873" e="0"/>
        <item x="874" e="0"/>
        <item x="875" e="0"/>
        <item x="876" e="0"/>
        <item x="877" e="0"/>
        <item x="878" e="0"/>
        <item x="879" e="0"/>
        <item x="880" e="0"/>
        <item x="881" e="0"/>
        <item x="882" e="0"/>
        <item x="883" e="0"/>
        <item x="884" e="0"/>
        <item x="885" e="0"/>
        <item x="886" e="0"/>
        <item x="887" e="0"/>
        <item x="888" e="0"/>
        <item x="889" e="0"/>
        <item x="890" e="0"/>
        <item x="891" e="0"/>
        <item x="892" e="0"/>
        <item x="893" e="0"/>
        <item x="894" e="0"/>
        <item x="895" e="0"/>
        <item x="896" e="0"/>
        <item x="897" e="0"/>
        <item x="898" e="0"/>
        <item x="899" e="0"/>
        <item x="900" e="0"/>
        <item x="901" e="0"/>
        <item x="902" e="0"/>
        <item x="903" e="0"/>
        <item x="904" e="0"/>
        <item x="905" e="0"/>
        <item x="906" e="0"/>
        <item x="907" e="0"/>
        <item x="908" e="0"/>
        <item x="909" e="0"/>
        <item x="910" e="0"/>
        <item x="911" e="0"/>
        <item x="912" e="0"/>
        <item x="913" e="0"/>
        <item x="914" e="0"/>
        <item x="915" e="0"/>
        <item x="916" e="0"/>
        <item x="917" e="0"/>
        <item x="918" e="0"/>
        <item x="919" e="0"/>
        <item x="920" e="0"/>
        <item x="921" e="0"/>
        <item x="922" e="0"/>
        <item x="923" e="0"/>
        <item x="924" e="0"/>
        <item x="925" e="0"/>
        <item x="926" e="0"/>
        <item x="927" e="0"/>
        <item x="928" e="0"/>
        <item x="929" e="0"/>
        <item x="930" e="0"/>
        <item x="931" e="0"/>
        <item x="932" e="0"/>
        <item x="933" e="0"/>
        <item x="934" e="0"/>
        <item x="935" e="0"/>
        <item x="936" e="0"/>
        <item x="937" e="0"/>
        <item x="938" e="0"/>
        <item x="939" e="0"/>
        <item x="940" e="0"/>
        <item x="941" e="0"/>
        <item x="942" e="0"/>
        <item x="943" e="0"/>
        <item x="944" e="0"/>
        <item x="945" e="0"/>
        <item x="946" e="0"/>
        <item x="947" e="0"/>
        <item x="948" e="0"/>
        <item x="949" e="0"/>
        <item x="950" e="0"/>
        <item x="951" e="0"/>
        <item x="952" e="0"/>
        <item x="953" e="0"/>
        <item x="954" e="0"/>
        <item x="955" e="0"/>
        <item x="956" e="0"/>
        <item x="957" e="0"/>
        <item x="958" e="0"/>
        <item x="959" e="0"/>
        <item x="960" e="0"/>
        <item x="961" e="0"/>
        <item x="962" e="0"/>
        <item x="963" e="0"/>
        <item x="964" e="0"/>
        <item x="965" e="0"/>
        <item x="966" e="0"/>
        <item x="967" e="0"/>
        <item x="968" e="0"/>
        <item x="969" e="0"/>
        <item x="970" e="0"/>
        <item x="971" e="0"/>
        <item x="972" e="0"/>
        <item x="973" e="0"/>
        <item x="974" e="0"/>
        <item x="975" e="0"/>
        <item x="976" e="0"/>
        <item x="977" e="0"/>
        <item x="978" e="0"/>
        <item x="979" e="0"/>
        <item x="980" e="0"/>
        <item x="981" e="0"/>
        <item x="982" e="0"/>
        <item x="983" e="0"/>
        <item x="984" e="0"/>
        <item x="985" e="0"/>
        <item x="986" e="0"/>
        <item x="987" e="0"/>
        <item x="988" e="0"/>
        <item x="989" e="0"/>
        <item x="990" e="0"/>
        <item x="991" e="0"/>
        <item x="992" e="0"/>
        <item x="993" e="0"/>
        <item x="994" e="0"/>
        <item x="995" e="0"/>
        <item x="996" e="0"/>
        <item x="997" e="0"/>
        <item x="998" e="0"/>
        <item x="999" e="0"/>
        <item x="1000" e="0"/>
        <item x="1001" e="0"/>
        <item x="1002" e="0"/>
        <item x="1003" e="0"/>
        <item x="1004" e="0"/>
        <item x="1005" e="0"/>
        <item x="1006" e="0"/>
        <item x="1007" e="0"/>
        <item x="1008" e="0"/>
        <item x="1009" e="0"/>
        <item x="1010" e="0"/>
        <item x="1011" e="0"/>
        <item x="1012" e="0"/>
        <item x="1013" e="0"/>
        <item x="1014" e="0"/>
        <item x="1015" e="0"/>
        <item x="1016" e="0"/>
        <item x="1017" e="0"/>
        <item x="1018" e="0"/>
        <item x="1019" e="0"/>
        <item x="1020" e="0"/>
        <item x="1021" e="0"/>
        <item x="1022" e="0"/>
        <item x="1023" e="0"/>
        <item x="1024" e="0"/>
        <item x="1025" e="0"/>
        <item x="1026" e="0"/>
        <item x="1027" e="0"/>
        <item x="1028" e="0"/>
        <item x="1029" e="0"/>
        <item x="1030" e="0"/>
        <item x="1031" e="0"/>
        <item x="1032" e="0"/>
        <item x="1033" e="0"/>
        <item x="1034" e="0"/>
        <item x="1035" e="0"/>
        <item x="1036" e="0"/>
        <item x="1037" e="0"/>
        <item x="1038" e="0"/>
        <item x="1039" e="0"/>
        <item x="1040" e="0"/>
        <item x="1041" e="0"/>
        <item x="1042" e="0"/>
        <item x="1043" e="0"/>
        <item x="1044" e="0"/>
        <item x="1045" e="0"/>
        <item x="1046" e="0"/>
        <item x="1047" e="0"/>
        <item x="1048" e="0"/>
        <item x="1049" e="0"/>
        <item x="1050" e="0"/>
        <item x="1051" e="0"/>
        <item x="1052" e="0"/>
        <item x="1053" e="0"/>
        <item x="1054" e="0"/>
        <item x="1055" e="0"/>
        <item x="1056" e="0"/>
        <item x="1057" e="0"/>
        <item x="1058" e="0"/>
        <item x="1059" e="0"/>
        <item x="1060" e="0"/>
        <item x="1061" e="0"/>
        <item x="1062" e="0"/>
        <item x="1063" e="0"/>
        <item x="1064" e="0"/>
        <item x="1065" e="0"/>
        <item x="1066" e="0"/>
        <item x="1067" e="0"/>
        <item x="1068" e="0"/>
        <item x="1069" e="0"/>
        <item x="1070" e="0"/>
        <item x="1071" e="0"/>
        <item x="1072" e="0"/>
        <item x="1073" e="0"/>
        <item x="1074" e="0"/>
        <item x="1075" e="0"/>
        <item x="1076" e="0"/>
        <item x="1077" e="0"/>
        <item x="1078" e="0"/>
        <item x="1079" e="0"/>
        <item x="1080" e="0"/>
        <item x="1081" e="0"/>
        <item x="1082" e="0"/>
        <item x="1083" e="0"/>
        <item x="1084" e="0"/>
        <item x="1085" e="0"/>
        <item x="1086" e="0"/>
        <item x="1087" e="0"/>
        <item x="1088" e="0"/>
        <item x="1089" e="0"/>
        <item x="1090" e="0"/>
        <item x="1091" e="0"/>
        <item x="1092" e="0"/>
        <item x="1093" e="0"/>
        <item x="1094" e="0"/>
        <item x="1095" e="0"/>
        <item x="1096" e="0"/>
        <item x="1097" e="0"/>
        <item x="1098" e="0"/>
        <item x="1099" e="0"/>
        <item x="1100" e="0"/>
        <item x="1101" e="0"/>
        <item x="1102" e="0"/>
        <item x="1103" e="0"/>
        <item x="1104" e="0"/>
        <item x="1105" e="0"/>
        <item x="1106" e="0"/>
        <item x="1107" e="0"/>
        <item x="1108" e="0"/>
        <item x="1109" e="0"/>
        <item x="1110" e="0"/>
        <item x="1111" e="0"/>
        <item x="1112" e="0"/>
        <item x="1113" e="0"/>
        <item x="1114" e="0"/>
        <item x="1115" e="0"/>
        <item x="1116" e="0"/>
        <item x="1117" e="0"/>
        <item x="1118" e="0"/>
        <item x="1119" e="0"/>
        <item x="1120" e="0"/>
        <item x="1121" e="0"/>
        <item x="1122" e="0"/>
        <item x="1123" e="0"/>
        <item x="1124" e="0"/>
        <item x="1125" e="0"/>
        <item x="1126" e="0"/>
        <item x="1127" e="0"/>
        <item x="1128" e="0"/>
        <item x="1129" e="0"/>
        <item x="1130" e="0"/>
        <item x="1131" e="0"/>
        <item x="1132" e="0"/>
        <item x="1133" e="0"/>
        <item x="1134" e="0"/>
        <item x="1135" e="0"/>
        <item x="1136" e="0"/>
        <item x="1137" e="0"/>
        <item x="1138" e="0"/>
        <item x="1139" e="0"/>
        <item x="1140" e="0"/>
        <item x="1141" e="0"/>
        <item x="1142" e="0"/>
        <item x="1143" e="0"/>
        <item x="1144" e="0"/>
        <item x="1145" e="0"/>
        <item x="1146" e="0"/>
        <item x="1147" e="0"/>
        <item x="1148" e="0"/>
        <item x="1149" e="0"/>
        <item x="1150" e="0"/>
        <item x="1151" e="0"/>
        <item x="1152" e="0"/>
        <item x="1153" e="0"/>
        <item x="1154" e="0"/>
        <item x="1155" e="0"/>
        <item x="1156" e="0"/>
        <item x="1157" e="0"/>
        <item x="1158" e="0"/>
        <item x="1159" e="0"/>
        <item x="1160" e="0"/>
        <item x="1161" e="0"/>
        <item x="1162" e="0"/>
        <item x="1163" e="0"/>
        <item x="1164" e="0"/>
        <item x="1165" e="0"/>
        <item x="1166" e="0"/>
        <item x="1167" e="0"/>
        <item x="1168" e="0"/>
        <item x="1169" e="0"/>
        <item x="1170" e="0"/>
        <item x="1171" e="0"/>
        <item x="1172" e="0"/>
        <item x="1173" e="0"/>
        <item x="1174" e="0"/>
        <item x="1175" e="0"/>
        <item x="1176" e="0"/>
        <item x="1177" e="0"/>
        <item x="1178" e="0"/>
        <item x="1179" e="0"/>
        <item x="1180" e="0"/>
        <item x="1181" e="0"/>
        <item x="1182" e="0"/>
        <item x="1183" e="0"/>
        <item x="1184" e="0"/>
        <item x="1185" e="0"/>
        <item x="1186" e="0"/>
        <item x="1187" e="0"/>
        <item x="1188" e="0"/>
        <item x="1189" e="0"/>
        <item x="1190" e="0"/>
        <item x="1191" e="0"/>
        <item x="1192" e="0"/>
        <item x="1193" e="0"/>
        <item x="1194" e="0"/>
        <item x="1195" e="0"/>
        <item x="1196" e="0"/>
        <item x="1197" e="0"/>
        <item x="1198" e="0"/>
        <item x="1199" e="0"/>
        <item x="1200" e="0"/>
        <item x="1201" e="0"/>
        <item x="1202" e="0"/>
        <item x="1203" e="0"/>
        <item x="1204" e="0"/>
        <item x="1205" e="0"/>
        <item x="1206" e="0"/>
        <item x="1207" e="0"/>
        <item x="1208" e="0"/>
        <item x="1209" e="0"/>
        <item x="1210" e="0"/>
        <item x="1211" e="0"/>
        <item x="1212" e="0"/>
        <item x="1213" e="0"/>
        <item x="1214" e="0"/>
        <item x="1215" e="0"/>
        <item x="1216" e="0"/>
        <item x="1217" e="0"/>
        <item x="1218" e="0"/>
        <item x="1219" e="0"/>
        <item x="1220" e="0"/>
        <item x="1221" e="0"/>
        <item x="1222" e="0"/>
        <item x="1223" e="0"/>
        <item x="1224" e="0"/>
        <item x="1225" e="0"/>
        <item x="1226" e="0"/>
        <item x="1227" e="0"/>
        <item x="1228" e="0"/>
        <item x="1229" e="0"/>
        <item x="1230" e="0"/>
        <item x="1231" e="0"/>
        <item x="1232" e="0"/>
        <item x="1233" e="0"/>
        <item x="1234" e="0"/>
        <item x="1235" e="0"/>
        <item x="1236" e="0"/>
        <item x="1237" e="0"/>
        <item x="1238" e="0"/>
        <item x="1239" e="0"/>
        <item x="1240" e="0"/>
        <item x="1241" e="0"/>
        <item x="1242" e="0"/>
        <item x="1243" e="0"/>
        <item x="1244" e="0"/>
        <item x="1245" e="0"/>
        <item x="1246" e="0"/>
        <item x="1247" e="0"/>
        <item x="1248" e="0"/>
        <item x="1249" e="0"/>
        <item x="1250" e="0"/>
        <item x="1251" e="0"/>
        <item x="1252" e="0"/>
        <item x="1253" e="0"/>
        <item x="1254" e="0"/>
        <item x="1255" e="0"/>
        <item x="1256" e="0"/>
        <item x="1257" e="0"/>
        <item x="1258" e="0"/>
        <item x="1259" e="0"/>
        <item x="1260" e="0"/>
        <item x="1261" e="0"/>
        <item x="1262" e="0"/>
        <item x="1263" e="0"/>
        <item x="1264" e="0"/>
        <item x="1265" e="0"/>
        <item x="1266" e="0"/>
        <item x="1267" e="0"/>
        <item x="1268" e="0"/>
        <item x="1269" e="0"/>
        <item x="1270" e="0"/>
        <item x="1271" e="0"/>
        <item x="1272" e="0"/>
        <item x="1273" e="0"/>
        <item x="1274" e="0"/>
        <item x="1275" e="0"/>
        <item x="1276" e="0"/>
        <item x="1277" e="0"/>
        <item x="1278" e="0"/>
        <item x="1279" e="0"/>
        <item x="1280" e="0"/>
        <item x="1281" e="0"/>
        <item x="1282" e="0"/>
        <item x="1283" e="0"/>
        <item x="1284" e="0"/>
        <item x="1285" e="0"/>
        <item x="1286" e="0"/>
        <item x="1287" e="0"/>
        <item x="1288" e="0"/>
        <item x="1289" e="0"/>
        <item x="1290" e="0"/>
        <item x="1291" e="0"/>
        <item x="1292" e="0"/>
        <item x="1293" e="0"/>
        <item x="1294" e="0"/>
        <item x="1295" e="0"/>
        <item x="1296" e="0"/>
        <item x="1297" e="0"/>
        <item x="1298" e="0"/>
        <item x="1299" e="0"/>
        <item x="1300" e="0"/>
        <item x="1301" e="0"/>
        <item x="1302" e="0"/>
        <item x="1303" e="0"/>
        <item x="1304" e="0"/>
        <item x="1305" e="0"/>
        <item x="1306" e="0"/>
        <item x="1307" e="0"/>
        <item x="1308" e="0"/>
        <item x="1309" e="0"/>
        <item x="1310" e="0"/>
        <item x="1311" e="0"/>
        <item x="1312" e="0"/>
        <item x="1313" e="0"/>
        <item x="1314" e="0"/>
        <item x="1315" e="0"/>
        <item x="1316" e="0"/>
        <item x="1317" e="0"/>
        <item x="1318" e="0"/>
        <item x="1319" e="0"/>
        <item x="1320" e="0"/>
        <item x="1321" e="0"/>
        <item x="1322" e="0"/>
        <item x="1323" e="0"/>
        <item x="1324" e="0"/>
        <item x="1325" e="0"/>
        <item x="1326" e="0"/>
        <item x="1327" e="0"/>
        <item x="1328" e="0"/>
        <item x="1329" e="0"/>
        <item x="1330" e="0"/>
        <item x="1331" e="0"/>
        <item x="1332" e="0"/>
        <item x="1333" e="0"/>
        <item x="1334" e="0"/>
        <item x="1335" e="0"/>
        <item x="1336" e="0"/>
        <item x="1337" e="0"/>
        <item x="1338" e="0"/>
        <item x="1339" e="0"/>
        <item x="1340" e="0"/>
        <item x="1341" e="0"/>
        <item x="1342" e="0"/>
        <item x="1343" e="0"/>
        <item x="1344" e="0"/>
        <item x="1345" e="0"/>
        <item x="1346" e="0"/>
        <item x="1347" e="0"/>
        <item x="1348" e="0"/>
        <item x="1349" e="0"/>
        <item x="1350" e="0"/>
        <item x="1351" e="0"/>
        <item x="1352" e="0"/>
        <item x="1353" e="0"/>
        <item x="1354" e="0"/>
        <item x="1355" e="0"/>
        <item x="1356" e="0"/>
        <item x="1357" e="0"/>
        <item x="1358" e="0"/>
        <item x="1359" e="0"/>
        <item x="1360" e="0"/>
        <item x="1361" e="0"/>
        <item x="1362" e="0"/>
        <item x="1363" e="0"/>
        <item x="1364" e="0"/>
        <item x="1365" e="0"/>
        <item x="1366" e="0"/>
        <item x="1367" e="0"/>
        <item x="1368" e="0"/>
        <item x="1369" e="0"/>
        <item x="1370" e="0"/>
        <item x="1371" e="0"/>
        <item x="1372" e="0"/>
        <item x="1373" e="0"/>
        <item x="1374" e="0"/>
        <item x="1375" e="0"/>
        <item x="1376" e="0"/>
        <item x="1377" e="0"/>
        <item x="1378" e="0"/>
        <item x="1379" e="0"/>
        <item x="1380" e="0"/>
        <item x="1381" e="0"/>
        <item x="1382" e="0"/>
        <item x="1383" e="0"/>
        <item x="1384" e="0"/>
        <item x="1385" e="0"/>
        <item x="1386" e="0"/>
        <item x="1387" e="0"/>
        <item x="1388" e="0"/>
        <item x="1389" e="0"/>
        <item x="1390" e="0"/>
        <item x="1391" e="0"/>
        <item x="1392" e="0"/>
        <item x="1393" e="0"/>
        <item x="1394" e="0"/>
        <item x="1395" e="0"/>
        <item x="1396" e="0"/>
        <item x="1397" e="0"/>
        <item x="1398" e="0"/>
        <item x="1399" e="0"/>
        <item x="1400" e="0"/>
        <item x="1401" e="0"/>
        <item x="1402" e="0"/>
        <item x="1403" e="0"/>
        <item x="1404" e="0"/>
        <item x="1405" e="0"/>
        <item x="1406" e="0"/>
        <item x="1407" e="0"/>
        <item x="1408" e="0"/>
        <item x="1409" e="0"/>
        <item x="1410" e="0"/>
        <item x="1411" e="0"/>
        <item x="1412" e="0"/>
        <item x="1413" e="0"/>
        <item x="1414" e="0"/>
        <item x="1415" e="0"/>
        <item x="1416" e="0"/>
        <item x="1417" e="0"/>
        <item x="1418" e="0"/>
        <item x="1419" e="0"/>
        <item x="1420" e="0"/>
        <item x="1421" e="0"/>
        <item x="1422" e="0"/>
        <item x="1423" e="0"/>
        <item x="1424" e="0"/>
        <item x="1425" e="0"/>
        <item x="1426" e="0"/>
        <item x="1427" e="0"/>
        <item x="1428" e="0"/>
        <item x="1429" e="0"/>
        <item x="1430" e="0"/>
        <item x="1431" e="0"/>
        <item x="1432" e="0"/>
        <item x="1433" e="0"/>
        <item x="1434" e="0"/>
        <item x="1435" e="0"/>
        <item x="1436" e="0"/>
        <item x="1437" e="0"/>
        <item x="1438" e="0"/>
        <item x="1439" e="0"/>
        <item x="1440" e="0"/>
        <item x="1441" e="0"/>
        <item x="1442" e="0"/>
        <item x="1443" e="0"/>
        <item x="1444" e="0"/>
        <item x="1445" e="0"/>
        <item x="1446" e="0"/>
        <item x="1447" e="0"/>
        <item x="1448" e="0"/>
        <item x="1449" e="0"/>
        <item x="1450" e="0"/>
        <item x="1451" e="0"/>
        <item x="1452" e="0"/>
        <item x="1453" e="0"/>
        <item x="1454" e="0"/>
        <item x="1455" e="0"/>
        <item x="1456" e="0"/>
        <item x="1457" e="0"/>
        <item x="1458" e="0"/>
        <item x="1459" e="0"/>
        <item x="1460" e="0"/>
        <item x="1461" e="0"/>
        <item x="1462" e="0"/>
        <item x="1463" e="0"/>
        <item x="1464" e="0"/>
        <item x="1465" e="0"/>
        <item x="1466" e="0"/>
        <item x="1467" e="0"/>
        <item x="1468" e="0"/>
        <item x="1469" e="0"/>
        <item x="1470" e="0"/>
        <item x="1471" e="0"/>
        <item x="1472" e="0"/>
        <item x="1473" e="0"/>
        <item x="1474" e="0"/>
        <item x="1475" e="0"/>
        <item x="1476" e="0"/>
        <item x="1477" e="0"/>
        <item x="1478" e="0"/>
        <item x="1479" e="0"/>
        <item x="1480" e="0"/>
        <item x="1481" e="0"/>
        <item x="1482" e="0"/>
        <item x="1483" e="0"/>
        <item x="1484" e="0"/>
        <item x="1485" e="0"/>
        <item x="1486" e="0"/>
        <item x="1487" e="0"/>
        <item x="1488" e="0"/>
        <item x="1489" e="0"/>
        <item x="1490" e="0"/>
        <item x="1491" e="0"/>
        <item x="1492" e="0"/>
        <item x="1493" e="0"/>
        <item x="1494" e="0"/>
        <item x="1495" e="0"/>
        <item x="1496" e="0"/>
        <item x="1497" e="0"/>
        <item x="1498" e="0"/>
        <item x="1499" e="0"/>
        <item x="1500" e="0"/>
        <item x="1501" e="0"/>
        <item x="1502" e="0"/>
        <item x="1503" e="0"/>
        <item x="1504" e="0"/>
        <item x="1505" e="0"/>
        <item x="1506" e="0"/>
        <item x="1507" e="0"/>
        <item x="1508" e="0"/>
        <item x="1509" e="0"/>
        <item x="1510" e="0"/>
        <item x="1511" e="0"/>
        <item x="1512" e="0"/>
        <item x="1513" e="0"/>
        <item x="1514" e="0"/>
        <item x="1515" e="0"/>
        <item x="1516" e="0"/>
        <item x="1517" e="0"/>
        <item x="1518" e="0"/>
        <item x="1519" e="0"/>
        <item x="1520" e="0"/>
        <item x="1521" e="0"/>
        <item x="1522" e="0"/>
        <item x="1523" e="0"/>
        <item x="1524" e="0"/>
        <item x="1525" e="0"/>
        <item x="1526" e="0"/>
        <item x="1527" e="0"/>
        <item x="1528" e="0"/>
        <item x="1529" e="0"/>
        <item x="1530" e="0"/>
        <item x="1531" e="0"/>
        <item x="1532" e="0"/>
        <item x="1533" e="0"/>
        <item x="1534" e="0"/>
        <item x="1535" e="0"/>
        <item x="1536" e="0"/>
        <item x="1537" e="0"/>
        <item x="1538" e="0"/>
        <item x="1539" e="0"/>
        <item x="1540" e="0"/>
        <item x="1541" e="0"/>
        <item x="1542" e="0"/>
        <item x="1543" e="0"/>
        <item x="1544" e="0"/>
        <item x="1545" e="0"/>
        <item x="1546" e="0"/>
        <item x="1547" e="0"/>
        <item x="1548" e="0"/>
        <item x="1549" e="0"/>
        <item x="1550" e="0"/>
        <item x="1551" e="0"/>
        <item x="1552" e="0"/>
        <item x="1553" e="0"/>
        <item x="1554" e="0"/>
        <item x="1555" e="0"/>
        <item x="1556" e="0"/>
        <item x="1557" e="0"/>
        <item x="1558" e="0"/>
        <item x="1559" e="0"/>
        <item x="1560" e="0"/>
        <item x="1561" e="0"/>
        <item x="1562" e="0"/>
        <item x="1563" e="0"/>
        <item x="1564" e="0"/>
        <item x="1565" e="0"/>
        <item x="1566" e="0"/>
        <item x="1567" e="0"/>
        <item x="1568" e="0"/>
        <item x="1569" e="0"/>
        <item x="1570" e="0"/>
        <item x="1571" e="0"/>
        <item x="1572" e="0"/>
        <item x="1573" e="0"/>
        <item x="1574" e="0"/>
        <item x="1575" e="0"/>
        <item x="1576" e="0"/>
        <item x="1577" e="0"/>
        <item x="1578" e="0"/>
        <item x="1579" e="0"/>
        <item x="1580" e="0"/>
        <item x="1581" e="0"/>
        <item x="1582" e="0"/>
        <item x="1583" e="0"/>
        <item x="1584" e="0"/>
        <item x="1585" e="0"/>
        <item x="1586" e="0"/>
        <item x="1587" e="0"/>
        <item x="1588" e="0"/>
        <item x="1589" e="0"/>
        <item x="1590" e="0"/>
        <item x="1591" e="0"/>
        <item x="1592" e="0"/>
        <item x="1593" e="0"/>
        <item x="1594" e="0"/>
        <item x="1595" e="0"/>
        <item x="1596" e="0"/>
        <item x="1597" e="0"/>
        <item x="1598" e="0"/>
        <item x="1599" e="0"/>
        <item x="1600" e="0"/>
        <item x="1601" e="0"/>
        <item x="1602" e="0"/>
        <item x="1603" e="0"/>
        <item x="1604" e="0"/>
        <item x="1605" e="0"/>
        <item x="1606" e="0"/>
        <item x="1607" e="0"/>
        <item x="1608" e="0"/>
        <item x="1609" e="0"/>
        <item x="1610" e="0"/>
        <item x="1611" e="0"/>
        <item x="1612" e="0"/>
        <item x="1613" e="0"/>
        <item x="1614" e="0"/>
        <item x="1615" e="0"/>
        <item x="1616" e="0"/>
        <item x="1617" e="0"/>
        <item x="1618" e="0"/>
        <item x="1619" e="0"/>
        <item x="1620" e="0"/>
        <item x="1621" e="0"/>
        <item x="1622" e="0"/>
        <item x="1623" e="0"/>
        <item x="1624" e="0"/>
        <item x="1625" e="0"/>
        <item x="1626" e="0"/>
        <item x="1627" e="0"/>
        <item x="1628" e="0"/>
        <item x="1629" e="0"/>
        <item x="1630" e="0"/>
        <item x="1631" e="0"/>
        <item x="1632" e="0"/>
        <item x="1633" e="0"/>
        <item x="1634" e="0"/>
        <item x="1635" e="0"/>
        <item x="1636" e="0"/>
        <item x="1637" e="0"/>
        <item x="1638" e="0"/>
        <item x="1639" e="0"/>
        <item x="1640" e="0"/>
        <item x="1641" e="0"/>
        <item x="1642" e="0"/>
        <item x="1643" e="0"/>
        <item x="1644" e="0"/>
        <item x="1645" e="0"/>
        <item x="1646" e="0"/>
        <item x="1647" e="0"/>
        <item x="1648" e="0"/>
        <item x="1649" e="0"/>
        <item x="1650" e="0"/>
        <item x="1651" e="0"/>
        <item x="1652" e="0"/>
        <item x="1653" e="0"/>
        <item x="1654" e="0"/>
        <item x="1655" e="0"/>
        <item x="1656" e="0"/>
        <item x="1657" e="0"/>
        <item x="1658" e="0"/>
        <item x="1659" e="0"/>
        <item x="1660" e="0"/>
        <item x="1661" e="0"/>
        <item x="1662" e="0"/>
        <item x="1663" e="0"/>
        <item x="1664" e="0"/>
        <item x="1665" e="0"/>
        <item x="1666" e="0"/>
        <item x="1667" e="0"/>
        <item x="1668" e="0"/>
        <item x="1669" e="0"/>
        <item x="1670" e="0"/>
        <item x="1671" e="0"/>
        <item x="1672" e="0"/>
        <item x="1673" e="0"/>
        <item x="1674" e="0"/>
        <item x="1675" e="0"/>
        <item x="1676" e="0"/>
        <item x="1677" e="0"/>
        <item x="1678" e="0"/>
        <item x="1679" e="0"/>
        <item x="1680" e="0"/>
        <item x="1681" e="0"/>
        <item x="1682" e="0"/>
        <item x="1683" e="0"/>
        <item x="1684" e="0"/>
        <item x="1685" e="0"/>
        <item x="1686" e="0"/>
        <item x="1687" e="0"/>
        <item x="1688" e="0"/>
        <item x="1689" e="0"/>
        <item x="1690" e="0"/>
        <item x="1691" e="0"/>
        <item x="1692" e="0"/>
        <item x="1693" e="0"/>
        <item x="1694" e="0"/>
        <item x="1695" e="0"/>
        <item x="1696" e="0"/>
        <item x="1697" e="0"/>
        <item x="1698" e="0"/>
        <item x="1699" e="0"/>
        <item x="1700" e="0"/>
        <item x="1701" e="0"/>
        <item x="1702" e="0"/>
        <item x="1703" e="0"/>
        <item x="1704" e="0"/>
        <item x="1705" e="0"/>
        <item x="1706" e="0"/>
        <item x="1707" e="0"/>
        <item x="1708" e="0"/>
        <item x="1709" e="0"/>
        <item x="1710" e="0"/>
        <item x="1711" e="0"/>
        <item x="1712" e="0"/>
        <item x="1713" e="0"/>
        <item x="1714" e="0"/>
        <item x="1715" e="0"/>
        <item x="1716" e="0"/>
        <item x="1717" e="0"/>
        <item x="1718" e="0"/>
        <item x="1719" e="0"/>
        <item x="1720" e="0"/>
        <item x="1721" e="0"/>
        <item x="1722" e="0"/>
        <item x="1723" e="0"/>
        <item x="1724" e="0"/>
        <item x="1725" e="0"/>
        <item x="1726" e="0"/>
        <item x="1727" e="0"/>
        <item x="1728" e="0"/>
        <item x="1729" e="0"/>
        <item x="1730" e="0"/>
        <item x="1731" e="0"/>
        <item x="1732" e="0"/>
        <item x="1733" e="0"/>
        <item x="1734" e="0"/>
        <item x="1735" e="0"/>
        <item x="1736" e="0"/>
        <item x="1737" e="0"/>
        <item x="1738" e="0"/>
        <item x="1739" e="0"/>
        <item x="1740" e="0"/>
        <item x="1741" e="0"/>
        <item x="1742" e="0"/>
        <item x="1743" e="0"/>
        <item x="1744" e="0"/>
        <item x="1745" e="0"/>
        <item x="1746" e="0"/>
        <item x="1747" e="0"/>
        <item x="1748" e="0"/>
        <item x="1749" e="0"/>
        <item x="1750" e="0"/>
        <item x="1751" e="0"/>
        <item x="1752" e="0"/>
        <item x="1753" e="0"/>
        <item x="1754" e="0"/>
        <item x="1755" e="0"/>
        <item x="1756" e="0"/>
        <item x="1757" e="0"/>
        <item x="1758" e="0"/>
        <item x="1759" e="0"/>
        <item x="1760" e="0"/>
        <item x="1761" e="0"/>
        <item x="1762" e="0"/>
        <item x="1763" e="0"/>
        <item x="1764" e="0"/>
        <item x="1765" e="0"/>
        <item x="1766" e="0"/>
        <item x="1767" e="0"/>
        <item x="1768" e="0"/>
        <item x="1769" e="0"/>
        <item x="1770" e="0"/>
        <item x="1771" e="0"/>
        <item x="1772" e="0"/>
        <item x="1773" e="0"/>
        <item x="1774" e="0"/>
        <item x="1775" e="0"/>
        <item x="1776" e="0"/>
        <item x="1777" e="0"/>
        <item x="1778" e="0"/>
        <item x="1779" e="0"/>
        <item x="1780" e="0"/>
        <item x="1781" e="0"/>
        <item x="1782" e="0"/>
        <item x="1783" e="0"/>
        <item x="1784" e="0"/>
        <item x="1785" e="0"/>
        <item x="1786" e="0"/>
        <item x="1787" e="0"/>
        <item x="1788" e="0"/>
        <item x="1789" e="0"/>
        <item x="1790" e="0"/>
        <item x="1791" e="0"/>
        <item x="1792" e="0"/>
        <item x="1793" e="0"/>
        <item x="1794" e="0"/>
        <item x="1795" e="0"/>
        <item x="1796" e="0"/>
        <item x="1797" e="0"/>
        <item x="1798" e="0"/>
        <item x="1799" e="0"/>
        <item x="1800" e="0"/>
        <item x="1801" e="0"/>
        <item x="1802" e="0"/>
        <item x="1803" e="0"/>
        <item x="1804" e="0"/>
        <item x="1805" e="0"/>
        <item x="1806" e="0"/>
        <item x="1807" e="0"/>
        <item x="1808" e="0"/>
        <item x="1809" e="0"/>
        <item x="1810" e="0"/>
        <item x="1811" e="0"/>
        <item x="1812" e="0"/>
        <item x="1813" e="0"/>
        <item x="1814" e="0"/>
        <item x="1815" e="0"/>
        <item x="1816" e="0"/>
        <item x="1817" e="0"/>
        <item x="1818" e="0"/>
        <item x="1819" e="0"/>
        <item x="1820" e="0"/>
        <item x="1821" e="0"/>
        <item x="1822" e="0"/>
        <item x="1823" e="0"/>
        <item x="1824" e="0"/>
        <item x="1825" e="0"/>
        <item x="1826" e="0"/>
        <item x="1827" e="0"/>
        <item x="1828" e="0"/>
        <item x="1829" e="0"/>
        <item x="1830" e="0"/>
        <item x="1831" e="0"/>
        <item x="1832" e="0"/>
        <item x="1833" e="0"/>
        <item x="1834" e="0"/>
        <item x="1835" e="0"/>
        <item x="1836" e="0"/>
        <item x="1837" e="0"/>
        <item x="1838" e="0"/>
        <item x="1839" e="0"/>
        <item x="1840" e="0"/>
        <item x="1841" e="0"/>
        <item x="1842" e="0"/>
        <item x="1843" e="0"/>
        <item x="1844" e="0"/>
        <item x="1845" e="0"/>
        <item x="1846" e="0"/>
        <item x="1847" e="0"/>
        <item x="1848" e="0"/>
        <item x="1849" e="0"/>
        <item x="1850" e="0"/>
        <item x="1851" e="0"/>
        <item x="1852" e="0"/>
        <item x="1853" e="0"/>
        <item x="1854" e="0"/>
        <item x="1855" e="0"/>
        <item x="1856" e="0"/>
        <item x="1857" e="0"/>
        <item x="1858" e="0"/>
        <item x="1859" e="0"/>
        <item x="1860" e="0"/>
        <item x="1861" e="0"/>
        <item x="1862" e="0"/>
        <item x="1863" e="0"/>
        <item x="1864" e="0"/>
        <item x="1865" e="0"/>
        <item x="1866" e="0"/>
        <item x="1867" e="0"/>
        <item x="1868" e="0"/>
        <item x="1869" e="0"/>
        <item x="1870" e="0"/>
        <item x="1871" e="0"/>
        <item x="1872" e="0"/>
        <item x="1873" e="0"/>
        <item x="1874" e="0"/>
        <item x="1875" e="0"/>
        <item x="1876" e="0"/>
        <item x="1877" e="0"/>
        <item x="1878" e="0"/>
        <item x="1879" e="0"/>
        <item x="1880" e="0"/>
        <item x="1881" e="0"/>
        <item x="1882" e="0"/>
        <item x="1883" e="0"/>
        <item x="1884" e="0"/>
        <item x="1885" e="0"/>
        <item x="1886" e="0"/>
        <item x="1887" e="0"/>
        <item x="1888" e="0"/>
        <item x="1889" e="0"/>
        <item x="1890" e="0"/>
        <item x="1891" e="0"/>
        <item x="1892" e="0"/>
        <item x="1893" e="0"/>
        <item x="1894" e="0"/>
        <item x="1895" e="0"/>
        <item x="1896" e="0"/>
        <item x="1897" e="0"/>
        <item x="1898" e="0"/>
        <item x="1899" e="0"/>
        <item x="1900" e="0"/>
        <item x="1901" e="0"/>
        <item x="1902" e="0"/>
        <item x="1903" e="0"/>
        <item x="1904" e="0"/>
        <item x="1905" e="0"/>
        <item x="1906" e="0"/>
        <item x="1907" e="0"/>
        <item x="1908" e="0"/>
        <item x="1909" e="0"/>
        <item x="1910" e="0"/>
        <item x="1911" e="0"/>
        <item x="1912" e="0"/>
        <item x="1913" e="0"/>
        <item x="1914" e="0"/>
        <item x="1915" e="0"/>
        <item x="1916" e="0"/>
        <item x="1917" e="0"/>
        <item x="1918" e="0"/>
        <item x="1919" e="0"/>
        <item x="1920" e="0"/>
        <item x="1921" e="0"/>
        <item x="1922" e="0"/>
        <item x="1923" e="0"/>
        <item x="1924" e="0"/>
        <item x="1925" e="0"/>
        <item x="1926" e="0"/>
        <item x="1927" e="0"/>
        <item x="1928" e="0"/>
        <item x="1929" e="0"/>
        <item x="1930" e="0"/>
        <item x="1931" e="0"/>
        <item x="1932" e="0"/>
        <item x="1933" e="0"/>
        <item x="1934" e="0"/>
        <item x="1935" e="0"/>
        <item x="1936" e="0"/>
        <item x="1937" e="0"/>
        <item x="1938" e="0"/>
        <item x="1939" e="0"/>
        <item x="1940" e="0"/>
        <item x="1941" e="0"/>
        <item x="1942" e="0"/>
        <item x="1943" e="0"/>
        <item x="1944" e="0"/>
        <item x="1945" e="0"/>
        <item x="1946" e="0"/>
        <item x="1947" e="0"/>
        <item x="1948" e="0"/>
        <item x="1949" e="0"/>
        <item x="1950" e="0"/>
        <item x="1951" e="0"/>
        <item x="1952" e="0"/>
        <item x="1953" e="0"/>
        <item x="1954" e="0"/>
        <item x="1955" e="0"/>
        <item x="1956" e="0"/>
        <item x="1957" e="0"/>
        <item x="1958" e="0"/>
        <item x="1959" e="0"/>
        <item x="1960" e="0"/>
        <item x="1961" e="0"/>
        <item x="1962" e="0"/>
        <item x="1963" e="0"/>
        <item x="1964" e="0"/>
        <item x="1965" e="0"/>
        <item x="1966" e="0"/>
        <item x="1967" e="0"/>
        <item x="1968" e="0"/>
        <item x="1969" e="0"/>
        <item x="1970" e="0"/>
        <item x="1971" e="0"/>
        <item x="1972" e="0"/>
        <item x="1973" e="0"/>
        <item x="1974" e="0"/>
        <item x="1975" e="0"/>
        <item x="1976" e="0"/>
        <item x="1977" e="0"/>
        <item x="1978" e="0"/>
        <item x="1979" e="0"/>
        <item x="1980" e="0"/>
        <item x="1981" e="0"/>
        <item x="1982" e="0"/>
        <item x="1983" e="0"/>
        <item x="1984" e="0"/>
        <item x="1985" e="0"/>
        <item x="1986" e="0"/>
        <item x="1987" e="0"/>
        <item x="1988" e="0"/>
        <item x="1989" e="0"/>
        <item x="1990" e="0"/>
        <item x="1991" e="0"/>
        <item x="1992" e="0"/>
        <item x="1993" e="0"/>
        <item x="1994" e="0"/>
        <item x="1995" e="0"/>
        <item x="1996" e="0"/>
        <item x="1997" e="0"/>
        <item x="1998" e="0"/>
        <item x="1999" e="0"/>
        <item x="2000" e="0"/>
        <item x="2001" e="0"/>
        <item x="2002" e="0"/>
        <item x="2003" e="0"/>
        <item x="2004" e="0"/>
        <item x="2005" e="0"/>
        <item x="2006" e="0"/>
        <item x="2007" e="0"/>
        <item x="2008" e="0"/>
        <item x="2009" e="0"/>
        <item x="2010" e="0"/>
        <item x="2011" e="0"/>
        <item x="2012" e="0"/>
        <item x="2013" e="0"/>
        <item x="2014" e="0"/>
        <item x="2015" e="0"/>
        <item x="2016" e="0"/>
        <item x="2017" e="0"/>
        <item x="2018" e="0"/>
        <item x="2019" e="0"/>
        <item x="2020" e="0"/>
        <item x="2021" e="0"/>
        <item x="2022" e="0"/>
        <item x="2023" e="0"/>
        <item x="2024" e="0"/>
        <item x="2025" e="0"/>
        <item x="2026" e="0"/>
        <item x="2027" e="0"/>
        <item x="2028" e="0"/>
        <item x="2029" e="0"/>
        <item x="2030" e="0"/>
        <item x="2031" e="0"/>
        <item x="2032" e="0"/>
        <item x="2033" e="0"/>
        <item x="2034" e="0"/>
        <item x="2035" e="0"/>
        <item x="2036" e="0"/>
        <item x="2037" e="0"/>
        <item x="2038" e="0"/>
        <item x="2039" e="0"/>
        <item x="2040" e="0"/>
        <item x="2041" e="0"/>
        <item x="2042" e="0"/>
        <item x="2043" e="0"/>
        <item x="2044" e="0"/>
        <item x="2045" e="0"/>
        <item x="2046" e="0"/>
        <item x="2047" e="0"/>
        <item x="2048" e="0"/>
        <item x="2049" e="0"/>
        <item x="2050" e="0"/>
        <item x="2051" e="0"/>
        <item x="2052" e="0"/>
        <item x="2053" e="0"/>
        <item x="2054" e="0"/>
        <item x="2055" e="0"/>
        <item x="2056" e="0"/>
        <item x="2057" e="0"/>
        <item x="2058" e="0"/>
        <item x="2059" e="0"/>
        <item x="2060" e="0"/>
        <item x="2061" e="0"/>
        <item x="2062" e="0"/>
        <item x="2063" e="0"/>
        <item x="2064" e="0"/>
        <item x="2065" e="0"/>
        <item x="2066" e="0"/>
        <item x="2067" e="0"/>
        <item x="2068" e="0"/>
        <item x="2069" e="0"/>
        <item x="2070" e="0"/>
        <item x="2071" e="0"/>
        <item x="2072" e="0"/>
        <item x="2073" e="0"/>
        <item x="2074" e="0"/>
        <item x="2075" e="0"/>
        <item x="2076" e="0"/>
        <item x="2077" e="0"/>
        <item x="2078" e="0"/>
        <item x="2079" e="0"/>
        <item x="2080" e="0"/>
        <item x="2081" e="0"/>
        <item x="2082" e="0"/>
        <item x="2083" e="0"/>
        <item x="2084" e="0"/>
        <item x="2085" e="0"/>
        <item x="2086" e="0"/>
        <item x="2087" e="0"/>
        <item x="2088" e="0"/>
        <item x="2089" e="0"/>
        <item x="2090" e="0"/>
        <item x="2091" e="0"/>
        <item x="2092" e="0"/>
        <item x="2093" e="0"/>
        <item x="2094" e="0"/>
        <item x="2095" e="0"/>
        <item x="2096" e="0"/>
        <item x="2097" e="0"/>
        <item x="2098" e="0"/>
        <item x="2099" e="0"/>
        <item x="2100" e="0"/>
        <item x="2101" e="0"/>
        <item x="2102" e="0"/>
        <item x="2103" e="0"/>
        <item x="2104" e="0"/>
        <item x="2105" e="0"/>
        <item x="2106" e="0"/>
        <item x="2107" e="0"/>
        <item x="2108" e="0"/>
        <item x="2109" e="0"/>
        <item x="2110" e="0"/>
        <item x="2111" e="0"/>
        <item x="2112" e="0"/>
        <item x="2113" e="0"/>
        <item x="2114" e="0"/>
        <item x="2115" e="0"/>
        <item x="2116" e="0"/>
        <item x="2117" e="0"/>
        <item x="2118" e="0"/>
        <item x="2119" e="0"/>
        <item x="2120" e="0"/>
        <item x="2121" e="0"/>
        <item x="2122" e="0"/>
        <item x="2123" e="0"/>
        <item x="2124" e="0"/>
        <item x="2125" e="0"/>
        <item x="2126" e="0"/>
        <item x="2127" e="0"/>
        <item x="2128" e="0"/>
        <item x="2129" e="0"/>
        <item x="2130" e="0"/>
        <item x="2131" e="0"/>
        <item x="2132" e="0"/>
        <item x="2133" e="0"/>
        <item x="2134" e="0"/>
        <item x="2135" e="0"/>
        <item x="2136" e="0"/>
        <item x="2137" e="0"/>
        <item x="2138" e="0"/>
        <item x="2139" e="0"/>
        <item x="2140" e="0"/>
        <item x="2141" e="0"/>
        <item x="2142" e="0"/>
        <item x="2143" e="0"/>
        <item x="2144" e="0"/>
        <item x="2145" e="0"/>
        <item x="2146" e="0"/>
        <item x="2147" e="0"/>
        <item x="2148" e="0"/>
        <item x="2149" e="0"/>
        <item x="2150" e="0"/>
        <item x="2151" e="0"/>
        <item x="2152" e="0"/>
        <item x="2153" e="0"/>
        <item x="2154" e="0"/>
        <item x="2155" e="0"/>
        <item x="2156" e="0"/>
        <item x="2157" e="0"/>
        <item x="2158" e="0"/>
        <item x="2159" e="0"/>
        <item x="2160" e="0"/>
        <item x="2161" e="0"/>
        <item x="2162" e="0"/>
        <item x="2163" e="0"/>
        <item x="2164" e="0"/>
        <item x="2165" e="0"/>
        <item x="2166" e="0"/>
        <item x="2167" e="0"/>
        <item x="2168" e="0"/>
        <item x="2169" e="0"/>
        <item x="2170" e="0"/>
        <item x="2171" e="0"/>
        <item x="2172" e="0"/>
        <item x="2173" e="0"/>
        <item x="2174" e="0"/>
        <item x="2175" e="0"/>
        <item x="2176" e="0"/>
        <item x="2177" e="0"/>
        <item x="2178" e="0"/>
        <item x="2179" e="0"/>
        <item x="2180" e="0"/>
        <item x="2181" e="0"/>
        <item x="2182" e="0"/>
        <item x="2183" e="0"/>
        <item x="2184" e="0"/>
        <item x="2185" e="0"/>
        <item x="2186" e="0"/>
        <item x="2187" e="0"/>
        <item x="2188" e="0"/>
        <item x="2189" e="0"/>
        <item x="2190" e="0"/>
        <item x="2191" e="0"/>
        <item x="2192" e="0"/>
        <item x="2193" e="0"/>
        <item x="2194" e="0"/>
        <item x="2195" e="0"/>
        <item x="2196" e="0"/>
        <item x="2197" e="0"/>
        <item x="2198" e="0"/>
        <item x="2199" e="0"/>
        <item x="2200" e="0"/>
        <item x="2201" e="0"/>
        <item x="2202" e="0"/>
        <item x="2203" e="0"/>
        <item x="2204" e="0"/>
        <item x="2205" e="0"/>
        <item x="2206" e="0"/>
        <item x="2207" e="0"/>
        <item x="2208" e="0"/>
        <item x="2209" e="0"/>
        <item x="2210" e="0"/>
        <item x="2211" e="0"/>
        <item x="2212" e="0"/>
        <item x="2213" e="0"/>
        <item x="2214" e="0"/>
        <item x="2215" e="0"/>
        <item x="2216" e="0"/>
        <item x="2217" e="0"/>
        <item x="2218" e="0"/>
        <item x="2219" e="0"/>
        <item x="2220" e="0"/>
        <item x="2221" e="0"/>
        <item x="2222" e="0"/>
        <item x="2223" e="0"/>
        <item x="2224" e="0"/>
        <item x="2225" e="0"/>
        <item x="2226" e="0"/>
        <item x="2227" e="0"/>
        <item x="2228" e="0"/>
        <item x="2229" e="0"/>
        <item x="2230" e="0"/>
        <item x="2231" e="0"/>
        <item x="2232" e="0"/>
        <item x="2233" e="0"/>
        <item x="2234" e="0"/>
        <item x="2235" e="0"/>
        <item x="2236" e="0"/>
        <item x="2237" e="0"/>
        <item x="2238" e="0"/>
        <item x="2239" e="0"/>
        <item x="2240" e="0"/>
        <item x="2241" e="0"/>
        <item x="2242" e="0"/>
        <item x="2243" e="0"/>
        <item x="2244" e="0"/>
        <item x="2245" e="0"/>
        <item x="2246" e="0"/>
        <item x="2247" e="0"/>
        <item x="2248" e="0"/>
        <item x="2249" e="0"/>
        <item x="2250" e="0"/>
        <item x="2251" e="0"/>
        <item x="2252" e="0"/>
        <item x="2253" e="0"/>
        <item x="2254" e="0"/>
        <item x="2255" e="0"/>
        <item x="2256" e="0"/>
        <item x="2257" e="0"/>
        <item x="2258" e="0"/>
        <item x="2259" e="0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22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 t="grand">
      <x/>
    </i>
  </rowItems>
  <colItems count="1">
    <i/>
  </colItems>
  <pageFields count="2">
    <pageField fld="1" hier="0" name="[Domain].[Domain].&amp;[10000]" cap="Contra01"/>
    <pageField fld="2" hier="3" name="[LongShort].[LongShort].[All]" cap="All"/>
  </pageFields>
  <dataFields count="1">
    <dataField fld="3" baseField="0" baseItem="0"/>
  </dataFields>
  <pivotHierarchies count="5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aptionBetween" evalOrder="-1" id="4" stringValue1="01/01/2001" stringValue2="12/31/2004">
      <autoFilter ref="A1">
        <filterColumn colId="0">
          <customFilters and="1">
            <customFilter operator="greaterThanOrEqual" val="01/01/2001"/>
            <customFilter operator="lessThanOrEqual" val="12/31/2004"/>
          </customFilters>
        </filterColumn>
      </autoFilter>
    </filter>
  </filter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65"/>
  <sheetViews>
    <sheetView tabSelected="1" workbookViewId="0">
      <selection activeCell="B9" sqref="B9"/>
    </sheetView>
  </sheetViews>
  <sheetFormatPr defaultRowHeight="14.35" x14ac:dyDescent="0.5"/>
  <cols>
    <col min="1" max="1" width="12.05859375" bestFit="1" customWidth="1"/>
    <col min="2" max="2" width="17" bestFit="1" customWidth="1"/>
    <col min="3" max="3" width="14.76171875" bestFit="1" customWidth="1"/>
    <col min="4" max="4" width="12.3515625" bestFit="1" customWidth="1"/>
  </cols>
  <sheetData>
    <row r="1" spans="1:2" x14ac:dyDescent="0.5">
      <c r="A1" s="1" t="s">
        <v>2263</v>
      </c>
      <c r="B1" t="s" vm="1">
        <v>2262</v>
      </c>
    </row>
    <row r="2" spans="1:2" x14ac:dyDescent="0.5">
      <c r="A2" s="1" t="s">
        <v>2265</v>
      </c>
      <c r="B2" t="s" vm="2">
        <v>2264</v>
      </c>
    </row>
    <row r="4" spans="1:2" x14ac:dyDescent="0.5">
      <c r="A4" s="1" t="s">
        <v>0</v>
      </c>
      <c r="B4" t="s">
        <v>2266</v>
      </c>
    </row>
    <row r="5" spans="1:2" x14ac:dyDescent="0.5">
      <c r="A5" s="2" t="s">
        <v>1</v>
      </c>
      <c r="B5" s="3">
        <v>0.12222473862475575</v>
      </c>
    </row>
    <row r="6" spans="1:2" x14ac:dyDescent="0.5">
      <c r="A6" s="2" t="s">
        <v>2</v>
      </c>
      <c r="B6" s="3">
        <v>4.839992559665833E-2</v>
      </c>
    </row>
    <row r="7" spans="1:2" x14ac:dyDescent="0.5">
      <c r="A7" s="2" t="s">
        <v>3</v>
      </c>
      <c r="B7" s="3">
        <v>-6.2710624519484268E-2</v>
      </c>
    </row>
    <row r="8" spans="1:2" x14ac:dyDescent="0.5">
      <c r="A8" s="2" t="s">
        <v>4</v>
      </c>
      <c r="B8" s="3">
        <v>2.3720038233986631E-2</v>
      </c>
    </row>
    <row r="9" spans="1:2" x14ac:dyDescent="0.5">
      <c r="A9" s="2" t="s">
        <v>5</v>
      </c>
      <c r="B9" s="3">
        <v>1.8584741561091543E-2</v>
      </c>
    </row>
    <row r="10" spans="1:2" x14ac:dyDescent="0.5">
      <c r="A10" s="2" t="s">
        <v>6</v>
      </c>
      <c r="B10" s="3">
        <v>5.0781605181469472E-3</v>
      </c>
    </row>
    <row r="11" spans="1:2" x14ac:dyDescent="0.5">
      <c r="A11" s="2" t="s">
        <v>7</v>
      </c>
      <c r="B11" s="3">
        <v>7.5492306131960275E-3</v>
      </c>
    </row>
    <row r="12" spans="1:2" x14ac:dyDescent="0.5">
      <c r="A12" s="2" t="s">
        <v>8</v>
      </c>
      <c r="B12" s="3">
        <v>-1.137569202580805E-2</v>
      </c>
    </row>
    <row r="13" spans="1:2" x14ac:dyDescent="0.5">
      <c r="A13" s="2" t="s">
        <v>9</v>
      </c>
      <c r="B13" s="3">
        <v>-1.267680009798979E-2</v>
      </c>
    </row>
    <row r="14" spans="1:2" x14ac:dyDescent="0.5">
      <c r="A14" s="2" t="s">
        <v>10</v>
      </c>
      <c r="B14" s="3">
        <v>-1.7440670953401596E-3</v>
      </c>
    </row>
    <row r="15" spans="1:2" x14ac:dyDescent="0.5">
      <c r="A15" s="2" t="s">
        <v>11</v>
      </c>
      <c r="B15" s="3">
        <v>2.85524866585188E-3</v>
      </c>
    </row>
    <row r="16" spans="1:2" x14ac:dyDescent="0.5">
      <c r="A16" s="2" t="s">
        <v>12</v>
      </c>
      <c r="B16" s="3">
        <v>1.6491217608465121E-2</v>
      </c>
    </row>
    <row r="17" spans="1:2" x14ac:dyDescent="0.5">
      <c r="A17" s="2" t="s">
        <v>13</v>
      </c>
      <c r="B17" s="3">
        <v>3.1245880272307118E-2</v>
      </c>
    </row>
    <row r="18" spans="1:2" x14ac:dyDescent="0.5">
      <c r="A18" s="2" t="s">
        <v>14</v>
      </c>
      <c r="B18" s="3">
        <v>2.8690247089410207E-2</v>
      </c>
    </row>
    <row r="19" spans="1:2" x14ac:dyDescent="0.5">
      <c r="A19" s="2" t="s">
        <v>15</v>
      </c>
      <c r="B19" s="3">
        <v>-1.1972339522431198E-2</v>
      </c>
    </row>
    <row r="20" spans="1:2" x14ac:dyDescent="0.5">
      <c r="A20" s="2" t="s">
        <v>16</v>
      </c>
      <c r="B20" s="3">
        <v>3.0098948769453591E-2</v>
      </c>
    </row>
    <row r="21" spans="1:2" x14ac:dyDescent="0.5">
      <c r="A21" s="2" t="s">
        <v>17</v>
      </c>
      <c r="B21" s="3">
        <v>2.8144338621235915E-2</v>
      </c>
    </row>
    <row r="22" spans="1:2" x14ac:dyDescent="0.5">
      <c r="A22" s="2" t="s">
        <v>18</v>
      </c>
      <c r="B22" s="3">
        <v>1.4993093232466594E-2</v>
      </c>
    </row>
    <row r="23" spans="1:2" x14ac:dyDescent="0.5">
      <c r="A23" s="2" t="s">
        <v>19</v>
      </c>
      <c r="B23" s="3">
        <v>1.157377761566554E-2</v>
      </c>
    </row>
    <row r="24" spans="1:2" x14ac:dyDescent="0.5">
      <c r="A24" s="2" t="s">
        <v>20</v>
      </c>
      <c r="B24" s="3">
        <v>8.4237814514857619E-3</v>
      </c>
    </row>
    <row r="25" spans="1:2" x14ac:dyDescent="0.5">
      <c r="A25" s="2" t="s">
        <v>21</v>
      </c>
      <c r="B25" s="3">
        <v>9.0661310021489458E-3</v>
      </c>
    </row>
    <row r="26" spans="1:2" x14ac:dyDescent="0.5">
      <c r="A26" s="2" t="s">
        <v>22</v>
      </c>
      <c r="B26" s="3">
        <v>1.1835033783174345E-2</v>
      </c>
    </row>
    <row r="27" spans="1:2" x14ac:dyDescent="0.5">
      <c r="A27" s="2" t="s">
        <v>23</v>
      </c>
      <c r="B27" s="3">
        <v>1.0359519045398762E-2</v>
      </c>
    </row>
    <row r="28" spans="1:2" x14ac:dyDescent="0.5">
      <c r="A28" s="2" t="s">
        <v>24</v>
      </c>
      <c r="B28" s="3">
        <v>1.2829442677932327E-2</v>
      </c>
    </row>
    <row r="29" spans="1:2" x14ac:dyDescent="0.5">
      <c r="A29" s="2" t="s">
        <v>25</v>
      </c>
      <c r="B29" s="3">
        <v>2.0148712174817118E-2</v>
      </c>
    </row>
    <row r="30" spans="1:2" x14ac:dyDescent="0.5">
      <c r="A30" s="2" t="s">
        <v>26</v>
      </c>
      <c r="B30" s="3">
        <v>7.3809517230323685E-3</v>
      </c>
    </row>
    <row r="31" spans="1:2" x14ac:dyDescent="0.5">
      <c r="A31" s="2" t="s">
        <v>27</v>
      </c>
      <c r="B31" s="3">
        <v>3.2165372761362551E-3</v>
      </c>
    </row>
    <row r="32" spans="1:2" x14ac:dyDescent="0.5">
      <c r="A32" s="2" t="s">
        <v>28</v>
      </c>
      <c r="B32" s="3">
        <v>-3.207254146383069E-3</v>
      </c>
    </row>
    <row r="33" spans="1:2" x14ac:dyDescent="0.5">
      <c r="A33" s="2" t="s">
        <v>29</v>
      </c>
      <c r="B33" s="3">
        <v>-2.7775840514849374E-3</v>
      </c>
    </row>
    <row r="34" spans="1:2" x14ac:dyDescent="0.5">
      <c r="A34" s="2" t="s">
        <v>30</v>
      </c>
      <c r="B34" s="3">
        <v>1.9456366974169442E-3</v>
      </c>
    </row>
    <row r="35" spans="1:2" x14ac:dyDescent="0.5">
      <c r="A35" s="2" t="s">
        <v>31</v>
      </c>
      <c r="B35" s="3">
        <v>2.4542613476038293E-2</v>
      </c>
    </row>
    <row r="36" spans="1:2" x14ac:dyDescent="0.5">
      <c r="A36" s="2" t="s">
        <v>32</v>
      </c>
      <c r="B36" s="3">
        <v>1.2896413016926095E-2</v>
      </c>
    </row>
    <row r="37" spans="1:2" x14ac:dyDescent="0.5">
      <c r="A37" s="2" t="s">
        <v>33</v>
      </c>
      <c r="B37" s="3">
        <v>5.5503076380259125E-3</v>
      </c>
    </row>
    <row r="38" spans="1:2" x14ac:dyDescent="0.5">
      <c r="A38" s="2" t="s">
        <v>34</v>
      </c>
      <c r="B38" s="3">
        <v>1.3176343038606268E-2</v>
      </c>
    </row>
    <row r="39" spans="1:2" x14ac:dyDescent="0.5">
      <c r="A39" s="2" t="s">
        <v>35</v>
      </c>
      <c r="B39" s="3">
        <v>-1.6014598669542707E-2</v>
      </c>
    </row>
    <row r="40" spans="1:2" x14ac:dyDescent="0.5">
      <c r="A40" s="2" t="s">
        <v>36</v>
      </c>
      <c r="B40" s="3">
        <v>8.8605337081639896E-3</v>
      </c>
    </row>
    <row r="41" spans="1:2" x14ac:dyDescent="0.5">
      <c r="A41" s="2" t="s">
        <v>37</v>
      </c>
      <c r="B41" s="3">
        <v>-4.106940741643503E-4</v>
      </c>
    </row>
    <row r="42" spans="1:2" x14ac:dyDescent="0.5">
      <c r="A42" s="2" t="s">
        <v>38</v>
      </c>
      <c r="B42" s="3">
        <v>8.6702715898016001E-3</v>
      </c>
    </row>
    <row r="43" spans="1:2" x14ac:dyDescent="0.5">
      <c r="A43" s="2" t="s">
        <v>39</v>
      </c>
      <c r="B43" s="3">
        <v>3.6614486314318169E-3</v>
      </c>
    </row>
    <row r="44" spans="1:2" x14ac:dyDescent="0.5">
      <c r="A44" s="2" t="s">
        <v>40</v>
      </c>
      <c r="B44" s="3">
        <v>1.5242377023917905E-3</v>
      </c>
    </row>
    <row r="45" spans="1:2" x14ac:dyDescent="0.5">
      <c r="A45" s="2" t="s">
        <v>41</v>
      </c>
      <c r="B45" s="3">
        <v>9.2848768986763426E-3</v>
      </c>
    </row>
    <row r="46" spans="1:2" x14ac:dyDescent="0.5">
      <c r="A46" s="2" t="s">
        <v>42</v>
      </c>
      <c r="B46" s="3">
        <v>2.0062053139731664E-2</v>
      </c>
    </row>
    <row r="47" spans="1:2" x14ac:dyDescent="0.5">
      <c r="A47" s="2" t="s">
        <v>43</v>
      </c>
      <c r="B47" s="3">
        <v>-1.2619618502115416E-2</v>
      </c>
    </row>
    <row r="48" spans="1:2" x14ac:dyDescent="0.5">
      <c r="A48" s="2" t="s">
        <v>44</v>
      </c>
      <c r="B48" s="3">
        <v>1.8458891600988243E-2</v>
      </c>
    </row>
    <row r="49" spans="1:2" x14ac:dyDescent="0.5">
      <c r="A49" s="2" t="s">
        <v>45</v>
      </c>
      <c r="B49" s="3">
        <v>1.4868331662280387E-2</v>
      </c>
    </row>
    <row r="50" spans="1:2" x14ac:dyDescent="0.5">
      <c r="A50" s="2" t="s">
        <v>46</v>
      </c>
      <c r="B50" s="3">
        <v>1.3401928368867586E-2</v>
      </c>
    </row>
    <row r="51" spans="1:2" x14ac:dyDescent="0.5">
      <c r="A51" s="2" t="s">
        <v>47</v>
      </c>
      <c r="B51" s="3">
        <v>1.102363909815509E-2</v>
      </c>
    </row>
    <row r="52" spans="1:2" x14ac:dyDescent="0.5">
      <c r="A52" s="2" t="s">
        <v>48</v>
      </c>
      <c r="B52" s="3">
        <v>-1.2548411703300299E-2</v>
      </c>
    </row>
    <row r="53" spans="1:2" x14ac:dyDescent="0.5">
      <c r="A53" s="2" t="s">
        <v>49</v>
      </c>
      <c r="B53" s="3">
        <v>3.213670602775448E-2</v>
      </c>
    </row>
    <row r="54" spans="1:2" x14ac:dyDescent="0.5">
      <c r="A54" s="2" t="s">
        <v>50</v>
      </c>
      <c r="B54" s="3">
        <v>2.339166342150454E-2</v>
      </c>
    </row>
    <row r="55" spans="1:2" x14ac:dyDescent="0.5">
      <c r="A55" s="2" t="s">
        <v>51</v>
      </c>
      <c r="B55" s="3">
        <v>4.1916098628972893E-2</v>
      </c>
    </row>
    <row r="56" spans="1:2" x14ac:dyDescent="0.5">
      <c r="A56" s="2" t="s">
        <v>52</v>
      </c>
      <c r="B56" s="3">
        <v>1.0983663508268208E-2</v>
      </c>
    </row>
    <row r="57" spans="1:2" x14ac:dyDescent="0.5">
      <c r="A57" s="2" t="s">
        <v>53</v>
      </c>
      <c r="B57" s="3">
        <v>3.0896938831354175E-2</v>
      </c>
    </row>
    <row r="58" spans="1:2" x14ac:dyDescent="0.5">
      <c r="A58" s="2" t="s">
        <v>54</v>
      </c>
      <c r="B58" s="3">
        <v>1.0758932770423994E-2</v>
      </c>
    </row>
    <row r="59" spans="1:2" x14ac:dyDescent="0.5">
      <c r="A59" s="2" t="s">
        <v>55</v>
      </c>
      <c r="B59" s="3">
        <v>5.1407857415166673E-2</v>
      </c>
    </row>
    <row r="60" spans="1:2" x14ac:dyDescent="0.5">
      <c r="A60" s="2" t="s">
        <v>56</v>
      </c>
      <c r="B60" s="3">
        <v>5.3494769028845195E-3</v>
      </c>
    </row>
    <row r="61" spans="1:2" x14ac:dyDescent="0.5">
      <c r="A61" s="2" t="s">
        <v>57</v>
      </c>
      <c r="B61" s="3">
        <v>3.7248924753314545E-2</v>
      </c>
    </row>
    <row r="62" spans="1:2" x14ac:dyDescent="0.5">
      <c r="A62" s="2" t="s">
        <v>58</v>
      </c>
      <c r="B62" s="3">
        <v>1.2747389341899595E-2</v>
      </c>
    </row>
    <row r="63" spans="1:2" x14ac:dyDescent="0.5">
      <c r="A63" s="2" t="s">
        <v>59</v>
      </c>
      <c r="B63" s="3">
        <v>8.8888632371236041E-3</v>
      </c>
    </row>
    <row r="64" spans="1:2" x14ac:dyDescent="0.5">
      <c r="A64" s="2" t="s">
        <v>60</v>
      </c>
      <c r="B64" s="3">
        <v>-3.1629809786290715E-2</v>
      </c>
    </row>
    <row r="65" spans="1:2" x14ac:dyDescent="0.5">
      <c r="A65" s="2" t="s">
        <v>61</v>
      </c>
      <c r="B65" s="3">
        <v>-3.7798813048710397E-2</v>
      </c>
    </row>
    <row r="66" spans="1:2" x14ac:dyDescent="0.5">
      <c r="A66" s="2" t="s">
        <v>62</v>
      </c>
      <c r="B66" s="3">
        <v>1.6733207914874305E-2</v>
      </c>
    </row>
    <row r="67" spans="1:2" x14ac:dyDescent="0.5">
      <c r="A67" s="2" t="s">
        <v>63</v>
      </c>
      <c r="B67" s="3">
        <v>3.6289716312228527E-2</v>
      </c>
    </row>
    <row r="68" spans="1:2" x14ac:dyDescent="0.5">
      <c r="A68" s="2" t="s">
        <v>64</v>
      </c>
      <c r="B68" s="3">
        <v>3.9428601100682685E-2</v>
      </c>
    </row>
    <row r="69" spans="1:2" x14ac:dyDescent="0.5">
      <c r="A69" s="2" t="s">
        <v>65</v>
      </c>
      <c r="B69" s="3">
        <v>2.065901827203084E-2</v>
      </c>
    </row>
    <row r="70" spans="1:2" x14ac:dyDescent="0.5">
      <c r="A70" s="2" t="s">
        <v>66</v>
      </c>
      <c r="B70" s="3">
        <v>7.8322854832798758E-2</v>
      </c>
    </row>
    <row r="71" spans="1:2" x14ac:dyDescent="0.5">
      <c r="A71" s="2" t="s">
        <v>67</v>
      </c>
      <c r="B71" s="3">
        <v>-2.8496186110703828E-2</v>
      </c>
    </row>
    <row r="72" spans="1:2" x14ac:dyDescent="0.5">
      <c r="A72" s="2" t="s">
        <v>68</v>
      </c>
      <c r="B72" s="3">
        <v>9.1061032040636886E-3</v>
      </c>
    </row>
    <row r="73" spans="1:2" x14ac:dyDescent="0.5">
      <c r="A73" s="2" t="s">
        <v>69</v>
      </c>
      <c r="B73" s="3">
        <v>5.6352138466661372E-2</v>
      </c>
    </row>
    <row r="74" spans="1:2" x14ac:dyDescent="0.5">
      <c r="A74" s="2" t="s">
        <v>70</v>
      </c>
      <c r="B74" s="3">
        <v>5.0157835632527889E-2</v>
      </c>
    </row>
    <row r="75" spans="1:2" x14ac:dyDescent="0.5">
      <c r="A75" s="2" t="s">
        <v>71</v>
      </c>
      <c r="B75" s="3">
        <v>-1.2143626870559676E-2</v>
      </c>
    </row>
    <row r="76" spans="1:2" x14ac:dyDescent="0.5">
      <c r="A76" s="2" t="s">
        <v>72</v>
      </c>
      <c r="B76" s="3">
        <v>8.9809823150509543E-3</v>
      </c>
    </row>
    <row r="77" spans="1:2" x14ac:dyDescent="0.5">
      <c r="A77" s="2" t="s">
        <v>73</v>
      </c>
      <c r="B77" s="3">
        <v>-3.3161657045227749E-2</v>
      </c>
    </row>
    <row r="78" spans="1:2" x14ac:dyDescent="0.5">
      <c r="A78" s="2" t="s">
        <v>74</v>
      </c>
      <c r="B78" s="3">
        <v>-5.0937998692995555E-3</v>
      </c>
    </row>
    <row r="79" spans="1:2" x14ac:dyDescent="0.5">
      <c r="A79" s="2" t="s">
        <v>75</v>
      </c>
      <c r="B79" s="3">
        <v>-2.3096909759086192E-3</v>
      </c>
    </row>
    <row r="80" spans="1:2" x14ac:dyDescent="0.5">
      <c r="A80" s="2" t="s">
        <v>76</v>
      </c>
      <c r="B80" s="3">
        <v>2.8734565077566467E-2</v>
      </c>
    </row>
    <row r="81" spans="1:2" x14ac:dyDescent="0.5">
      <c r="A81" s="2" t="s">
        <v>77</v>
      </c>
      <c r="B81" s="3">
        <v>5.7389975314953393E-2</v>
      </c>
    </row>
    <row r="82" spans="1:2" x14ac:dyDescent="0.5">
      <c r="A82" s="2" t="s">
        <v>78</v>
      </c>
      <c r="B82" s="3">
        <v>2.3721829168146277E-3</v>
      </c>
    </row>
    <row r="83" spans="1:2" x14ac:dyDescent="0.5">
      <c r="A83" s="2" t="s">
        <v>79</v>
      </c>
      <c r="B83" s="3">
        <v>-2.6628190851100839E-2</v>
      </c>
    </row>
    <row r="84" spans="1:2" x14ac:dyDescent="0.5">
      <c r="A84" s="2" t="s">
        <v>80</v>
      </c>
      <c r="B84" s="3">
        <v>-1.3982727389330303E-2</v>
      </c>
    </row>
    <row r="85" spans="1:2" x14ac:dyDescent="0.5">
      <c r="A85" s="2" t="s">
        <v>81</v>
      </c>
      <c r="B85" s="3">
        <v>-1.0420294162546015E-2</v>
      </c>
    </row>
    <row r="86" spans="1:2" x14ac:dyDescent="0.5">
      <c r="A86" s="2" t="s">
        <v>82</v>
      </c>
      <c r="B86" s="3">
        <v>-2.9530873293790614E-3</v>
      </c>
    </row>
    <row r="87" spans="1:2" x14ac:dyDescent="0.5">
      <c r="A87" s="2" t="s">
        <v>83</v>
      </c>
      <c r="B87" s="3">
        <v>-2.7832173788073834E-2</v>
      </c>
    </row>
    <row r="88" spans="1:2" x14ac:dyDescent="0.5">
      <c r="A88" s="2" t="s">
        <v>84</v>
      </c>
      <c r="B88" s="3">
        <v>-1.9706852659380186E-2</v>
      </c>
    </row>
    <row r="89" spans="1:2" x14ac:dyDescent="0.5">
      <c r="A89" s="2" t="s">
        <v>85</v>
      </c>
      <c r="B89" s="3">
        <v>-9.2014076324880567E-3</v>
      </c>
    </row>
    <row r="90" spans="1:2" x14ac:dyDescent="0.5">
      <c r="A90" s="2" t="s">
        <v>86</v>
      </c>
      <c r="B90" s="3">
        <v>1.6318096037916504E-2</v>
      </c>
    </row>
    <row r="91" spans="1:2" x14ac:dyDescent="0.5">
      <c r="A91" s="2" t="s">
        <v>87</v>
      </c>
      <c r="B91" s="3">
        <v>1.3527381181778731E-2</v>
      </c>
    </row>
    <row r="92" spans="1:2" x14ac:dyDescent="0.5">
      <c r="A92" s="2" t="s">
        <v>88</v>
      </c>
      <c r="B92" s="3">
        <v>-3.2679358786980744E-3</v>
      </c>
    </row>
    <row r="93" spans="1:2" x14ac:dyDescent="0.5">
      <c r="A93" s="2" t="s">
        <v>89</v>
      </c>
      <c r="B93" s="3">
        <v>3.1105435789186564E-2</v>
      </c>
    </row>
    <row r="94" spans="1:2" x14ac:dyDescent="0.5">
      <c r="A94" s="2" t="s">
        <v>90</v>
      </c>
      <c r="B94" s="3">
        <v>-1.4021988154140283E-2</v>
      </c>
    </row>
    <row r="95" spans="1:2" x14ac:dyDescent="0.5">
      <c r="A95" s="2" t="s">
        <v>91</v>
      </c>
      <c r="B95" s="3">
        <v>1.3078203790909295E-2</v>
      </c>
    </row>
    <row r="96" spans="1:2" x14ac:dyDescent="0.5">
      <c r="A96" s="2" t="s">
        <v>92</v>
      </c>
      <c r="B96" s="3">
        <v>1.5034907227325081E-2</v>
      </c>
    </row>
    <row r="97" spans="1:2" x14ac:dyDescent="0.5">
      <c r="A97" s="2" t="s">
        <v>93</v>
      </c>
      <c r="B97" s="3">
        <v>1.4630736974696095E-3</v>
      </c>
    </row>
    <row r="98" spans="1:2" x14ac:dyDescent="0.5">
      <c r="A98" s="2" t="s">
        <v>94</v>
      </c>
      <c r="B98" s="3">
        <v>-1.044653948560211E-2</v>
      </c>
    </row>
    <row r="99" spans="1:2" x14ac:dyDescent="0.5">
      <c r="A99" s="2" t="s">
        <v>95</v>
      </c>
      <c r="B99" s="3">
        <v>6.7032331610118344E-4</v>
      </c>
    </row>
    <row r="100" spans="1:2" x14ac:dyDescent="0.5">
      <c r="A100" s="2" t="s">
        <v>96</v>
      </c>
      <c r="B100" s="3">
        <v>-1.5042030946853153E-2</v>
      </c>
    </row>
    <row r="101" spans="1:2" x14ac:dyDescent="0.5">
      <c r="A101" s="2" t="s">
        <v>97</v>
      </c>
      <c r="B101" s="3">
        <v>-2.7767289615598389E-2</v>
      </c>
    </row>
    <row r="102" spans="1:2" x14ac:dyDescent="0.5">
      <c r="A102" s="2" t="s">
        <v>98</v>
      </c>
      <c r="B102" s="3">
        <v>2.3423227371634717E-2</v>
      </c>
    </row>
    <row r="103" spans="1:2" x14ac:dyDescent="0.5">
      <c r="A103" s="2" t="s">
        <v>99</v>
      </c>
      <c r="B103" s="3">
        <v>5.6201211841002329E-3</v>
      </c>
    </row>
    <row r="104" spans="1:2" x14ac:dyDescent="0.5">
      <c r="A104" s="2" t="s">
        <v>100</v>
      </c>
      <c r="B104" s="3">
        <v>-3.2058927122430867E-3</v>
      </c>
    </row>
    <row r="105" spans="1:2" x14ac:dyDescent="0.5">
      <c r="A105" s="2" t="s">
        <v>101</v>
      </c>
      <c r="B105" s="3">
        <v>1.3083501918901909E-2</v>
      </c>
    </row>
    <row r="106" spans="1:2" x14ac:dyDescent="0.5">
      <c r="A106" s="2" t="s">
        <v>102</v>
      </c>
      <c r="B106" s="3">
        <v>-2.8470766672579247E-3</v>
      </c>
    </row>
    <row r="107" spans="1:2" x14ac:dyDescent="0.5">
      <c r="A107" s="2" t="s">
        <v>103</v>
      </c>
      <c r="B107" s="3">
        <v>2.1815378380152697E-2</v>
      </c>
    </row>
    <row r="108" spans="1:2" x14ac:dyDescent="0.5">
      <c r="A108" s="2" t="s">
        <v>104</v>
      </c>
      <c r="B108" s="3">
        <v>-4.7823103464768118E-5</v>
      </c>
    </row>
    <row r="109" spans="1:2" x14ac:dyDescent="0.5">
      <c r="A109" s="2" t="s">
        <v>105</v>
      </c>
      <c r="B109" s="3">
        <v>-6.985500006758405E-3</v>
      </c>
    </row>
    <row r="110" spans="1:2" x14ac:dyDescent="0.5">
      <c r="A110" s="2" t="s">
        <v>106</v>
      </c>
      <c r="B110" s="3">
        <v>-5.7897384671273871E-3</v>
      </c>
    </row>
    <row r="111" spans="1:2" x14ac:dyDescent="0.5">
      <c r="A111" s="2" t="s">
        <v>107</v>
      </c>
      <c r="B111" s="3">
        <v>-1.8409765543042113E-2</v>
      </c>
    </row>
    <row r="112" spans="1:2" x14ac:dyDescent="0.5">
      <c r="A112" s="2" t="s">
        <v>108</v>
      </c>
      <c r="B112" s="3">
        <v>2.192856090972372E-2</v>
      </c>
    </row>
    <row r="113" spans="1:2" x14ac:dyDescent="0.5">
      <c r="A113" s="2" t="s">
        <v>109</v>
      </c>
      <c r="B113" s="3">
        <v>3.6857703696577919E-3</v>
      </c>
    </row>
    <row r="114" spans="1:2" x14ac:dyDescent="0.5">
      <c r="A114" s="2" t="s">
        <v>110</v>
      </c>
      <c r="B114" s="3">
        <v>9.2144573117120369E-3</v>
      </c>
    </row>
    <row r="115" spans="1:2" x14ac:dyDescent="0.5">
      <c r="A115" s="2" t="s">
        <v>111</v>
      </c>
      <c r="B115" s="3">
        <v>2.2052331399497721E-2</v>
      </c>
    </row>
    <row r="116" spans="1:2" x14ac:dyDescent="0.5">
      <c r="A116" s="2" t="s">
        <v>112</v>
      </c>
      <c r="B116" s="3">
        <v>-1.1050600718257069E-2</v>
      </c>
    </row>
    <row r="117" spans="1:2" x14ac:dyDescent="0.5">
      <c r="A117" s="2" t="s">
        <v>113</v>
      </c>
      <c r="B117" s="3">
        <v>5.5057281617919458E-3</v>
      </c>
    </row>
    <row r="118" spans="1:2" x14ac:dyDescent="0.5">
      <c r="A118" s="2" t="s">
        <v>114</v>
      </c>
      <c r="B118" s="3">
        <v>7.1286924110607747E-3</v>
      </c>
    </row>
    <row r="119" spans="1:2" x14ac:dyDescent="0.5">
      <c r="A119" s="2" t="s">
        <v>115</v>
      </c>
      <c r="B119" s="3">
        <v>1.3446142312008207E-2</v>
      </c>
    </row>
    <row r="120" spans="1:2" x14ac:dyDescent="0.5">
      <c r="A120" s="2" t="s">
        <v>116</v>
      </c>
      <c r="B120" s="3">
        <v>-3.3427147557010588E-2</v>
      </c>
    </row>
    <row r="121" spans="1:2" x14ac:dyDescent="0.5">
      <c r="A121" s="2" t="s">
        <v>117</v>
      </c>
      <c r="B121" s="3">
        <v>2.1600709816942129E-3</v>
      </c>
    </row>
    <row r="122" spans="1:2" x14ac:dyDescent="0.5">
      <c r="A122" s="2" t="s">
        <v>118</v>
      </c>
      <c r="B122" s="3">
        <v>6.1333354659484814E-3</v>
      </c>
    </row>
    <row r="123" spans="1:2" x14ac:dyDescent="0.5">
      <c r="A123" s="2" t="s">
        <v>119</v>
      </c>
      <c r="B123" s="3">
        <v>2.403017265616908E-2</v>
      </c>
    </row>
    <row r="124" spans="1:2" x14ac:dyDescent="0.5">
      <c r="A124" s="2" t="s">
        <v>120</v>
      </c>
      <c r="B124" s="3">
        <v>3.1428547139839932E-2</v>
      </c>
    </row>
    <row r="125" spans="1:2" x14ac:dyDescent="0.5">
      <c r="A125" s="2" t="s">
        <v>121</v>
      </c>
      <c r="B125" s="3">
        <v>5.2547026115978336E-4</v>
      </c>
    </row>
    <row r="126" spans="1:2" x14ac:dyDescent="0.5">
      <c r="A126" s="2" t="s">
        <v>122</v>
      </c>
      <c r="B126" s="3">
        <v>-4.5443359107924242E-3</v>
      </c>
    </row>
    <row r="127" spans="1:2" x14ac:dyDescent="0.5">
      <c r="A127" s="2" t="s">
        <v>123</v>
      </c>
      <c r="B127" s="3">
        <v>1.1120934507550842E-2</v>
      </c>
    </row>
    <row r="128" spans="1:2" x14ac:dyDescent="0.5">
      <c r="A128" s="2" t="s">
        <v>124</v>
      </c>
      <c r="B128" s="3">
        <v>9.3457462583961225E-3</v>
      </c>
    </row>
    <row r="129" spans="1:2" x14ac:dyDescent="0.5">
      <c r="A129" s="2" t="s">
        <v>125</v>
      </c>
      <c r="B129" s="3">
        <v>-1.286291748067097E-2</v>
      </c>
    </row>
    <row r="130" spans="1:2" x14ac:dyDescent="0.5">
      <c r="A130" s="2" t="s">
        <v>126</v>
      </c>
      <c r="B130" s="3">
        <v>7.0543720084829953E-3</v>
      </c>
    </row>
    <row r="131" spans="1:2" x14ac:dyDescent="0.5">
      <c r="A131" s="2" t="s">
        <v>127</v>
      </c>
      <c r="B131" s="3">
        <v>4.9890549744420875E-3</v>
      </c>
    </row>
    <row r="132" spans="1:2" x14ac:dyDescent="0.5">
      <c r="A132" s="2" t="s">
        <v>128</v>
      </c>
      <c r="B132" s="3">
        <v>4.2802876572557713E-4</v>
      </c>
    </row>
    <row r="133" spans="1:2" x14ac:dyDescent="0.5">
      <c r="A133" s="2" t="s">
        <v>129</v>
      </c>
      <c r="B133" s="3">
        <v>-1.5588988316673904E-2</v>
      </c>
    </row>
    <row r="134" spans="1:2" x14ac:dyDescent="0.5">
      <c r="A134" s="2" t="s">
        <v>130</v>
      </c>
      <c r="B134" s="3">
        <v>1.4757534814694537E-2</v>
      </c>
    </row>
    <row r="135" spans="1:2" x14ac:dyDescent="0.5">
      <c r="A135" s="2" t="s">
        <v>131</v>
      </c>
      <c r="B135" s="3">
        <v>3.0322931972921272E-3</v>
      </c>
    </row>
    <row r="136" spans="1:2" x14ac:dyDescent="0.5">
      <c r="A136" s="2" t="s">
        <v>132</v>
      </c>
      <c r="B136" s="3">
        <v>1.0396524705245957E-4</v>
      </c>
    </row>
    <row r="137" spans="1:2" x14ac:dyDescent="0.5">
      <c r="A137" s="2" t="s">
        <v>133</v>
      </c>
      <c r="B137" s="3">
        <v>6.9876206561315614E-3</v>
      </c>
    </row>
    <row r="138" spans="1:2" x14ac:dyDescent="0.5">
      <c r="A138" s="2" t="s">
        <v>134</v>
      </c>
      <c r="B138" s="3">
        <v>-1.3401687259323379E-2</v>
      </c>
    </row>
    <row r="139" spans="1:2" x14ac:dyDescent="0.5">
      <c r="A139" s="2" t="s">
        <v>135</v>
      </c>
      <c r="B139" s="3">
        <v>3.6897265404921345E-3</v>
      </c>
    </row>
    <row r="140" spans="1:2" x14ac:dyDescent="0.5">
      <c r="A140" s="2" t="s">
        <v>136</v>
      </c>
      <c r="B140" s="3">
        <v>-1.0559651955237014E-2</v>
      </c>
    </row>
    <row r="141" spans="1:2" x14ac:dyDescent="0.5">
      <c r="A141" s="2" t="s">
        <v>137</v>
      </c>
      <c r="B141" s="3">
        <v>-1.9641290501335385E-2</v>
      </c>
    </row>
    <row r="142" spans="1:2" x14ac:dyDescent="0.5">
      <c r="A142" s="2" t="s">
        <v>138</v>
      </c>
      <c r="B142" s="3">
        <v>1.5677236012576354E-2</v>
      </c>
    </row>
    <row r="143" spans="1:2" x14ac:dyDescent="0.5">
      <c r="A143" s="2" t="s">
        <v>139</v>
      </c>
      <c r="B143" s="3">
        <v>1.5019147397829134E-2</v>
      </c>
    </row>
    <row r="144" spans="1:2" x14ac:dyDescent="0.5">
      <c r="A144" s="2" t="s">
        <v>140</v>
      </c>
      <c r="B144" s="3">
        <v>-2.3558298816748209E-2</v>
      </c>
    </row>
    <row r="145" spans="1:2" x14ac:dyDescent="0.5">
      <c r="A145" s="2" t="s">
        <v>141</v>
      </c>
      <c r="B145" s="3">
        <v>-3.498479825769259E-3</v>
      </c>
    </row>
    <row r="146" spans="1:2" x14ac:dyDescent="0.5">
      <c r="A146" s="2" t="s">
        <v>142</v>
      </c>
      <c r="B146" s="3">
        <v>-4.1179184140298737E-3</v>
      </c>
    </row>
    <row r="147" spans="1:2" x14ac:dyDescent="0.5">
      <c r="A147" s="2" t="s">
        <v>143</v>
      </c>
      <c r="B147" s="3">
        <v>1.7339725239671689E-2</v>
      </c>
    </row>
    <row r="148" spans="1:2" x14ac:dyDescent="0.5">
      <c r="A148" s="2" t="s">
        <v>144</v>
      </c>
      <c r="B148" s="3">
        <v>-7.329348914099313E-3</v>
      </c>
    </row>
    <row r="149" spans="1:2" x14ac:dyDescent="0.5">
      <c r="A149" s="2" t="s">
        <v>145</v>
      </c>
      <c r="B149" s="3">
        <v>-7.5830377062044005E-3</v>
      </c>
    </row>
    <row r="150" spans="1:2" x14ac:dyDescent="0.5">
      <c r="A150" s="2" t="s">
        <v>146</v>
      </c>
      <c r="B150" s="3">
        <v>4.149249231039679E-2</v>
      </c>
    </row>
    <row r="151" spans="1:2" x14ac:dyDescent="0.5">
      <c r="A151" s="2" t="s">
        <v>147</v>
      </c>
      <c r="B151" s="3">
        <v>2.6351225600281664E-2</v>
      </c>
    </row>
    <row r="152" spans="1:2" x14ac:dyDescent="0.5">
      <c r="A152" s="2" t="s">
        <v>148</v>
      </c>
      <c r="B152" s="3">
        <v>1.4932046931174092E-2</v>
      </c>
    </row>
    <row r="153" spans="1:2" x14ac:dyDescent="0.5">
      <c r="A153" s="2" t="s">
        <v>149</v>
      </c>
      <c r="B153" s="3">
        <v>1.2741064789083505E-2</v>
      </c>
    </row>
    <row r="154" spans="1:2" x14ac:dyDescent="0.5">
      <c r="A154" s="2" t="s">
        <v>150</v>
      </c>
      <c r="B154" s="3">
        <v>6.4570150537143619E-3</v>
      </c>
    </row>
    <row r="155" spans="1:2" x14ac:dyDescent="0.5">
      <c r="A155" s="2" t="s">
        <v>151</v>
      </c>
      <c r="B155" s="3">
        <v>8.1586691858591201E-3</v>
      </c>
    </row>
    <row r="156" spans="1:2" x14ac:dyDescent="0.5">
      <c r="A156" s="2" t="s">
        <v>152</v>
      </c>
      <c r="B156" s="3">
        <v>1.690084104133888E-2</v>
      </c>
    </row>
    <row r="157" spans="1:2" x14ac:dyDescent="0.5">
      <c r="A157" s="2" t="s">
        <v>153</v>
      </c>
      <c r="B157" s="3">
        <v>-3.5510566503088791E-3</v>
      </c>
    </row>
    <row r="158" spans="1:2" x14ac:dyDescent="0.5">
      <c r="A158" s="2" t="s">
        <v>154</v>
      </c>
      <c r="B158" s="3">
        <v>-1.5787390855094483E-3</v>
      </c>
    </row>
    <row r="159" spans="1:2" x14ac:dyDescent="0.5">
      <c r="A159" s="2" t="s">
        <v>155</v>
      </c>
      <c r="B159" s="3">
        <v>1.309241591287187E-2</v>
      </c>
    </row>
    <row r="160" spans="1:2" x14ac:dyDescent="0.5">
      <c r="A160" s="2" t="s">
        <v>156</v>
      </c>
      <c r="B160" s="3">
        <v>-1.8557592319459124E-2</v>
      </c>
    </row>
    <row r="161" spans="1:2" x14ac:dyDescent="0.5">
      <c r="A161" s="2" t="s">
        <v>157</v>
      </c>
      <c r="B161" s="3">
        <v>-1.260653804693046E-2</v>
      </c>
    </row>
    <row r="162" spans="1:2" x14ac:dyDescent="0.5">
      <c r="A162" s="2" t="s">
        <v>158</v>
      </c>
      <c r="B162" s="3">
        <v>7.9386890453352142E-4</v>
      </c>
    </row>
    <row r="163" spans="1:2" x14ac:dyDescent="0.5">
      <c r="A163" s="2" t="s">
        <v>159</v>
      </c>
      <c r="B163" s="3">
        <v>5.6339285776172057E-3</v>
      </c>
    </row>
    <row r="164" spans="1:2" x14ac:dyDescent="0.5">
      <c r="A164" s="2" t="s">
        <v>160</v>
      </c>
      <c r="B164" s="3">
        <v>-3.0371961432354715E-3</v>
      </c>
    </row>
    <row r="165" spans="1:2" x14ac:dyDescent="0.5">
      <c r="A165" s="2" t="s">
        <v>161</v>
      </c>
      <c r="B165" s="3">
        <v>-1.3794493491076846E-3</v>
      </c>
    </row>
    <row r="166" spans="1:2" x14ac:dyDescent="0.5">
      <c r="A166" s="2" t="s">
        <v>162</v>
      </c>
      <c r="B166" s="3">
        <v>5.2452889922291624E-3</v>
      </c>
    </row>
    <row r="167" spans="1:2" x14ac:dyDescent="0.5">
      <c r="A167" s="2" t="s">
        <v>163</v>
      </c>
      <c r="B167" s="3">
        <v>-2.2204805890676398E-2</v>
      </c>
    </row>
    <row r="168" spans="1:2" x14ac:dyDescent="0.5">
      <c r="A168" s="2" t="s">
        <v>164</v>
      </c>
      <c r="B168" s="3">
        <v>6.0502502219117425E-3</v>
      </c>
    </row>
    <row r="169" spans="1:2" x14ac:dyDescent="0.5">
      <c r="A169" s="2" t="s">
        <v>165</v>
      </c>
      <c r="B169" s="3">
        <v>-1.2645180619240237E-3</v>
      </c>
    </row>
    <row r="170" spans="1:2" x14ac:dyDescent="0.5">
      <c r="A170" s="2" t="s">
        <v>166</v>
      </c>
      <c r="B170" s="3">
        <v>3.443804409223198E-2</v>
      </c>
    </row>
    <row r="171" spans="1:2" x14ac:dyDescent="0.5">
      <c r="A171" s="2" t="s">
        <v>167</v>
      </c>
      <c r="B171" s="3">
        <v>3.3970095684920532E-3</v>
      </c>
    </row>
    <row r="172" spans="1:2" x14ac:dyDescent="0.5">
      <c r="A172" s="2" t="s">
        <v>168</v>
      </c>
      <c r="B172" s="3">
        <v>-1.02720470513752E-2</v>
      </c>
    </row>
    <row r="173" spans="1:2" x14ac:dyDescent="0.5">
      <c r="A173" s="2" t="s">
        <v>169</v>
      </c>
      <c r="B173" s="3">
        <v>2.2099795894610613E-2</v>
      </c>
    </row>
    <row r="174" spans="1:2" x14ac:dyDescent="0.5">
      <c r="A174" s="2" t="s">
        <v>170</v>
      </c>
      <c r="B174" s="3">
        <v>5.2163188683123614E-3</v>
      </c>
    </row>
    <row r="175" spans="1:2" x14ac:dyDescent="0.5">
      <c r="A175" s="2" t="s">
        <v>171</v>
      </c>
      <c r="B175" s="3">
        <v>1.6777951958708681E-2</v>
      </c>
    </row>
    <row r="176" spans="1:2" x14ac:dyDescent="0.5">
      <c r="A176" s="2" t="s">
        <v>172</v>
      </c>
      <c r="B176" s="3">
        <v>-1.0109010171121565E-2</v>
      </c>
    </row>
    <row r="177" spans="1:2" x14ac:dyDescent="0.5">
      <c r="A177" s="2" t="s">
        <v>173</v>
      </c>
      <c r="B177" s="3">
        <v>8.1476047776971403E-3</v>
      </c>
    </row>
    <row r="178" spans="1:2" x14ac:dyDescent="0.5">
      <c r="A178" s="2" t="s">
        <v>174</v>
      </c>
      <c r="B178" s="3">
        <v>-8.4865016745218846E-4</v>
      </c>
    </row>
    <row r="179" spans="1:2" x14ac:dyDescent="0.5">
      <c r="A179" s="2" t="s">
        <v>175</v>
      </c>
      <c r="B179" s="3">
        <v>-8.0151894462227487E-3</v>
      </c>
    </row>
    <row r="180" spans="1:2" x14ac:dyDescent="0.5">
      <c r="A180" s="2" t="s">
        <v>176</v>
      </c>
      <c r="B180" s="3">
        <v>-7.5662961161497618E-3</v>
      </c>
    </row>
    <row r="181" spans="1:2" x14ac:dyDescent="0.5">
      <c r="A181" s="2" t="s">
        <v>177</v>
      </c>
      <c r="B181" s="3">
        <v>-1.6149748611419761E-2</v>
      </c>
    </row>
    <row r="182" spans="1:2" x14ac:dyDescent="0.5">
      <c r="A182" s="2" t="s">
        <v>178</v>
      </c>
      <c r="B182" s="3">
        <v>2.1341567320023624E-2</v>
      </c>
    </row>
    <row r="183" spans="1:2" x14ac:dyDescent="0.5">
      <c r="A183" s="2" t="s">
        <v>179</v>
      </c>
      <c r="B183" s="3">
        <v>-1.2567146285919666E-2</v>
      </c>
    </row>
    <row r="184" spans="1:2" x14ac:dyDescent="0.5">
      <c r="A184" s="2" t="s">
        <v>180</v>
      </c>
      <c r="B184" s="3">
        <v>1.4076852714656017E-2</v>
      </c>
    </row>
    <row r="185" spans="1:2" x14ac:dyDescent="0.5">
      <c r="A185" s="2" t="s">
        <v>181</v>
      </c>
      <c r="B185" s="3">
        <v>3.6864731658216292E-2</v>
      </c>
    </row>
    <row r="186" spans="1:2" x14ac:dyDescent="0.5">
      <c r="A186" s="2" t="s">
        <v>182</v>
      </c>
      <c r="B186" s="3">
        <v>1.4994087385055253E-2</v>
      </c>
    </row>
    <row r="187" spans="1:2" x14ac:dyDescent="0.5">
      <c r="A187" s="2" t="s">
        <v>183</v>
      </c>
      <c r="B187" s="3">
        <v>-1.6764096030696382E-2</v>
      </c>
    </row>
    <row r="188" spans="1:2" x14ac:dyDescent="0.5">
      <c r="A188" s="2" t="s">
        <v>184</v>
      </c>
      <c r="B188" s="3">
        <v>2.796867267103776E-2</v>
      </c>
    </row>
    <row r="189" spans="1:2" x14ac:dyDescent="0.5">
      <c r="A189" s="2" t="s">
        <v>185</v>
      </c>
      <c r="B189" s="3">
        <v>3.3326921894289159E-2</v>
      </c>
    </row>
    <row r="190" spans="1:2" x14ac:dyDescent="0.5">
      <c r="A190" s="2" t="s">
        <v>186</v>
      </c>
      <c r="B190" s="3">
        <v>3.3907744066952001E-3</v>
      </c>
    </row>
    <row r="191" spans="1:2" x14ac:dyDescent="0.5">
      <c r="A191" s="2" t="s">
        <v>187</v>
      </c>
      <c r="B191" s="3">
        <v>3.1269183222813225E-2</v>
      </c>
    </row>
    <row r="192" spans="1:2" x14ac:dyDescent="0.5">
      <c r="A192" s="2" t="s">
        <v>188</v>
      </c>
      <c r="B192" s="3">
        <v>-8.8785820278576913E-3</v>
      </c>
    </row>
    <row r="193" spans="1:2" x14ac:dyDescent="0.5">
      <c r="A193" s="2" t="s">
        <v>189</v>
      </c>
      <c r="B193" s="3">
        <v>3.4649721862091681E-3</v>
      </c>
    </row>
    <row r="194" spans="1:2" x14ac:dyDescent="0.5">
      <c r="A194" s="2" t="s">
        <v>190</v>
      </c>
      <c r="B194" s="3">
        <v>5.8694056147531957E-3</v>
      </c>
    </row>
    <row r="195" spans="1:2" x14ac:dyDescent="0.5">
      <c r="A195" s="2" t="s">
        <v>191</v>
      </c>
      <c r="B195" s="3">
        <v>2.5170843936265418E-2</v>
      </c>
    </row>
    <row r="196" spans="1:2" x14ac:dyDescent="0.5">
      <c r="A196" s="2" t="s">
        <v>192</v>
      </c>
      <c r="B196" s="3">
        <v>4.2225179600454792E-2</v>
      </c>
    </row>
    <row r="197" spans="1:2" x14ac:dyDescent="0.5">
      <c r="A197" s="2" t="s">
        <v>193</v>
      </c>
      <c r="B197" s="3">
        <v>4.7493677610742198E-2</v>
      </c>
    </row>
    <row r="198" spans="1:2" x14ac:dyDescent="0.5">
      <c r="A198" s="2" t="s">
        <v>194</v>
      </c>
      <c r="B198" s="3">
        <v>3.6995321538776743E-2</v>
      </c>
    </row>
    <row r="199" spans="1:2" x14ac:dyDescent="0.5">
      <c r="A199" s="2" t="s">
        <v>195</v>
      </c>
      <c r="B199" s="3">
        <v>-1.2065370840888748E-2</v>
      </c>
    </row>
    <row r="200" spans="1:2" x14ac:dyDescent="0.5">
      <c r="A200" s="2" t="s">
        <v>196</v>
      </c>
      <c r="B200" s="3">
        <v>8.9965093085340713E-3</v>
      </c>
    </row>
    <row r="201" spans="1:2" x14ac:dyDescent="0.5">
      <c r="A201" s="2" t="s">
        <v>197</v>
      </c>
      <c r="B201" s="3">
        <v>5.5226193809920207E-2</v>
      </c>
    </row>
    <row r="202" spans="1:2" x14ac:dyDescent="0.5">
      <c r="A202" s="2" t="s">
        <v>198</v>
      </c>
      <c r="B202" s="3">
        <v>1.7952964013202653E-2</v>
      </c>
    </row>
    <row r="203" spans="1:2" x14ac:dyDescent="0.5">
      <c r="A203" s="2" t="s">
        <v>199</v>
      </c>
      <c r="B203" s="3">
        <v>6.4883175113247694E-3</v>
      </c>
    </row>
    <row r="204" spans="1:2" x14ac:dyDescent="0.5">
      <c r="A204" s="2" t="s">
        <v>200</v>
      </c>
      <c r="B204" s="3">
        <v>1.3775075620677011E-2</v>
      </c>
    </row>
    <row r="205" spans="1:2" x14ac:dyDescent="0.5">
      <c r="A205" s="2" t="s">
        <v>201</v>
      </c>
      <c r="B205" s="3">
        <v>6.8385881158411904E-3</v>
      </c>
    </row>
    <row r="206" spans="1:2" x14ac:dyDescent="0.5">
      <c r="A206" s="2" t="s">
        <v>202</v>
      </c>
      <c r="B206" s="3">
        <v>3.9222005377329894E-2</v>
      </c>
    </row>
    <row r="207" spans="1:2" x14ac:dyDescent="0.5">
      <c r="A207" s="2" t="s">
        <v>203</v>
      </c>
      <c r="B207" s="3">
        <v>3.131974040009422E-3</v>
      </c>
    </row>
    <row r="208" spans="1:2" x14ac:dyDescent="0.5">
      <c r="A208" s="2" t="s">
        <v>204</v>
      </c>
      <c r="B208" s="3">
        <v>1.4854557966686067E-2</v>
      </c>
    </row>
    <row r="209" spans="1:2" x14ac:dyDescent="0.5">
      <c r="A209" s="2" t="s">
        <v>205</v>
      </c>
      <c r="B209" s="3">
        <v>9.4653216501141765E-3</v>
      </c>
    </row>
    <row r="210" spans="1:2" x14ac:dyDescent="0.5">
      <c r="A210" s="2" t="s">
        <v>206</v>
      </c>
      <c r="B210" s="3">
        <v>1.9985149037317802E-3</v>
      </c>
    </row>
    <row r="211" spans="1:2" x14ac:dyDescent="0.5">
      <c r="A211" s="2" t="s">
        <v>207</v>
      </c>
      <c r="B211" s="3">
        <v>1.3672440587717775E-2</v>
      </c>
    </row>
    <row r="212" spans="1:2" x14ac:dyDescent="0.5">
      <c r="A212" s="2" t="s">
        <v>208</v>
      </c>
      <c r="B212" s="3">
        <v>-3.4467891618686257E-3</v>
      </c>
    </row>
    <row r="213" spans="1:2" x14ac:dyDescent="0.5">
      <c r="A213" s="2" t="s">
        <v>209</v>
      </c>
      <c r="B213" s="3">
        <v>2.5356232611013642E-2</v>
      </c>
    </row>
    <row r="214" spans="1:2" x14ac:dyDescent="0.5">
      <c r="A214" s="2" t="s">
        <v>210</v>
      </c>
      <c r="B214" s="3">
        <v>-1.6335886519659646E-2</v>
      </c>
    </row>
    <row r="215" spans="1:2" x14ac:dyDescent="0.5">
      <c r="A215" s="2" t="s">
        <v>211</v>
      </c>
      <c r="B215" s="3">
        <v>1.3905051515925256E-2</v>
      </c>
    </row>
    <row r="216" spans="1:2" x14ac:dyDescent="0.5">
      <c r="A216" s="2" t="s">
        <v>212</v>
      </c>
      <c r="B216" s="3">
        <v>-3.1634431744936528E-4</v>
      </c>
    </row>
    <row r="217" spans="1:2" x14ac:dyDescent="0.5">
      <c r="A217" s="2" t="s">
        <v>213</v>
      </c>
      <c r="B217" s="3">
        <v>2.6014686788904805E-2</v>
      </c>
    </row>
    <row r="218" spans="1:2" x14ac:dyDescent="0.5">
      <c r="A218" s="2" t="s">
        <v>214</v>
      </c>
      <c r="B218" s="3">
        <v>1.4557408218847795E-2</v>
      </c>
    </row>
    <row r="219" spans="1:2" x14ac:dyDescent="0.5">
      <c r="A219" s="2" t="s">
        <v>215</v>
      </c>
      <c r="B219" s="3">
        <v>1.406925572213707E-2</v>
      </c>
    </row>
    <row r="220" spans="1:2" x14ac:dyDescent="0.5">
      <c r="A220" s="2" t="s">
        <v>216</v>
      </c>
      <c r="B220" s="3">
        <v>2.09561231996509E-2</v>
      </c>
    </row>
    <row r="221" spans="1:2" x14ac:dyDescent="0.5">
      <c r="A221" s="2" t="s">
        <v>217</v>
      </c>
      <c r="B221" s="3">
        <v>2.9303419146238632E-4</v>
      </c>
    </row>
    <row r="222" spans="1:2" x14ac:dyDescent="0.5">
      <c r="A222" s="2" t="s">
        <v>218</v>
      </c>
      <c r="B222" s="3">
        <v>7.8975606772073714E-3</v>
      </c>
    </row>
    <row r="223" spans="1:2" x14ac:dyDescent="0.5">
      <c r="A223" s="2" t="s">
        <v>219</v>
      </c>
      <c r="B223" s="3">
        <v>1.0527949003234286E-2</v>
      </c>
    </row>
    <row r="224" spans="1:2" x14ac:dyDescent="0.5">
      <c r="A224" s="2" t="s">
        <v>220</v>
      </c>
      <c r="B224" s="3">
        <v>-2.5250143134622049E-2</v>
      </c>
    </row>
    <row r="225" spans="1:2" x14ac:dyDescent="0.5">
      <c r="A225" s="2" t="s">
        <v>221</v>
      </c>
      <c r="B225" s="3">
        <v>1.6190955320308176E-2</v>
      </c>
    </row>
    <row r="226" spans="1:2" x14ac:dyDescent="0.5">
      <c r="A226" s="2" t="s">
        <v>222</v>
      </c>
      <c r="B226" s="3">
        <v>2.8248997867084177E-2</v>
      </c>
    </row>
    <row r="227" spans="1:2" x14ac:dyDescent="0.5">
      <c r="A227" s="2" t="s">
        <v>223</v>
      </c>
      <c r="B227" s="3">
        <v>1.4298412877983641E-2</v>
      </c>
    </row>
    <row r="228" spans="1:2" x14ac:dyDescent="0.5">
      <c r="A228" s="2" t="s">
        <v>224</v>
      </c>
      <c r="B228" s="3">
        <v>-7.4921245634809808E-3</v>
      </c>
    </row>
    <row r="229" spans="1:2" x14ac:dyDescent="0.5">
      <c r="A229" s="2" t="s">
        <v>225</v>
      </c>
      <c r="B229" s="3">
        <v>1.0183220177237282E-2</v>
      </c>
    </row>
    <row r="230" spans="1:2" x14ac:dyDescent="0.5">
      <c r="A230" s="2" t="s">
        <v>226</v>
      </c>
      <c r="B230" s="3">
        <v>3.6651192729321492E-3</v>
      </c>
    </row>
    <row r="231" spans="1:2" x14ac:dyDescent="0.5">
      <c r="A231" s="2" t="s">
        <v>227</v>
      </c>
      <c r="B231" s="3">
        <v>1.7576462759943155E-2</v>
      </c>
    </row>
    <row r="232" spans="1:2" x14ac:dyDescent="0.5">
      <c r="A232" s="2" t="s">
        <v>228</v>
      </c>
      <c r="B232" s="3">
        <v>-2.373540552989838E-2</v>
      </c>
    </row>
    <row r="233" spans="1:2" x14ac:dyDescent="0.5">
      <c r="A233" s="2" t="s">
        <v>229</v>
      </c>
      <c r="B233" s="3">
        <v>1.7790672952398046E-2</v>
      </c>
    </row>
    <row r="234" spans="1:2" x14ac:dyDescent="0.5">
      <c r="A234" s="2" t="s">
        <v>230</v>
      </c>
      <c r="B234" s="3">
        <v>-1.3457859660629427E-3</v>
      </c>
    </row>
    <row r="235" spans="1:2" x14ac:dyDescent="0.5">
      <c r="A235" s="2" t="s">
        <v>231</v>
      </c>
      <c r="B235" s="3">
        <v>6.7003797988443373E-3</v>
      </c>
    </row>
    <row r="236" spans="1:2" x14ac:dyDescent="0.5">
      <c r="A236" s="2" t="s">
        <v>232</v>
      </c>
      <c r="B236" s="3">
        <v>1.9777499487340054E-2</v>
      </c>
    </row>
    <row r="237" spans="1:2" x14ac:dyDescent="0.5">
      <c r="A237" s="2" t="s">
        <v>233</v>
      </c>
      <c r="B237" s="3">
        <v>-1.8202188252928499E-4</v>
      </c>
    </row>
    <row r="238" spans="1:2" x14ac:dyDescent="0.5">
      <c r="A238" s="2" t="s">
        <v>234</v>
      </c>
      <c r="B238" s="3">
        <v>-2.6893385288395016E-3</v>
      </c>
    </row>
    <row r="239" spans="1:2" x14ac:dyDescent="0.5">
      <c r="A239" s="2" t="s">
        <v>235</v>
      </c>
      <c r="B239" s="3">
        <v>4.4445545460474807E-2</v>
      </c>
    </row>
    <row r="240" spans="1:2" x14ac:dyDescent="0.5">
      <c r="A240" s="2" t="s">
        <v>236</v>
      </c>
      <c r="B240" s="3">
        <v>3.5432013607380693E-2</v>
      </c>
    </row>
    <row r="241" spans="1:2" x14ac:dyDescent="0.5">
      <c r="A241" s="2" t="s">
        <v>237</v>
      </c>
      <c r="B241" s="3">
        <v>1.9214615299995547E-2</v>
      </c>
    </row>
    <row r="242" spans="1:2" x14ac:dyDescent="0.5">
      <c r="A242" s="2" t="s">
        <v>238</v>
      </c>
      <c r="B242" s="3">
        <v>8.5130061146639173E-3</v>
      </c>
    </row>
    <row r="243" spans="1:2" x14ac:dyDescent="0.5">
      <c r="A243" s="2" t="s">
        <v>239</v>
      </c>
      <c r="B243" s="3">
        <v>3.041844219591304E-2</v>
      </c>
    </row>
    <row r="244" spans="1:2" x14ac:dyDescent="0.5">
      <c r="A244" s="2" t="s">
        <v>240</v>
      </c>
      <c r="B244" s="3">
        <v>1.6312876711965789E-2</v>
      </c>
    </row>
    <row r="245" spans="1:2" x14ac:dyDescent="0.5">
      <c r="A245" s="2" t="s">
        <v>241</v>
      </c>
      <c r="B245" s="3">
        <v>1.0790764574738187E-2</v>
      </c>
    </row>
    <row r="246" spans="1:2" x14ac:dyDescent="0.5">
      <c r="A246" s="2" t="s">
        <v>242</v>
      </c>
      <c r="B246" s="3">
        <v>4.2794423576156086E-2</v>
      </c>
    </row>
    <row r="247" spans="1:2" x14ac:dyDescent="0.5">
      <c r="A247" s="2" t="s">
        <v>243</v>
      </c>
      <c r="B247" s="3">
        <v>9.7469647180540749E-3</v>
      </c>
    </row>
    <row r="248" spans="1:2" x14ac:dyDescent="0.5">
      <c r="A248" s="2" t="s">
        <v>244</v>
      </c>
      <c r="B248" s="3">
        <v>1.2409212160828374E-2</v>
      </c>
    </row>
    <row r="249" spans="1:2" x14ac:dyDescent="0.5">
      <c r="A249" s="2" t="s">
        <v>245</v>
      </c>
      <c r="B249" s="3">
        <v>9.0924165778753438E-4</v>
      </c>
    </row>
    <row r="250" spans="1:2" x14ac:dyDescent="0.5">
      <c r="A250" s="2" t="s">
        <v>246</v>
      </c>
      <c r="B250" s="3">
        <v>2.9185836439512992E-2</v>
      </c>
    </row>
    <row r="251" spans="1:2" x14ac:dyDescent="0.5">
      <c r="A251" s="2" t="s">
        <v>247</v>
      </c>
      <c r="B251" s="3">
        <v>1.2858458459086512E-2</v>
      </c>
    </row>
    <row r="252" spans="1:2" x14ac:dyDescent="0.5">
      <c r="A252" s="2" t="s">
        <v>248</v>
      </c>
      <c r="B252" s="3">
        <v>4.6224540750756885E-3</v>
      </c>
    </row>
    <row r="253" spans="1:2" x14ac:dyDescent="0.5">
      <c r="A253" s="2" t="s">
        <v>249</v>
      </c>
      <c r="B253" s="3">
        <v>3.2102685158915387E-2</v>
      </c>
    </row>
    <row r="254" spans="1:2" x14ac:dyDescent="0.5">
      <c r="A254" s="2" t="s">
        <v>250</v>
      </c>
      <c r="B254" s="3">
        <v>6.8262116264150453E-3</v>
      </c>
    </row>
    <row r="255" spans="1:2" x14ac:dyDescent="0.5">
      <c r="A255" s="2" t="s">
        <v>251</v>
      </c>
      <c r="B255" s="3">
        <v>4.1515932523001459E-4</v>
      </c>
    </row>
    <row r="256" spans="1:2" x14ac:dyDescent="0.5">
      <c r="A256" s="2" t="s">
        <v>252</v>
      </c>
      <c r="B256" s="3">
        <v>1.7456417167408082E-2</v>
      </c>
    </row>
    <row r="257" spans="1:2" x14ac:dyDescent="0.5">
      <c r="A257" s="2" t="s">
        <v>253</v>
      </c>
      <c r="B257" s="3">
        <v>-4.8215699020771243E-3</v>
      </c>
    </row>
    <row r="258" spans="1:2" x14ac:dyDescent="0.5">
      <c r="A258" s="2" t="s">
        <v>254</v>
      </c>
      <c r="B258" s="3">
        <v>-2.3607819992085118E-2</v>
      </c>
    </row>
    <row r="259" spans="1:2" x14ac:dyDescent="0.5">
      <c r="A259" s="2" t="s">
        <v>255</v>
      </c>
      <c r="B259" s="3">
        <v>-1.5805866450951913E-2</v>
      </c>
    </row>
    <row r="260" spans="1:2" x14ac:dyDescent="0.5">
      <c r="A260" s="2" t="s">
        <v>256</v>
      </c>
      <c r="B260" s="3">
        <v>5.1159122894176304E-5</v>
      </c>
    </row>
    <row r="261" spans="1:2" x14ac:dyDescent="0.5">
      <c r="A261" s="2" t="s">
        <v>257</v>
      </c>
      <c r="B261" s="3">
        <v>-3.6415848699883342E-3</v>
      </c>
    </row>
    <row r="262" spans="1:2" x14ac:dyDescent="0.5">
      <c r="A262" s="2" t="s">
        <v>258</v>
      </c>
      <c r="B262" s="3">
        <v>-4.1764949246246063E-3</v>
      </c>
    </row>
    <row r="263" spans="1:2" x14ac:dyDescent="0.5">
      <c r="A263" s="2" t="s">
        <v>259</v>
      </c>
      <c r="B263" s="3">
        <v>5.1045252336898673E-3</v>
      </c>
    </row>
    <row r="264" spans="1:2" x14ac:dyDescent="0.5">
      <c r="A264" s="2" t="s">
        <v>260</v>
      </c>
      <c r="B264" s="3">
        <v>1.6062930696457759E-2</v>
      </c>
    </row>
    <row r="265" spans="1:2" x14ac:dyDescent="0.5">
      <c r="A265" s="2" t="s">
        <v>261</v>
      </c>
      <c r="B265" s="3">
        <v>-1.4049399991987812E-2</v>
      </c>
    </row>
    <row r="266" spans="1:2" x14ac:dyDescent="0.5">
      <c r="A266" s="2" t="s">
        <v>262</v>
      </c>
      <c r="B266" s="3">
        <v>1.7383388360217647E-3</v>
      </c>
    </row>
    <row r="267" spans="1:2" x14ac:dyDescent="0.5">
      <c r="A267" s="2" t="s">
        <v>263</v>
      </c>
      <c r="B267" s="3">
        <v>2.2684521376988766E-2</v>
      </c>
    </row>
    <row r="268" spans="1:2" x14ac:dyDescent="0.5">
      <c r="A268" s="2" t="s">
        <v>264</v>
      </c>
      <c r="B268" s="3">
        <v>5.6460993095238856E-3</v>
      </c>
    </row>
    <row r="269" spans="1:2" x14ac:dyDescent="0.5">
      <c r="A269" s="2" t="s">
        <v>265</v>
      </c>
      <c r="B269" s="3">
        <v>-5.6522299147300035E-3</v>
      </c>
    </row>
    <row r="270" spans="1:2" x14ac:dyDescent="0.5">
      <c r="A270" s="2" t="s">
        <v>266</v>
      </c>
      <c r="B270" s="3">
        <v>2.017085881569854E-2</v>
      </c>
    </row>
    <row r="271" spans="1:2" x14ac:dyDescent="0.5">
      <c r="A271" s="2" t="s">
        <v>267</v>
      </c>
      <c r="B271" s="3">
        <v>-6.3114130306148996E-3</v>
      </c>
    </row>
    <row r="272" spans="1:2" x14ac:dyDescent="0.5">
      <c r="A272" s="2" t="s">
        <v>268</v>
      </c>
      <c r="B272" s="3">
        <v>2.319419450341589E-2</v>
      </c>
    </row>
    <row r="273" spans="1:2" x14ac:dyDescent="0.5">
      <c r="A273" s="2" t="s">
        <v>269</v>
      </c>
      <c r="B273" s="3">
        <v>-1.4563629066645174E-2</v>
      </c>
    </row>
    <row r="274" spans="1:2" x14ac:dyDescent="0.5">
      <c r="A274" s="2" t="s">
        <v>270</v>
      </c>
      <c r="B274" s="3">
        <v>4.0995937887596638E-3</v>
      </c>
    </row>
    <row r="275" spans="1:2" x14ac:dyDescent="0.5">
      <c r="A275" s="2" t="s">
        <v>271</v>
      </c>
      <c r="B275" s="3">
        <v>-1.1591367226512373E-3</v>
      </c>
    </row>
    <row r="276" spans="1:2" x14ac:dyDescent="0.5">
      <c r="A276" s="2" t="s">
        <v>272</v>
      </c>
      <c r="B276" s="3">
        <v>-1.3981937813003577E-2</v>
      </c>
    </row>
    <row r="277" spans="1:2" x14ac:dyDescent="0.5">
      <c r="A277" s="2" t="s">
        <v>273</v>
      </c>
      <c r="B277" s="3">
        <v>-7.6126454951043277E-3</v>
      </c>
    </row>
    <row r="278" spans="1:2" x14ac:dyDescent="0.5">
      <c r="A278" s="2" t="s">
        <v>274</v>
      </c>
      <c r="B278" s="3">
        <v>-1.7952320561085127E-2</v>
      </c>
    </row>
    <row r="279" spans="1:2" x14ac:dyDescent="0.5">
      <c r="A279" s="2" t="s">
        <v>275</v>
      </c>
      <c r="B279" s="3">
        <v>3.3591183587567845E-2</v>
      </c>
    </row>
    <row r="280" spans="1:2" x14ac:dyDescent="0.5">
      <c r="A280" s="2" t="s">
        <v>276</v>
      </c>
      <c r="B280" s="3">
        <v>-1.3749551697151873E-2</v>
      </c>
    </row>
    <row r="281" spans="1:2" x14ac:dyDescent="0.5">
      <c r="A281" s="2" t="s">
        <v>277</v>
      </c>
      <c r="B281" s="3">
        <v>4.4877234979638792E-3</v>
      </c>
    </row>
    <row r="282" spans="1:2" x14ac:dyDescent="0.5">
      <c r="A282" s="2" t="s">
        <v>278</v>
      </c>
      <c r="B282" s="3">
        <v>1.2480980941691587E-2</v>
      </c>
    </row>
    <row r="283" spans="1:2" x14ac:dyDescent="0.5">
      <c r="A283" s="2" t="s">
        <v>279</v>
      </c>
      <c r="B283" s="3">
        <v>4.0526862549962191E-2</v>
      </c>
    </row>
    <row r="284" spans="1:2" x14ac:dyDescent="0.5">
      <c r="A284" s="2" t="s">
        <v>280</v>
      </c>
      <c r="B284" s="3">
        <v>-6.1510776060930865E-4</v>
      </c>
    </row>
    <row r="285" spans="1:2" x14ac:dyDescent="0.5">
      <c r="A285" s="2" t="s">
        <v>281</v>
      </c>
      <c r="B285" s="3">
        <v>-1.0915094659509893E-2</v>
      </c>
    </row>
    <row r="286" spans="1:2" x14ac:dyDescent="0.5">
      <c r="A286" s="2" t="s">
        <v>282</v>
      </c>
      <c r="B286" s="3">
        <v>5.7209278996229124E-3</v>
      </c>
    </row>
    <row r="287" spans="1:2" x14ac:dyDescent="0.5">
      <c r="A287" s="2" t="s">
        <v>283</v>
      </c>
      <c r="B287" s="3">
        <v>2.1866688819501046E-3</v>
      </c>
    </row>
    <row r="288" spans="1:2" x14ac:dyDescent="0.5">
      <c r="A288" s="2" t="s">
        <v>284</v>
      </c>
      <c r="B288" s="3">
        <v>-3.4054693667957187E-2</v>
      </c>
    </row>
    <row r="289" spans="1:2" x14ac:dyDescent="0.5">
      <c r="A289" s="2" t="s">
        <v>285</v>
      </c>
      <c r="B289" s="3">
        <v>-2.4906281271439663E-3</v>
      </c>
    </row>
    <row r="290" spans="1:2" x14ac:dyDescent="0.5">
      <c r="A290" s="2" t="s">
        <v>286</v>
      </c>
      <c r="B290" s="3">
        <v>3.0257094879718168E-2</v>
      </c>
    </row>
    <row r="291" spans="1:2" x14ac:dyDescent="0.5">
      <c r="A291" s="2" t="s">
        <v>287</v>
      </c>
      <c r="B291" s="3">
        <v>1.7881117728085493E-2</v>
      </c>
    </row>
    <row r="292" spans="1:2" x14ac:dyDescent="0.5">
      <c r="A292" s="2" t="s">
        <v>288</v>
      </c>
      <c r="B292" s="3">
        <v>-5.7578447321103071E-3</v>
      </c>
    </row>
    <row r="293" spans="1:2" x14ac:dyDescent="0.5">
      <c r="A293" s="2" t="s">
        <v>289</v>
      </c>
      <c r="B293" s="3">
        <v>1.5967617702576289E-2</v>
      </c>
    </row>
    <row r="294" spans="1:2" x14ac:dyDescent="0.5">
      <c r="A294" s="2" t="s">
        <v>290</v>
      </c>
      <c r="B294" s="3">
        <v>3.3187496231431267E-2</v>
      </c>
    </row>
    <row r="295" spans="1:2" x14ac:dyDescent="0.5">
      <c r="A295" s="2" t="s">
        <v>291</v>
      </c>
      <c r="B295" s="3">
        <v>7.8883942747617064E-3</v>
      </c>
    </row>
    <row r="296" spans="1:2" x14ac:dyDescent="0.5">
      <c r="A296" s="2" t="s">
        <v>292</v>
      </c>
      <c r="B296" s="3">
        <v>1.5246752221209175E-2</v>
      </c>
    </row>
    <row r="297" spans="1:2" x14ac:dyDescent="0.5">
      <c r="A297" s="2" t="s">
        <v>293</v>
      </c>
      <c r="B297" s="3">
        <v>-2.6149877390558549E-2</v>
      </c>
    </row>
    <row r="298" spans="1:2" x14ac:dyDescent="0.5">
      <c r="A298" s="2" t="s">
        <v>294</v>
      </c>
      <c r="B298" s="3">
        <v>2.317121431567154E-2</v>
      </c>
    </row>
    <row r="299" spans="1:2" x14ac:dyDescent="0.5">
      <c r="A299" s="2" t="s">
        <v>295</v>
      </c>
      <c r="B299" s="3">
        <v>-8.6137307161699289E-3</v>
      </c>
    </row>
    <row r="300" spans="1:2" x14ac:dyDescent="0.5">
      <c r="A300" s="2" t="s">
        <v>296</v>
      </c>
      <c r="B300" s="3">
        <v>-1.753456227446749E-2</v>
      </c>
    </row>
    <row r="301" spans="1:2" x14ac:dyDescent="0.5">
      <c r="A301" s="2" t="s">
        <v>297</v>
      </c>
      <c r="B301" s="3">
        <v>4.1608134996641566E-3</v>
      </c>
    </row>
    <row r="302" spans="1:2" x14ac:dyDescent="0.5">
      <c r="A302" s="2" t="s">
        <v>298</v>
      </c>
      <c r="B302" s="3">
        <v>-1.0827532938683472E-2</v>
      </c>
    </row>
    <row r="303" spans="1:2" x14ac:dyDescent="0.5">
      <c r="A303" s="2" t="s">
        <v>299</v>
      </c>
      <c r="B303" s="3">
        <v>6.8102134602081397E-3</v>
      </c>
    </row>
    <row r="304" spans="1:2" x14ac:dyDescent="0.5">
      <c r="A304" s="2" t="s">
        <v>300</v>
      </c>
      <c r="B304" s="3">
        <v>2.0822488684438631E-2</v>
      </c>
    </row>
    <row r="305" spans="1:2" x14ac:dyDescent="0.5">
      <c r="A305" s="2" t="s">
        <v>301</v>
      </c>
      <c r="B305" s="3">
        <v>-3.430970399625562E-3</v>
      </c>
    </row>
    <row r="306" spans="1:2" x14ac:dyDescent="0.5">
      <c r="A306" s="2" t="s">
        <v>302</v>
      </c>
      <c r="B306" s="3">
        <v>1.6347903888308871E-2</v>
      </c>
    </row>
    <row r="307" spans="1:2" x14ac:dyDescent="0.5">
      <c r="A307" s="2" t="s">
        <v>303</v>
      </c>
      <c r="B307" s="3">
        <v>-1.3311418073941506E-2</v>
      </c>
    </row>
    <row r="308" spans="1:2" x14ac:dyDescent="0.5">
      <c r="A308" s="2" t="s">
        <v>304</v>
      </c>
      <c r="B308" s="3">
        <v>-6.6011493347729782E-3</v>
      </c>
    </row>
    <row r="309" spans="1:2" x14ac:dyDescent="0.5">
      <c r="A309" s="2" t="s">
        <v>305</v>
      </c>
      <c r="B309" s="3">
        <v>5.0184737880837682E-3</v>
      </c>
    </row>
    <row r="310" spans="1:2" x14ac:dyDescent="0.5">
      <c r="A310" s="2" t="s">
        <v>306</v>
      </c>
      <c r="B310" s="3">
        <v>1.8232528150786387E-3</v>
      </c>
    </row>
    <row r="311" spans="1:2" x14ac:dyDescent="0.5">
      <c r="A311" s="2" t="s">
        <v>307</v>
      </c>
      <c r="B311" s="3">
        <v>1.7529538070160052E-2</v>
      </c>
    </row>
    <row r="312" spans="1:2" x14ac:dyDescent="0.5">
      <c r="A312" s="2" t="s">
        <v>308</v>
      </c>
      <c r="B312" s="3">
        <v>3.0712532751932756E-3</v>
      </c>
    </row>
    <row r="313" spans="1:2" x14ac:dyDescent="0.5">
      <c r="A313" s="2" t="s">
        <v>309</v>
      </c>
      <c r="B313" s="3">
        <v>4.8488342913078049E-3</v>
      </c>
    </row>
    <row r="314" spans="1:2" x14ac:dyDescent="0.5">
      <c r="A314" s="2" t="s">
        <v>310</v>
      </c>
      <c r="B314" s="3">
        <v>-1.989583016461352E-2</v>
      </c>
    </row>
    <row r="315" spans="1:2" x14ac:dyDescent="0.5">
      <c r="A315" s="2" t="s">
        <v>311</v>
      </c>
      <c r="B315" s="3">
        <v>5.586917030882362E-3</v>
      </c>
    </row>
    <row r="316" spans="1:2" x14ac:dyDescent="0.5">
      <c r="A316" s="2" t="s">
        <v>312</v>
      </c>
      <c r="B316" s="3">
        <v>1.5671162883633752E-3</v>
      </c>
    </row>
    <row r="317" spans="1:2" x14ac:dyDescent="0.5">
      <c r="A317" s="2" t="s">
        <v>313</v>
      </c>
      <c r="B317" s="3">
        <v>-2.9558503109633184E-2</v>
      </c>
    </row>
    <row r="318" spans="1:2" x14ac:dyDescent="0.5">
      <c r="A318" s="2" t="s">
        <v>314</v>
      </c>
      <c r="B318" s="3">
        <v>-1.1973805787104339E-2</v>
      </c>
    </row>
    <row r="319" spans="1:2" x14ac:dyDescent="0.5">
      <c r="A319" s="2" t="s">
        <v>315</v>
      </c>
      <c r="B319" s="3">
        <v>1.1657000303711303E-2</v>
      </c>
    </row>
    <row r="320" spans="1:2" x14ac:dyDescent="0.5">
      <c r="A320" s="2" t="s">
        <v>316</v>
      </c>
      <c r="B320" s="3">
        <v>5.9210431288303066E-3</v>
      </c>
    </row>
    <row r="321" spans="1:2" x14ac:dyDescent="0.5">
      <c r="A321" s="2" t="s">
        <v>317</v>
      </c>
      <c r="B321" s="3">
        <v>-4.2320527204126332E-3</v>
      </c>
    </row>
    <row r="322" spans="1:2" x14ac:dyDescent="0.5">
      <c r="A322" s="2" t="s">
        <v>318</v>
      </c>
      <c r="B322" s="3">
        <v>-9.1618625198655514E-3</v>
      </c>
    </row>
    <row r="323" spans="1:2" x14ac:dyDescent="0.5">
      <c r="A323" s="2" t="s">
        <v>319</v>
      </c>
      <c r="B323" s="3">
        <v>-7.2265536906933308E-3</v>
      </c>
    </row>
    <row r="324" spans="1:2" x14ac:dyDescent="0.5">
      <c r="A324" s="2" t="s">
        <v>320</v>
      </c>
      <c r="B324" s="3">
        <v>5.4176651363060371E-3</v>
      </c>
    </row>
    <row r="325" spans="1:2" x14ac:dyDescent="0.5">
      <c r="A325" s="2" t="s">
        <v>321</v>
      </c>
      <c r="B325" s="3">
        <v>-3.0626881882380177E-3</v>
      </c>
    </row>
    <row r="326" spans="1:2" x14ac:dyDescent="0.5">
      <c r="A326" s="2" t="s">
        <v>322</v>
      </c>
      <c r="B326" s="3">
        <v>5.9847244284071842E-3</v>
      </c>
    </row>
    <row r="327" spans="1:2" x14ac:dyDescent="0.5">
      <c r="A327" s="2" t="s">
        <v>323</v>
      </c>
      <c r="B327" s="3">
        <v>3.2218134393065465E-2</v>
      </c>
    </row>
    <row r="328" spans="1:2" x14ac:dyDescent="0.5">
      <c r="A328" s="2" t="s">
        <v>324</v>
      </c>
      <c r="B328" s="3">
        <v>-1.0807621552611831E-2</v>
      </c>
    </row>
    <row r="329" spans="1:2" x14ac:dyDescent="0.5">
      <c r="A329" s="2" t="s">
        <v>325</v>
      </c>
      <c r="B329" s="3">
        <v>4.6617993846610854E-3</v>
      </c>
    </row>
    <row r="330" spans="1:2" x14ac:dyDescent="0.5">
      <c r="A330" s="2" t="s">
        <v>326</v>
      </c>
      <c r="B330" s="3">
        <v>1.3981045751338768E-2</v>
      </c>
    </row>
    <row r="331" spans="1:2" x14ac:dyDescent="0.5">
      <c r="A331" s="2" t="s">
        <v>327</v>
      </c>
      <c r="B331" s="3">
        <v>2.6310970077645223E-2</v>
      </c>
    </row>
    <row r="332" spans="1:2" x14ac:dyDescent="0.5">
      <c r="A332" s="2" t="s">
        <v>328</v>
      </c>
      <c r="B332" s="3">
        <v>-1.5581414770366163E-2</v>
      </c>
    </row>
    <row r="333" spans="1:2" x14ac:dyDescent="0.5">
      <c r="A333" s="2" t="s">
        <v>329</v>
      </c>
      <c r="B333" s="3">
        <v>-1.0511582562732954E-2</v>
      </c>
    </row>
    <row r="334" spans="1:2" x14ac:dyDescent="0.5">
      <c r="A334" s="2" t="s">
        <v>330</v>
      </c>
      <c r="B334" s="3">
        <v>1.4678375342409107E-2</v>
      </c>
    </row>
    <row r="335" spans="1:2" x14ac:dyDescent="0.5">
      <c r="A335" s="2" t="s">
        <v>331</v>
      </c>
      <c r="B335" s="3">
        <v>6.598616625416177E-3</v>
      </c>
    </row>
    <row r="336" spans="1:2" x14ac:dyDescent="0.5">
      <c r="A336" s="2" t="s">
        <v>332</v>
      </c>
      <c r="B336" s="3">
        <v>1.0053419560904265E-2</v>
      </c>
    </row>
    <row r="337" spans="1:2" x14ac:dyDescent="0.5">
      <c r="A337" s="2" t="s">
        <v>333</v>
      </c>
      <c r="B337" s="3">
        <v>-2.1992418061118894E-2</v>
      </c>
    </row>
    <row r="338" spans="1:2" x14ac:dyDescent="0.5">
      <c r="A338" s="2" t="s">
        <v>334</v>
      </c>
      <c r="B338" s="3">
        <v>-2.6940503158337666E-3</v>
      </c>
    </row>
    <row r="339" spans="1:2" x14ac:dyDescent="0.5">
      <c r="A339" s="2" t="s">
        <v>335</v>
      </c>
      <c r="B339" s="3">
        <v>7.5857349937283386E-3</v>
      </c>
    </row>
    <row r="340" spans="1:2" x14ac:dyDescent="0.5">
      <c r="A340" s="2" t="s">
        <v>336</v>
      </c>
      <c r="B340" s="3">
        <v>2.1728191728814995E-2</v>
      </c>
    </row>
    <row r="341" spans="1:2" x14ac:dyDescent="0.5">
      <c r="A341" s="2" t="s">
        <v>337</v>
      </c>
      <c r="B341" s="3">
        <v>-6.1296403207894284E-3</v>
      </c>
    </row>
    <row r="342" spans="1:2" x14ac:dyDescent="0.5">
      <c r="A342" s="2" t="s">
        <v>338</v>
      </c>
      <c r="B342" s="3">
        <v>2.0328197411714495E-2</v>
      </c>
    </row>
    <row r="343" spans="1:2" x14ac:dyDescent="0.5">
      <c r="A343" s="2" t="s">
        <v>339</v>
      </c>
      <c r="B343" s="3">
        <v>8.2437563790283344E-3</v>
      </c>
    </row>
    <row r="344" spans="1:2" x14ac:dyDescent="0.5">
      <c r="A344" s="2" t="s">
        <v>340</v>
      </c>
      <c r="B344" s="3">
        <v>2.29080582923845E-3</v>
      </c>
    </row>
    <row r="345" spans="1:2" x14ac:dyDescent="0.5">
      <c r="A345" s="2" t="s">
        <v>341</v>
      </c>
      <c r="B345" s="3">
        <v>-1.2553076490371353E-2</v>
      </c>
    </row>
    <row r="346" spans="1:2" x14ac:dyDescent="0.5">
      <c r="A346" s="2" t="s">
        <v>342</v>
      </c>
      <c r="B346" s="3">
        <v>-1.9199667711371268E-2</v>
      </c>
    </row>
    <row r="347" spans="1:2" x14ac:dyDescent="0.5">
      <c r="A347" s="2" t="s">
        <v>343</v>
      </c>
      <c r="B347" s="3">
        <v>1.2281202056074593E-2</v>
      </c>
    </row>
    <row r="348" spans="1:2" x14ac:dyDescent="0.5">
      <c r="A348" s="2" t="s">
        <v>344</v>
      </c>
      <c r="B348" s="3">
        <v>-3.9201635476801399E-3</v>
      </c>
    </row>
    <row r="349" spans="1:2" x14ac:dyDescent="0.5">
      <c r="A349" s="2" t="s">
        <v>345</v>
      </c>
      <c r="B349" s="3">
        <v>-1.1147654705300088E-3</v>
      </c>
    </row>
    <row r="350" spans="1:2" x14ac:dyDescent="0.5">
      <c r="A350" s="2" t="s">
        <v>346</v>
      </c>
      <c r="B350" s="3">
        <v>-2.6408567254379133E-3</v>
      </c>
    </row>
    <row r="351" spans="1:2" x14ac:dyDescent="0.5">
      <c r="A351" s="2" t="s">
        <v>347</v>
      </c>
      <c r="B351" s="3">
        <v>-5.6860348514709072E-3</v>
      </c>
    </row>
    <row r="352" spans="1:2" x14ac:dyDescent="0.5">
      <c r="A352" s="2" t="s">
        <v>348</v>
      </c>
      <c r="B352" s="3">
        <v>7.0202067661372125E-4</v>
      </c>
    </row>
    <row r="353" spans="1:2" x14ac:dyDescent="0.5">
      <c r="A353" s="2" t="s">
        <v>349</v>
      </c>
      <c r="B353" s="3">
        <v>2.6048219125129469E-3</v>
      </c>
    </row>
    <row r="354" spans="1:2" x14ac:dyDescent="0.5">
      <c r="A354" s="2" t="s">
        <v>350</v>
      </c>
      <c r="B354" s="3">
        <v>1.2126171998147705E-2</v>
      </c>
    </row>
    <row r="355" spans="1:2" x14ac:dyDescent="0.5">
      <c r="A355" s="2" t="s">
        <v>351</v>
      </c>
      <c r="B355" s="3">
        <v>-1.5630225718618929E-2</v>
      </c>
    </row>
    <row r="356" spans="1:2" x14ac:dyDescent="0.5">
      <c r="A356" s="2" t="s">
        <v>352</v>
      </c>
      <c r="B356" s="3">
        <v>-1.7345696509015807E-4</v>
      </c>
    </row>
    <row r="357" spans="1:2" x14ac:dyDescent="0.5">
      <c r="A357" s="2" t="s">
        <v>353</v>
      </c>
      <c r="B357" s="3">
        <v>3.9861388020672427E-4</v>
      </c>
    </row>
    <row r="358" spans="1:2" x14ac:dyDescent="0.5">
      <c r="A358" s="2" t="s">
        <v>354</v>
      </c>
      <c r="B358" s="3">
        <v>1.9068472082484134E-2</v>
      </c>
    </row>
    <row r="359" spans="1:2" x14ac:dyDescent="0.5">
      <c r="A359" s="2" t="s">
        <v>355</v>
      </c>
      <c r="B359" s="3">
        <v>4.1655557781472155E-3</v>
      </c>
    </row>
    <row r="360" spans="1:2" x14ac:dyDescent="0.5">
      <c r="A360" s="2" t="s">
        <v>356</v>
      </c>
      <c r="B360" s="3">
        <v>-1.0165390761394137E-2</v>
      </c>
    </row>
    <row r="361" spans="1:2" x14ac:dyDescent="0.5">
      <c r="A361" s="2" t="s">
        <v>357</v>
      </c>
      <c r="B361" s="3">
        <v>1.2598601762396689E-3</v>
      </c>
    </row>
    <row r="362" spans="1:2" x14ac:dyDescent="0.5">
      <c r="A362" s="2" t="s">
        <v>358</v>
      </c>
      <c r="B362" s="3">
        <v>-2.3430532334767066E-3</v>
      </c>
    </row>
    <row r="363" spans="1:2" x14ac:dyDescent="0.5">
      <c r="A363" s="2" t="s">
        <v>359</v>
      </c>
      <c r="B363" s="3">
        <v>-9.4374314590630181E-3</v>
      </c>
    </row>
    <row r="364" spans="1:2" x14ac:dyDescent="0.5">
      <c r="A364" s="2" t="s">
        <v>360</v>
      </c>
      <c r="B364" s="3">
        <v>-5.9269511889962091E-3</v>
      </c>
    </row>
    <row r="365" spans="1:2" x14ac:dyDescent="0.5">
      <c r="A365" s="2" t="s">
        <v>361</v>
      </c>
      <c r="B365" s="3">
        <v>1.0352854498190171E-2</v>
      </c>
    </row>
    <row r="366" spans="1:2" x14ac:dyDescent="0.5">
      <c r="A366" s="2" t="s">
        <v>362</v>
      </c>
      <c r="B366" s="3">
        <v>1.7417261090781962E-2</v>
      </c>
    </row>
    <row r="367" spans="1:2" x14ac:dyDescent="0.5">
      <c r="A367" s="2" t="s">
        <v>363</v>
      </c>
      <c r="B367" s="3">
        <v>2.1233955518098816E-2</v>
      </c>
    </row>
    <row r="368" spans="1:2" x14ac:dyDescent="0.5">
      <c r="A368" s="2" t="s">
        <v>364</v>
      </c>
      <c r="B368" s="3">
        <v>1.4823139962927164E-2</v>
      </c>
    </row>
    <row r="369" spans="1:2" x14ac:dyDescent="0.5">
      <c r="A369" s="2" t="s">
        <v>365</v>
      </c>
      <c r="B369" s="3">
        <v>7.5323265139298455E-3</v>
      </c>
    </row>
    <row r="370" spans="1:2" x14ac:dyDescent="0.5">
      <c r="A370" s="2" t="s">
        <v>366</v>
      </c>
      <c r="B370" s="3">
        <v>-1.0104285384817117E-2</v>
      </c>
    </row>
    <row r="371" spans="1:2" x14ac:dyDescent="0.5">
      <c r="A371" s="2" t="s">
        <v>367</v>
      </c>
      <c r="B371" s="3">
        <v>-1.5003989549072574E-2</v>
      </c>
    </row>
    <row r="372" spans="1:2" x14ac:dyDescent="0.5">
      <c r="A372" s="2" t="s">
        <v>368</v>
      </c>
      <c r="B372" s="3">
        <v>-1.4218452468092073E-3</v>
      </c>
    </row>
    <row r="373" spans="1:2" x14ac:dyDescent="0.5">
      <c r="A373" s="2" t="s">
        <v>369</v>
      </c>
      <c r="B373" s="3">
        <v>3.4529656436633103E-3</v>
      </c>
    </row>
    <row r="374" spans="1:2" x14ac:dyDescent="0.5">
      <c r="A374" s="2" t="s">
        <v>370</v>
      </c>
      <c r="B374" s="3">
        <v>5.5446495750812739E-3</v>
      </c>
    </row>
    <row r="375" spans="1:2" x14ac:dyDescent="0.5">
      <c r="A375" s="2" t="s">
        <v>371</v>
      </c>
      <c r="B375" s="3">
        <v>1.9161053256380924E-2</v>
      </c>
    </row>
    <row r="376" spans="1:2" x14ac:dyDescent="0.5">
      <c r="A376" s="2" t="s">
        <v>372</v>
      </c>
      <c r="B376" s="3">
        <v>2.3206291254952317E-2</v>
      </c>
    </row>
    <row r="377" spans="1:2" x14ac:dyDescent="0.5">
      <c r="A377" s="2" t="s">
        <v>373</v>
      </c>
      <c r="B377" s="3">
        <v>2.9783488415827852E-2</v>
      </c>
    </row>
    <row r="378" spans="1:2" x14ac:dyDescent="0.5">
      <c r="A378" s="2" t="s">
        <v>374</v>
      </c>
      <c r="B378" s="3">
        <v>8.2884645874545023E-3</v>
      </c>
    </row>
    <row r="379" spans="1:2" x14ac:dyDescent="0.5">
      <c r="A379" s="2" t="s">
        <v>375</v>
      </c>
      <c r="B379" s="3">
        <v>3.0278073904762438E-2</v>
      </c>
    </row>
    <row r="380" spans="1:2" x14ac:dyDescent="0.5">
      <c r="A380" s="2" t="s">
        <v>376</v>
      </c>
      <c r="B380" s="3">
        <v>2.922996851189201E-2</v>
      </c>
    </row>
    <row r="381" spans="1:2" x14ac:dyDescent="0.5">
      <c r="A381" s="2" t="s">
        <v>377</v>
      </c>
      <c r="B381" s="3">
        <v>2.1208152525972333E-2</v>
      </c>
    </row>
    <row r="382" spans="1:2" x14ac:dyDescent="0.5">
      <c r="A382" s="2" t="s">
        <v>378</v>
      </c>
      <c r="B382" s="3">
        <v>4.1748572720292816E-2</v>
      </c>
    </row>
    <row r="383" spans="1:2" x14ac:dyDescent="0.5">
      <c r="A383" s="2" t="s">
        <v>379</v>
      </c>
      <c r="B383" s="3">
        <v>1.1168438199455047E-2</v>
      </c>
    </row>
    <row r="384" spans="1:2" x14ac:dyDescent="0.5">
      <c r="A384" s="2" t="s">
        <v>380</v>
      </c>
      <c r="B384" s="3">
        <v>2.250181249752967E-2</v>
      </c>
    </row>
    <row r="385" spans="1:2" x14ac:dyDescent="0.5">
      <c r="A385" s="2" t="s">
        <v>381</v>
      </c>
      <c r="B385" s="3">
        <v>1.0338195056251647E-2</v>
      </c>
    </row>
    <row r="386" spans="1:2" x14ac:dyDescent="0.5">
      <c r="A386" s="2" t="s">
        <v>382</v>
      </c>
      <c r="B386" s="3">
        <v>-1.3348835931669601E-2</v>
      </c>
    </row>
    <row r="387" spans="1:2" x14ac:dyDescent="0.5">
      <c r="A387" s="2" t="s">
        <v>383</v>
      </c>
      <c r="B387" s="3">
        <v>-1.0644618025208151E-2</v>
      </c>
    </row>
    <row r="388" spans="1:2" x14ac:dyDescent="0.5">
      <c r="A388" s="2" t="s">
        <v>384</v>
      </c>
      <c r="B388" s="3">
        <v>1.1296960050902038E-2</v>
      </c>
    </row>
    <row r="389" spans="1:2" x14ac:dyDescent="0.5">
      <c r="A389" s="2" t="s">
        <v>385</v>
      </c>
      <c r="B389" s="3">
        <v>3.9207028509980243E-2</v>
      </c>
    </row>
    <row r="390" spans="1:2" x14ac:dyDescent="0.5">
      <c r="A390" s="2" t="s">
        <v>386</v>
      </c>
      <c r="B390" s="3">
        <v>-8.1116056033250401E-3</v>
      </c>
    </row>
    <row r="391" spans="1:2" x14ac:dyDescent="0.5">
      <c r="A391" s="2" t="s">
        <v>387</v>
      </c>
      <c r="B391" s="3">
        <v>1.5608540295880399E-2</v>
      </c>
    </row>
    <row r="392" spans="1:2" x14ac:dyDescent="0.5">
      <c r="A392" s="2" t="s">
        <v>388</v>
      </c>
      <c r="B392" s="3">
        <v>-2.1402220578173887E-2</v>
      </c>
    </row>
    <row r="393" spans="1:2" x14ac:dyDescent="0.5">
      <c r="A393" s="2" t="s">
        <v>389</v>
      </c>
      <c r="B393" s="3">
        <v>1.8444969023356239E-2</v>
      </c>
    </row>
    <row r="394" spans="1:2" x14ac:dyDescent="0.5">
      <c r="A394" s="2" t="s">
        <v>390</v>
      </c>
      <c r="B394" s="3">
        <v>-7.7132832792087807E-3</v>
      </c>
    </row>
    <row r="395" spans="1:2" x14ac:dyDescent="0.5">
      <c r="A395" s="2" t="s">
        <v>391</v>
      </c>
      <c r="B395" s="3">
        <v>-1.7700637966803598E-3</v>
      </c>
    </row>
    <row r="396" spans="1:2" x14ac:dyDescent="0.5">
      <c r="A396" s="2" t="s">
        <v>392</v>
      </c>
      <c r="B396" s="3">
        <v>4.2140778102211313E-2</v>
      </c>
    </row>
    <row r="397" spans="1:2" x14ac:dyDescent="0.5">
      <c r="A397" s="2" t="s">
        <v>393</v>
      </c>
      <c r="B397" s="3">
        <v>1.3072784681845999E-2</v>
      </c>
    </row>
    <row r="398" spans="1:2" x14ac:dyDescent="0.5">
      <c r="A398" s="2" t="s">
        <v>394</v>
      </c>
      <c r="B398" s="3">
        <v>3.2558747963508405E-3</v>
      </c>
    </row>
    <row r="399" spans="1:2" x14ac:dyDescent="0.5">
      <c r="A399" s="2" t="s">
        <v>395</v>
      </c>
      <c r="B399" s="3">
        <v>2.0066078822671626E-2</v>
      </c>
    </row>
    <row r="400" spans="1:2" x14ac:dyDescent="0.5">
      <c r="A400" s="2" t="s">
        <v>396</v>
      </c>
      <c r="B400" s="3">
        <v>-1.965329222395484E-2</v>
      </c>
    </row>
    <row r="401" spans="1:2" x14ac:dyDescent="0.5">
      <c r="A401" s="2" t="s">
        <v>397</v>
      </c>
      <c r="B401" s="3">
        <v>-2.0154850202476336E-2</v>
      </c>
    </row>
    <row r="402" spans="1:2" x14ac:dyDescent="0.5">
      <c r="A402" s="2" t="s">
        <v>398</v>
      </c>
      <c r="B402" s="3">
        <v>-1.8370881940715049E-3</v>
      </c>
    </row>
    <row r="403" spans="1:2" x14ac:dyDescent="0.5">
      <c r="A403" s="2" t="s">
        <v>399</v>
      </c>
      <c r="B403" s="3">
        <v>6.2578469742462063E-3</v>
      </c>
    </row>
    <row r="404" spans="1:2" x14ac:dyDescent="0.5">
      <c r="A404" s="2" t="s">
        <v>400</v>
      </c>
      <c r="B404" s="3">
        <v>1.5073686974781045E-2</v>
      </c>
    </row>
    <row r="405" spans="1:2" x14ac:dyDescent="0.5">
      <c r="A405" s="2" t="s">
        <v>401</v>
      </c>
      <c r="B405" s="3">
        <v>-2.9213563747915242E-3</v>
      </c>
    </row>
    <row r="406" spans="1:2" x14ac:dyDescent="0.5">
      <c r="A406" s="2" t="s">
        <v>402</v>
      </c>
      <c r="B406" s="3">
        <v>-2.1937156323772505E-2</v>
      </c>
    </row>
    <row r="407" spans="1:2" x14ac:dyDescent="0.5">
      <c r="A407" s="2" t="s">
        <v>403</v>
      </c>
      <c r="B407" s="3">
        <v>-1.3761211500298499E-2</v>
      </c>
    </row>
    <row r="408" spans="1:2" x14ac:dyDescent="0.5">
      <c r="A408" s="2" t="s">
        <v>404</v>
      </c>
      <c r="B408" s="3">
        <v>2.6680089095174456E-2</v>
      </c>
    </row>
    <row r="409" spans="1:2" x14ac:dyDescent="0.5">
      <c r="A409" s="2" t="s">
        <v>405</v>
      </c>
      <c r="B409" s="3">
        <v>1.9879615357812179E-2</v>
      </c>
    </row>
    <row r="410" spans="1:2" x14ac:dyDescent="0.5">
      <c r="A410" s="2" t="s">
        <v>406</v>
      </c>
      <c r="B410" s="3">
        <v>1.9728294374733852E-2</v>
      </c>
    </row>
    <row r="411" spans="1:2" x14ac:dyDescent="0.5">
      <c r="A411" s="2" t="s">
        <v>407</v>
      </c>
      <c r="B411" s="3">
        <v>-1.3423243161878132E-2</v>
      </c>
    </row>
    <row r="412" spans="1:2" x14ac:dyDescent="0.5">
      <c r="A412" s="2" t="s">
        <v>408</v>
      </c>
      <c r="B412" s="3">
        <v>2.0391350787952938E-2</v>
      </c>
    </row>
    <row r="413" spans="1:2" x14ac:dyDescent="0.5">
      <c r="A413" s="2" t="s">
        <v>409</v>
      </c>
      <c r="B413" s="3">
        <v>1.3963271426002203E-2</v>
      </c>
    </row>
    <row r="414" spans="1:2" x14ac:dyDescent="0.5">
      <c r="A414" s="2" t="s">
        <v>410</v>
      </c>
      <c r="B414" s="3">
        <v>1.8632356130503461E-2</v>
      </c>
    </row>
    <row r="415" spans="1:2" x14ac:dyDescent="0.5">
      <c r="A415" s="2" t="s">
        <v>411</v>
      </c>
      <c r="B415" s="3">
        <v>6.435408807780694E-3</v>
      </c>
    </row>
    <row r="416" spans="1:2" x14ac:dyDescent="0.5">
      <c r="A416" s="2" t="s">
        <v>412</v>
      </c>
      <c r="B416" s="3">
        <v>-3.6377685662253433E-2</v>
      </c>
    </row>
    <row r="417" spans="1:2" x14ac:dyDescent="0.5">
      <c r="A417" s="2" t="s">
        <v>413</v>
      </c>
      <c r="B417" s="3">
        <v>1.5530398811803417E-2</v>
      </c>
    </row>
    <row r="418" spans="1:2" x14ac:dyDescent="0.5">
      <c r="A418" s="2" t="s">
        <v>414</v>
      </c>
      <c r="B418" s="3">
        <v>3.4303808514093863E-2</v>
      </c>
    </row>
    <row r="419" spans="1:2" x14ac:dyDescent="0.5">
      <c r="A419" s="2" t="s">
        <v>415</v>
      </c>
      <c r="B419" s="3">
        <v>7.0799533270837958E-3</v>
      </c>
    </row>
    <row r="420" spans="1:2" x14ac:dyDescent="0.5">
      <c r="A420" s="2" t="s">
        <v>416</v>
      </c>
      <c r="B420" s="3">
        <v>-4.0753060563903785E-2</v>
      </c>
    </row>
    <row r="421" spans="1:2" x14ac:dyDescent="0.5">
      <c r="A421" s="2" t="s">
        <v>417</v>
      </c>
      <c r="B421" s="3">
        <v>6.0597202376943445E-3</v>
      </c>
    </row>
    <row r="422" spans="1:2" x14ac:dyDescent="0.5">
      <c r="A422" s="2" t="s">
        <v>418</v>
      </c>
      <c r="B422" s="3">
        <v>1.0009726169866674E-3</v>
      </c>
    </row>
    <row r="423" spans="1:2" x14ac:dyDescent="0.5">
      <c r="A423" s="2" t="s">
        <v>419</v>
      </c>
      <c r="B423" s="3">
        <v>7.1960325600083988E-3</v>
      </c>
    </row>
    <row r="424" spans="1:2" x14ac:dyDescent="0.5">
      <c r="A424" s="2" t="s">
        <v>420</v>
      </c>
      <c r="B424" s="3">
        <v>-1.7852708600341449E-2</v>
      </c>
    </row>
    <row r="425" spans="1:2" x14ac:dyDescent="0.5">
      <c r="A425" s="2" t="s">
        <v>421</v>
      </c>
      <c r="B425" s="3">
        <v>-1.8034502709871929E-2</v>
      </c>
    </row>
    <row r="426" spans="1:2" x14ac:dyDescent="0.5">
      <c r="A426" s="2" t="s">
        <v>422</v>
      </c>
      <c r="B426" s="3">
        <v>-5.7397731689542058E-3</v>
      </c>
    </row>
    <row r="427" spans="1:2" x14ac:dyDescent="0.5">
      <c r="A427" s="2" t="s">
        <v>423</v>
      </c>
      <c r="B427" s="3">
        <v>-7.971936414207275E-3</v>
      </c>
    </row>
    <row r="428" spans="1:2" x14ac:dyDescent="0.5">
      <c r="A428" s="2" t="s">
        <v>424</v>
      </c>
      <c r="B428" s="3">
        <v>1.1393151526989916E-2</v>
      </c>
    </row>
    <row r="429" spans="1:2" x14ac:dyDescent="0.5">
      <c r="A429" s="2" t="s">
        <v>425</v>
      </c>
      <c r="B429" s="3">
        <v>-1.2835219823780013E-2</v>
      </c>
    </row>
    <row r="430" spans="1:2" x14ac:dyDescent="0.5">
      <c r="A430" s="2" t="s">
        <v>426</v>
      </c>
      <c r="B430" s="3">
        <v>-3.5430657729670829E-3</v>
      </c>
    </row>
    <row r="431" spans="1:2" x14ac:dyDescent="0.5">
      <c r="A431" s="2" t="s">
        <v>427</v>
      </c>
      <c r="B431" s="3">
        <v>5.554205078343582E-3</v>
      </c>
    </row>
    <row r="432" spans="1:2" x14ac:dyDescent="0.5">
      <c r="A432" s="2" t="s">
        <v>428</v>
      </c>
      <c r="B432" s="3">
        <v>1.2151425211914851E-2</v>
      </c>
    </row>
    <row r="433" spans="1:2" x14ac:dyDescent="0.5">
      <c r="A433" s="2" t="s">
        <v>429</v>
      </c>
      <c r="B433" s="3">
        <v>-2.9809132422757734E-2</v>
      </c>
    </row>
    <row r="434" spans="1:2" x14ac:dyDescent="0.5">
      <c r="A434" s="2" t="s">
        <v>430</v>
      </c>
      <c r="B434" s="3">
        <v>4.3657032961383901E-3</v>
      </c>
    </row>
    <row r="435" spans="1:2" x14ac:dyDescent="0.5">
      <c r="A435" s="2" t="s">
        <v>431</v>
      </c>
      <c r="B435" s="3">
        <v>-1.1958868686947158E-2</v>
      </c>
    </row>
    <row r="436" spans="1:2" x14ac:dyDescent="0.5">
      <c r="A436" s="2" t="s">
        <v>432</v>
      </c>
      <c r="B436" s="3">
        <v>3.2086289922025916E-3</v>
      </c>
    </row>
    <row r="437" spans="1:2" x14ac:dyDescent="0.5">
      <c r="A437" s="2" t="s">
        <v>433</v>
      </c>
      <c r="B437" s="3">
        <v>1.7462922664979674E-2</v>
      </c>
    </row>
    <row r="438" spans="1:2" x14ac:dyDescent="0.5">
      <c r="A438" s="2" t="s">
        <v>434</v>
      </c>
      <c r="B438" s="3">
        <v>-5.0788372989682279E-3</v>
      </c>
    </row>
    <row r="439" spans="1:2" x14ac:dyDescent="0.5">
      <c r="A439" s="2" t="s">
        <v>435</v>
      </c>
      <c r="B439" s="3">
        <v>6.3460204386003947E-3</v>
      </c>
    </row>
    <row r="440" spans="1:2" x14ac:dyDescent="0.5">
      <c r="A440" s="2" t="s">
        <v>436</v>
      </c>
      <c r="B440" s="3">
        <v>-8.6206240154094466E-3</v>
      </c>
    </row>
    <row r="441" spans="1:2" x14ac:dyDescent="0.5">
      <c r="A441" s="2" t="s">
        <v>437</v>
      </c>
      <c r="B441" s="3">
        <v>8.3895539836776212E-4</v>
      </c>
    </row>
    <row r="442" spans="1:2" x14ac:dyDescent="0.5">
      <c r="A442" s="2" t="s">
        <v>438</v>
      </c>
      <c r="B442" s="3">
        <v>-7.2328532724519421E-3</v>
      </c>
    </row>
    <row r="443" spans="1:2" x14ac:dyDescent="0.5">
      <c r="A443" s="2" t="s">
        <v>439</v>
      </c>
      <c r="B443" s="3">
        <v>-1.3811596051614221E-3</v>
      </c>
    </row>
    <row r="444" spans="1:2" x14ac:dyDescent="0.5">
      <c r="A444" s="2" t="s">
        <v>440</v>
      </c>
      <c r="B444" s="3">
        <v>-4.3525731295772085E-3</v>
      </c>
    </row>
    <row r="445" spans="1:2" x14ac:dyDescent="0.5">
      <c r="A445" s="2" t="s">
        <v>441</v>
      </c>
      <c r="B445" s="3">
        <v>2.0971486698526669E-3</v>
      </c>
    </row>
    <row r="446" spans="1:2" x14ac:dyDescent="0.5">
      <c r="A446" s="2" t="s">
        <v>442</v>
      </c>
      <c r="B446" s="3">
        <v>1.0260392936880827E-2</v>
      </c>
    </row>
    <row r="447" spans="1:2" x14ac:dyDescent="0.5">
      <c r="A447" s="2" t="s">
        <v>443</v>
      </c>
      <c r="B447" s="3">
        <v>-1.6061297415382366E-2</v>
      </c>
    </row>
    <row r="448" spans="1:2" x14ac:dyDescent="0.5">
      <c r="A448" s="2" t="s">
        <v>444</v>
      </c>
      <c r="B448" s="3">
        <v>3.3993567213387428E-2</v>
      </c>
    </row>
    <row r="449" spans="1:2" x14ac:dyDescent="0.5">
      <c r="A449" s="2" t="s">
        <v>445</v>
      </c>
      <c r="B449" s="3">
        <v>-1.2655641096968404E-2</v>
      </c>
    </row>
    <row r="450" spans="1:2" x14ac:dyDescent="0.5">
      <c r="A450" s="2" t="s">
        <v>446</v>
      </c>
      <c r="B450" s="3">
        <v>7.8885393047057727E-3</v>
      </c>
    </row>
    <row r="451" spans="1:2" x14ac:dyDescent="0.5">
      <c r="A451" s="2" t="s">
        <v>447</v>
      </c>
      <c r="B451" s="3">
        <v>-4.7542380477115422E-3</v>
      </c>
    </row>
    <row r="452" spans="1:2" x14ac:dyDescent="0.5">
      <c r="A452" s="2" t="s">
        <v>448</v>
      </c>
      <c r="B452" s="3">
        <v>3.53829243806646E-3</v>
      </c>
    </row>
    <row r="453" spans="1:2" x14ac:dyDescent="0.5">
      <c r="A453" s="2" t="s">
        <v>449</v>
      </c>
      <c r="B453" s="3">
        <v>2.1036736663836479E-2</v>
      </c>
    </row>
    <row r="454" spans="1:2" x14ac:dyDescent="0.5">
      <c r="A454" s="2" t="s">
        <v>450</v>
      </c>
      <c r="B454" s="3">
        <v>-5.6315703750260291E-3</v>
      </c>
    </row>
    <row r="455" spans="1:2" x14ac:dyDescent="0.5">
      <c r="A455" s="2" t="s">
        <v>451</v>
      </c>
      <c r="B455" s="3">
        <v>-1.957007344877075E-2</v>
      </c>
    </row>
    <row r="456" spans="1:2" x14ac:dyDescent="0.5">
      <c r="A456" s="2" t="s">
        <v>452</v>
      </c>
      <c r="B456" s="3">
        <v>-1.4116403121892362E-2</v>
      </c>
    </row>
    <row r="457" spans="1:2" x14ac:dyDescent="0.5">
      <c r="A457" s="2" t="s">
        <v>453</v>
      </c>
      <c r="B457" s="3">
        <v>-4.6816959426539103E-3</v>
      </c>
    </row>
    <row r="458" spans="1:2" x14ac:dyDescent="0.5">
      <c r="A458" s="2" t="s">
        <v>454</v>
      </c>
      <c r="B458" s="3">
        <v>-1.5341578988792652E-2</v>
      </c>
    </row>
    <row r="459" spans="1:2" x14ac:dyDescent="0.5">
      <c r="A459" s="2" t="s">
        <v>455</v>
      </c>
      <c r="B459" s="3">
        <v>2.2144579017362612E-2</v>
      </c>
    </row>
    <row r="460" spans="1:2" x14ac:dyDescent="0.5">
      <c r="A460" s="2" t="s">
        <v>456</v>
      </c>
      <c r="B460" s="3">
        <v>-1.8595865399838006E-2</v>
      </c>
    </row>
    <row r="461" spans="1:2" x14ac:dyDescent="0.5">
      <c r="A461" s="2" t="s">
        <v>457</v>
      </c>
      <c r="B461" s="3">
        <v>5.6852151759055657E-3</v>
      </c>
    </row>
    <row r="462" spans="1:2" x14ac:dyDescent="0.5">
      <c r="A462" s="2" t="s">
        <v>458</v>
      </c>
      <c r="B462" s="3">
        <v>-7.2580242843377643E-3</v>
      </c>
    </row>
    <row r="463" spans="1:2" x14ac:dyDescent="0.5">
      <c r="A463" s="2" t="s">
        <v>459</v>
      </c>
      <c r="B463" s="3">
        <v>-1.3088832404977423E-2</v>
      </c>
    </row>
    <row r="464" spans="1:2" x14ac:dyDescent="0.5">
      <c r="A464" s="2" t="s">
        <v>460</v>
      </c>
      <c r="B464" s="3">
        <v>-7.131917955730308E-3</v>
      </c>
    </row>
    <row r="465" spans="1:2" x14ac:dyDescent="0.5">
      <c r="A465" s="2" t="s">
        <v>461</v>
      </c>
      <c r="B465" s="3">
        <v>1.8345653358906616E-2</v>
      </c>
    </row>
    <row r="466" spans="1:2" x14ac:dyDescent="0.5">
      <c r="A466" s="2" t="s">
        <v>462</v>
      </c>
      <c r="B466" s="3">
        <v>8.0543781823980004E-3</v>
      </c>
    </row>
    <row r="467" spans="1:2" x14ac:dyDescent="0.5">
      <c r="A467" s="2" t="s">
        <v>463</v>
      </c>
      <c r="B467" s="3">
        <v>-2.6285859282640413E-2</v>
      </c>
    </row>
    <row r="468" spans="1:2" x14ac:dyDescent="0.5">
      <c r="A468" s="2" t="s">
        <v>464</v>
      </c>
      <c r="B468" s="3">
        <v>-1.7353355246189518E-3</v>
      </c>
    </row>
    <row r="469" spans="1:2" x14ac:dyDescent="0.5">
      <c r="A469" s="2" t="s">
        <v>465</v>
      </c>
      <c r="B469" s="3">
        <v>5.4273519712408607E-3</v>
      </c>
    </row>
    <row r="470" spans="1:2" x14ac:dyDescent="0.5">
      <c r="A470" s="2" t="s">
        <v>466</v>
      </c>
      <c r="B470" s="3">
        <v>2.3433707911671299E-2</v>
      </c>
    </row>
    <row r="471" spans="1:2" x14ac:dyDescent="0.5">
      <c r="A471" s="2" t="s">
        <v>467</v>
      </c>
      <c r="B471" s="3">
        <v>5.0916242618561758E-2</v>
      </c>
    </row>
    <row r="472" spans="1:2" x14ac:dyDescent="0.5">
      <c r="A472" s="2" t="s">
        <v>468</v>
      </c>
      <c r="B472" s="3">
        <v>2.0910247355703539E-2</v>
      </c>
    </row>
    <row r="473" spans="1:2" x14ac:dyDescent="0.5">
      <c r="A473" s="2" t="s">
        <v>469</v>
      </c>
      <c r="B473" s="3">
        <v>3.156645959898112E-2</v>
      </c>
    </row>
    <row r="474" spans="1:2" x14ac:dyDescent="0.5">
      <c r="A474" s="2" t="s">
        <v>470</v>
      </c>
      <c r="B474" s="3">
        <v>9.4427923300525116E-3</v>
      </c>
    </row>
    <row r="475" spans="1:2" x14ac:dyDescent="0.5">
      <c r="A475" s="2" t="s">
        <v>471</v>
      </c>
      <c r="B475" s="3">
        <v>-9.4169628315299309E-3</v>
      </c>
    </row>
    <row r="476" spans="1:2" x14ac:dyDescent="0.5">
      <c r="A476" s="2" t="s">
        <v>472</v>
      </c>
      <c r="B476" s="3">
        <v>-5.0530302319504103E-3</v>
      </c>
    </row>
    <row r="477" spans="1:2" x14ac:dyDescent="0.5">
      <c r="A477" s="2" t="s">
        <v>473</v>
      </c>
      <c r="B477" s="3">
        <v>1.5177929068269478E-2</v>
      </c>
    </row>
    <row r="478" spans="1:2" x14ac:dyDescent="0.5">
      <c r="A478" s="2" t="s">
        <v>474</v>
      </c>
      <c r="B478" s="3">
        <v>1.1119921998844356E-2</v>
      </c>
    </row>
    <row r="479" spans="1:2" x14ac:dyDescent="0.5">
      <c r="A479" s="2" t="s">
        <v>475</v>
      </c>
      <c r="B479" s="3">
        <v>-1.965527527429485E-3</v>
      </c>
    </row>
    <row r="480" spans="1:2" x14ac:dyDescent="0.5">
      <c r="A480" s="2" t="s">
        <v>476</v>
      </c>
      <c r="B480" s="3">
        <v>-2.9045299584941786E-2</v>
      </c>
    </row>
    <row r="481" spans="1:2" x14ac:dyDescent="0.5">
      <c r="A481" s="2" t="s">
        <v>477</v>
      </c>
      <c r="B481" s="3">
        <v>-8.1399553990612397E-3</v>
      </c>
    </row>
    <row r="482" spans="1:2" x14ac:dyDescent="0.5">
      <c r="A482" s="2" t="s">
        <v>478</v>
      </c>
      <c r="B482" s="3">
        <v>-1.5186527244877441E-2</v>
      </c>
    </row>
    <row r="483" spans="1:2" x14ac:dyDescent="0.5">
      <c r="A483" s="2" t="s">
        <v>479</v>
      </c>
      <c r="B483" s="3">
        <v>-2.6566871537995519E-2</v>
      </c>
    </row>
    <row r="484" spans="1:2" x14ac:dyDescent="0.5">
      <c r="A484" s="2" t="s">
        <v>480</v>
      </c>
      <c r="B484" s="3">
        <v>-1.125599929719927E-2</v>
      </c>
    </row>
    <row r="485" spans="1:2" x14ac:dyDescent="0.5">
      <c r="A485" s="2" t="s">
        <v>481</v>
      </c>
      <c r="B485" s="3">
        <v>2.2675293706467922E-3</v>
      </c>
    </row>
    <row r="486" spans="1:2" x14ac:dyDescent="0.5">
      <c r="A486" s="2" t="s">
        <v>482</v>
      </c>
      <c r="B486" s="3">
        <v>1.2309202269021387E-2</v>
      </c>
    </row>
    <row r="487" spans="1:2" x14ac:dyDescent="0.5">
      <c r="A487" s="2" t="s">
        <v>483</v>
      </c>
      <c r="B487" s="3">
        <v>-2.3156120724256331E-3</v>
      </c>
    </row>
    <row r="488" spans="1:2" x14ac:dyDescent="0.5">
      <c r="A488" s="2" t="s">
        <v>484</v>
      </c>
      <c r="B488" s="3">
        <v>7.592500831288815E-3</v>
      </c>
    </row>
    <row r="489" spans="1:2" x14ac:dyDescent="0.5">
      <c r="A489" s="2" t="s">
        <v>485</v>
      </c>
      <c r="B489" s="3">
        <v>2.2812069005748305E-2</v>
      </c>
    </row>
    <row r="490" spans="1:2" x14ac:dyDescent="0.5">
      <c r="A490" s="2" t="s">
        <v>486</v>
      </c>
      <c r="B490" s="3">
        <v>1.2642008522100887E-2</v>
      </c>
    </row>
    <row r="491" spans="1:2" x14ac:dyDescent="0.5">
      <c r="A491" s="2" t="s">
        <v>487</v>
      </c>
      <c r="B491" s="3">
        <v>-1.571714137924492E-3</v>
      </c>
    </row>
    <row r="492" spans="1:2" x14ac:dyDescent="0.5">
      <c r="A492" s="2" t="s">
        <v>488</v>
      </c>
      <c r="B492" s="3">
        <v>-2.6535807368202428E-3</v>
      </c>
    </row>
    <row r="493" spans="1:2" x14ac:dyDescent="0.5">
      <c r="A493" s="2" t="s">
        <v>489</v>
      </c>
      <c r="B493" s="3">
        <v>-3.0546439175487008E-2</v>
      </c>
    </row>
    <row r="494" spans="1:2" x14ac:dyDescent="0.5">
      <c r="A494" s="2" t="s">
        <v>490</v>
      </c>
      <c r="B494" s="3">
        <v>-2.1685964971496025E-2</v>
      </c>
    </row>
    <row r="495" spans="1:2" x14ac:dyDescent="0.5">
      <c r="A495" s="2" t="s">
        <v>491</v>
      </c>
      <c r="B495" s="3">
        <v>-1.718127684416193E-2</v>
      </c>
    </row>
    <row r="496" spans="1:2" x14ac:dyDescent="0.5">
      <c r="A496" s="2" t="s">
        <v>492</v>
      </c>
      <c r="B496" s="3">
        <v>-1.8081986945295763E-2</v>
      </c>
    </row>
    <row r="497" spans="1:2" x14ac:dyDescent="0.5">
      <c r="A497" s="2" t="s">
        <v>493</v>
      </c>
      <c r="B497" s="3">
        <v>-6.7051645839629618E-3</v>
      </c>
    </row>
    <row r="498" spans="1:2" x14ac:dyDescent="0.5">
      <c r="A498" s="2" t="s">
        <v>494</v>
      </c>
      <c r="B498" s="3">
        <v>1.3551816311901445E-2</v>
      </c>
    </row>
    <row r="499" spans="1:2" x14ac:dyDescent="0.5">
      <c r="A499" s="2" t="s">
        <v>495</v>
      </c>
      <c r="B499" s="3">
        <v>-1.3909849038779945E-2</v>
      </c>
    </row>
    <row r="500" spans="1:2" x14ac:dyDescent="0.5">
      <c r="A500" s="2" t="s">
        <v>496</v>
      </c>
      <c r="B500" s="3">
        <v>5.3230488153209543E-3</v>
      </c>
    </row>
    <row r="501" spans="1:2" x14ac:dyDescent="0.5">
      <c r="A501" s="2" t="s">
        <v>497</v>
      </c>
      <c r="B501" s="3">
        <v>-8.9741049826427746E-3</v>
      </c>
    </row>
    <row r="502" spans="1:2" x14ac:dyDescent="0.5">
      <c r="A502" s="2" t="s">
        <v>498</v>
      </c>
      <c r="B502" s="3">
        <v>1.145921546697793E-3</v>
      </c>
    </row>
    <row r="503" spans="1:2" x14ac:dyDescent="0.5">
      <c r="A503" s="2" t="s">
        <v>499</v>
      </c>
      <c r="B503" s="3">
        <v>-2.8736501695198022E-2</v>
      </c>
    </row>
    <row r="504" spans="1:2" x14ac:dyDescent="0.5">
      <c r="A504" s="2" t="s">
        <v>500</v>
      </c>
      <c r="B504" s="3">
        <v>-2.1362909041495126E-2</v>
      </c>
    </row>
    <row r="505" spans="1:2" x14ac:dyDescent="0.5">
      <c r="A505" s="2" t="s">
        <v>501</v>
      </c>
      <c r="B505" s="3">
        <v>3.3864283707915686E-2</v>
      </c>
    </row>
    <row r="506" spans="1:2" x14ac:dyDescent="0.5">
      <c r="A506" s="2" t="s">
        <v>502</v>
      </c>
      <c r="B506" s="3">
        <v>2.8284854081114065E-2</v>
      </c>
    </row>
    <row r="507" spans="1:2" x14ac:dyDescent="0.5">
      <c r="A507" s="2" t="s">
        <v>503</v>
      </c>
      <c r="B507" s="3">
        <v>-8.3463780007515722E-3</v>
      </c>
    </row>
    <row r="508" spans="1:2" x14ac:dyDescent="0.5">
      <c r="A508" s="2" t="s">
        <v>504</v>
      </c>
      <c r="B508" s="3">
        <v>2.5517295156903177E-3</v>
      </c>
    </row>
    <row r="509" spans="1:2" x14ac:dyDescent="0.5">
      <c r="A509" s="2" t="s">
        <v>505</v>
      </c>
      <c r="B509" s="3">
        <v>2.2556141303324527E-2</v>
      </c>
    </row>
    <row r="510" spans="1:2" x14ac:dyDescent="0.5">
      <c r="A510" s="2" t="s">
        <v>506</v>
      </c>
      <c r="B510" s="3">
        <v>-1.7523666795441688E-2</v>
      </c>
    </row>
    <row r="511" spans="1:2" x14ac:dyDescent="0.5">
      <c r="A511" s="2" t="s">
        <v>507</v>
      </c>
      <c r="B511" s="3">
        <v>1.68060138174861E-3</v>
      </c>
    </row>
    <row r="512" spans="1:2" x14ac:dyDescent="0.5">
      <c r="A512" s="2" t="s">
        <v>508</v>
      </c>
      <c r="B512" s="3">
        <v>-1.7923899022920672E-3</v>
      </c>
    </row>
    <row r="513" spans="1:2" x14ac:dyDescent="0.5">
      <c r="A513" s="2" t="s">
        <v>509</v>
      </c>
      <c r="B513" s="3">
        <v>1.0381898732563555E-2</v>
      </c>
    </row>
    <row r="514" spans="1:2" x14ac:dyDescent="0.5">
      <c r="A514" s="2" t="s">
        <v>510</v>
      </c>
      <c r="B514" s="3">
        <v>1.5854410203514399E-2</v>
      </c>
    </row>
    <row r="515" spans="1:2" x14ac:dyDescent="0.5">
      <c r="A515" s="2" t="s">
        <v>511</v>
      </c>
      <c r="B515" s="3">
        <v>2.7734655917770263E-2</v>
      </c>
    </row>
    <row r="516" spans="1:2" x14ac:dyDescent="0.5">
      <c r="A516" s="2" t="s">
        <v>512</v>
      </c>
      <c r="B516" s="3">
        <v>-4.4444226163650093E-3</v>
      </c>
    </row>
    <row r="517" spans="1:2" x14ac:dyDescent="0.5">
      <c r="A517" s="2" t="s">
        <v>513</v>
      </c>
      <c r="B517" s="3">
        <v>1.9321563506361994E-2</v>
      </c>
    </row>
    <row r="518" spans="1:2" x14ac:dyDescent="0.5">
      <c r="A518" s="2" t="s">
        <v>514</v>
      </c>
      <c r="B518" s="3">
        <v>3.5038675149598407E-3</v>
      </c>
    </row>
    <row r="519" spans="1:2" x14ac:dyDescent="0.5">
      <c r="A519" s="2" t="s">
        <v>515</v>
      </c>
      <c r="B519" s="3">
        <v>-1.7581991377498801E-2</v>
      </c>
    </row>
    <row r="520" spans="1:2" x14ac:dyDescent="0.5">
      <c r="A520" s="2" t="s">
        <v>516</v>
      </c>
      <c r="B520" s="3">
        <v>-3.2055963916978159E-3</v>
      </c>
    </row>
    <row r="521" spans="1:2" x14ac:dyDescent="0.5">
      <c r="A521" s="2" t="s">
        <v>517</v>
      </c>
      <c r="B521" s="3">
        <v>2.3025293650993173E-3</v>
      </c>
    </row>
    <row r="522" spans="1:2" x14ac:dyDescent="0.5">
      <c r="A522" s="2" t="s">
        <v>518</v>
      </c>
      <c r="B522" s="3">
        <v>9.0234513488244104E-3</v>
      </c>
    </row>
    <row r="523" spans="1:2" x14ac:dyDescent="0.5">
      <c r="A523" s="2" t="s">
        <v>519</v>
      </c>
      <c r="B523" s="3">
        <v>5.7191689064045974E-3</v>
      </c>
    </row>
    <row r="524" spans="1:2" x14ac:dyDescent="0.5">
      <c r="A524" s="2" t="s">
        <v>520</v>
      </c>
      <c r="B524" s="3">
        <v>2.6187603696244934E-2</v>
      </c>
    </row>
    <row r="525" spans="1:2" x14ac:dyDescent="0.5">
      <c r="A525" s="2" t="s">
        <v>521</v>
      </c>
      <c r="B525" s="3">
        <v>9.6198787182456835E-5</v>
      </c>
    </row>
    <row r="526" spans="1:2" x14ac:dyDescent="0.5">
      <c r="A526" s="2" t="s">
        <v>522</v>
      </c>
      <c r="B526" s="3">
        <v>-1.0670254715964262E-2</v>
      </c>
    </row>
    <row r="527" spans="1:2" x14ac:dyDescent="0.5">
      <c r="A527" s="2" t="s">
        <v>523</v>
      </c>
      <c r="B527" s="3">
        <v>-1.0940504843298497E-2</v>
      </c>
    </row>
    <row r="528" spans="1:2" x14ac:dyDescent="0.5">
      <c r="A528" s="2" t="s">
        <v>524</v>
      </c>
      <c r="B528" s="3">
        <v>3.4753125879014204E-2</v>
      </c>
    </row>
    <row r="529" spans="1:2" x14ac:dyDescent="0.5">
      <c r="A529" s="2" t="s">
        <v>525</v>
      </c>
      <c r="B529" s="3">
        <v>1.8415316434436963E-2</v>
      </c>
    </row>
    <row r="530" spans="1:2" x14ac:dyDescent="0.5">
      <c r="A530" s="2" t="s">
        <v>526</v>
      </c>
      <c r="B530" s="3">
        <v>1.692623620157796E-4</v>
      </c>
    </row>
    <row r="531" spans="1:2" x14ac:dyDescent="0.5">
      <c r="A531" s="2" t="s">
        <v>527</v>
      </c>
      <c r="B531" s="3">
        <v>2.4921656192848054E-2</v>
      </c>
    </row>
    <row r="532" spans="1:2" x14ac:dyDescent="0.5">
      <c r="A532" s="2" t="s">
        <v>528</v>
      </c>
      <c r="B532" s="3">
        <v>-1.4636458755844762E-3</v>
      </c>
    </row>
    <row r="533" spans="1:2" x14ac:dyDescent="0.5">
      <c r="A533" s="2" t="s">
        <v>529</v>
      </c>
      <c r="B533" s="3">
        <v>3.71523630565068E-2</v>
      </c>
    </row>
    <row r="534" spans="1:2" x14ac:dyDescent="0.5">
      <c r="A534" s="2" t="s">
        <v>530</v>
      </c>
      <c r="B534" s="3">
        <v>5.8743938511919792E-3</v>
      </c>
    </row>
    <row r="535" spans="1:2" x14ac:dyDescent="0.5">
      <c r="A535" s="2" t="s">
        <v>531</v>
      </c>
      <c r="B535" s="3">
        <v>1.5107832563721437E-2</v>
      </c>
    </row>
    <row r="536" spans="1:2" x14ac:dyDescent="0.5">
      <c r="A536" s="2" t="s">
        <v>532</v>
      </c>
      <c r="B536" s="3">
        <v>-1.9369861372511888E-2</v>
      </c>
    </row>
    <row r="537" spans="1:2" x14ac:dyDescent="0.5">
      <c r="A537" s="2" t="s">
        <v>533</v>
      </c>
      <c r="B537" s="3">
        <v>1.5257808939715158E-2</v>
      </c>
    </row>
    <row r="538" spans="1:2" x14ac:dyDescent="0.5">
      <c r="A538" s="2" t="s">
        <v>534</v>
      </c>
      <c r="B538" s="3">
        <v>7.8768854187739254E-3</v>
      </c>
    </row>
    <row r="539" spans="1:2" x14ac:dyDescent="0.5">
      <c r="A539" s="2" t="s">
        <v>535</v>
      </c>
      <c r="B539" s="3">
        <v>-2.0721168972168441E-2</v>
      </c>
    </row>
    <row r="540" spans="1:2" x14ac:dyDescent="0.5">
      <c r="A540" s="2" t="s">
        <v>536</v>
      </c>
      <c r="B540" s="3">
        <v>1.0762406019760827E-2</v>
      </c>
    </row>
    <row r="541" spans="1:2" x14ac:dyDescent="0.5">
      <c r="A541" s="2" t="s">
        <v>537</v>
      </c>
      <c r="B541" s="3">
        <v>-2.1270819102311924E-4</v>
      </c>
    </row>
    <row r="542" spans="1:2" x14ac:dyDescent="0.5">
      <c r="A542" s="2" t="s">
        <v>538</v>
      </c>
      <c r="B542" s="3">
        <v>-2.8213906426992333E-3</v>
      </c>
    </row>
    <row r="543" spans="1:2" x14ac:dyDescent="0.5">
      <c r="A543" s="2" t="s">
        <v>539</v>
      </c>
      <c r="B543" s="3">
        <v>-1.6958905543179883E-2</v>
      </c>
    </row>
    <row r="544" spans="1:2" x14ac:dyDescent="0.5">
      <c r="A544" s="2" t="s">
        <v>540</v>
      </c>
      <c r="B544" s="3">
        <v>1.2521601162977465E-2</v>
      </c>
    </row>
    <row r="545" spans="1:2" x14ac:dyDescent="0.5">
      <c r="A545" s="2" t="s">
        <v>541</v>
      </c>
      <c r="B545" s="3">
        <v>5.0246885594669886E-3</v>
      </c>
    </row>
    <row r="546" spans="1:2" x14ac:dyDescent="0.5">
      <c r="A546" s="2" t="s">
        <v>542</v>
      </c>
      <c r="B546" s="3">
        <v>-1.9799800766353393E-2</v>
      </c>
    </row>
    <row r="547" spans="1:2" x14ac:dyDescent="0.5">
      <c r="A547" s="2" t="s">
        <v>543</v>
      </c>
      <c r="B547" s="3">
        <v>3.6209588643317924E-3</v>
      </c>
    </row>
    <row r="548" spans="1:2" x14ac:dyDescent="0.5">
      <c r="A548" s="2" t="s">
        <v>544</v>
      </c>
      <c r="B548" s="3">
        <v>-7.210841790939641E-3</v>
      </c>
    </row>
    <row r="549" spans="1:2" x14ac:dyDescent="0.5">
      <c r="A549" s="2" t="s">
        <v>545</v>
      </c>
      <c r="B549" s="3">
        <v>1.0858790336526501E-2</v>
      </c>
    </row>
    <row r="550" spans="1:2" x14ac:dyDescent="0.5">
      <c r="A550" s="2" t="s">
        <v>546</v>
      </c>
      <c r="B550" s="3">
        <v>5.6397534226843961E-3</v>
      </c>
    </row>
    <row r="551" spans="1:2" x14ac:dyDescent="0.5">
      <c r="A551" s="2" t="s">
        <v>547</v>
      </c>
      <c r="B551" s="3">
        <v>9.0451146442457157E-3</v>
      </c>
    </row>
    <row r="552" spans="1:2" x14ac:dyDescent="0.5">
      <c r="A552" s="2" t="s">
        <v>548</v>
      </c>
      <c r="B552" s="3">
        <v>1.4740645780465782E-2</v>
      </c>
    </row>
    <row r="553" spans="1:2" x14ac:dyDescent="0.5">
      <c r="A553" s="2" t="s">
        <v>549</v>
      </c>
      <c r="B553" s="3">
        <v>3.7152844620301335E-2</v>
      </c>
    </row>
    <row r="554" spans="1:2" x14ac:dyDescent="0.5">
      <c r="A554" s="2" t="s">
        <v>550</v>
      </c>
      <c r="B554" s="3">
        <v>2.1833766451613532E-2</v>
      </c>
    </row>
    <row r="555" spans="1:2" x14ac:dyDescent="0.5">
      <c r="A555" s="2" t="s">
        <v>551</v>
      </c>
      <c r="B555" s="3">
        <v>-1.9510321633078576E-2</v>
      </c>
    </row>
    <row r="556" spans="1:2" x14ac:dyDescent="0.5">
      <c r="A556" s="2" t="s">
        <v>552</v>
      </c>
      <c r="B556" s="3">
        <v>6.5705450822555536E-3</v>
      </c>
    </row>
    <row r="557" spans="1:2" x14ac:dyDescent="0.5">
      <c r="A557" s="2" t="s">
        <v>553</v>
      </c>
      <c r="B557" s="3">
        <v>1.903803315647333E-2</v>
      </c>
    </row>
    <row r="558" spans="1:2" x14ac:dyDescent="0.5">
      <c r="A558" s="2" t="s">
        <v>554</v>
      </c>
      <c r="B558" s="3">
        <v>-1.3591121337382141E-2</v>
      </c>
    </row>
    <row r="559" spans="1:2" x14ac:dyDescent="0.5">
      <c r="A559" s="2" t="s">
        <v>555</v>
      </c>
      <c r="B559" s="3">
        <v>1.2700024387406439E-2</v>
      </c>
    </row>
    <row r="560" spans="1:2" x14ac:dyDescent="0.5">
      <c r="A560" s="2" t="s">
        <v>556</v>
      </c>
      <c r="B560" s="3">
        <v>-1.4600906631512034E-2</v>
      </c>
    </row>
    <row r="561" spans="1:2" x14ac:dyDescent="0.5">
      <c r="A561" s="2" t="s">
        <v>557</v>
      </c>
      <c r="B561" s="3">
        <v>-1.0799128891652991E-2</v>
      </c>
    </row>
    <row r="562" spans="1:2" x14ac:dyDescent="0.5">
      <c r="A562" s="2" t="s">
        <v>558</v>
      </c>
      <c r="B562" s="3">
        <v>-2.2026850043438351E-2</v>
      </c>
    </row>
    <row r="563" spans="1:2" x14ac:dyDescent="0.5">
      <c r="A563" s="2" t="s">
        <v>559</v>
      </c>
      <c r="B563" s="3">
        <v>4.3671208530337638E-3</v>
      </c>
    </row>
    <row r="564" spans="1:2" x14ac:dyDescent="0.5">
      <c r="A564" s="2" t="s">
        <v>560</v>
      </c>
      <c r="B564" s="3">
        <v>-5.6580531546435242E-3</v>
      </c>
    </row>
    <row r="565" spans="1:2" x14ac:dyDescent="0.5">
      <c r="A565" s="2" t="s">
        <v>561</v>
      </c>
      <c r="B565" s="3">
        <v>1.178907805463111E-3</v>
      </c>
    </row>
    <row r="566" spans="1:2" x14ac:dyDescent="0.5">
      <c r="A566" s="2" t="s">
        <v>562</v>
      </c>
      <c r="B566" s="3">
        <v>-2.2501632554309457E-2</v>
      </c>
    </row>
    <row r="567" spans="1:2" x14ac:dyDescent="0.5">
      <c r="A567" s="2" t="s">
        <v>563</v>
      </c>
      <c r="B567" s="3">
        <v>3.2528430701046614E-2</v>
      </c>
    </row>
    <row r="568" spans="1:2" x14ac:dyDescent="0.5">
      <c r="A568" s="2" t="s">
        <v>564</v>
      </c>
      <c r="B568" s="3">
        <v>7.1493053485361252E-3</v>
      </c>
    </row>
    <row r="569" spans="1:2" x14ac:dyDescent="0.5">
      <c r="A569" s="2" t="s">
        <v>565</v>
      </c>
      <c r="B569" s="3">
        <v>3.7052867511531617E-3</v>
      </c>
    </row>
    <row r="570" spans="1:2" x14ac:dyDescent="0.5">
      <c r="A570" s="2" t="s">
        <v>566</v>
      </c>
      <c r="B570" s="3">
        <v>2.1193788245503185E-2</v>
      </c>
    </row>
    <row r="571" spans="1:2" x14ac:dyDescent="0.5">
      <c r="A571" s="2" t="s">
        <v>567</v>
      </c>
      <c r="B571" s="3">
        <v>3.0638907393151747E-2</v>
      </c>
    </row>
    <row r="572" spans="1:2" x14ac:dyDescent="0.5">
      <c r="A572" s="2" t="s">
        <v>568</v>
      </c>
      <c r="B572" s="3">
        <v>1.896761679998867E-3</v>
      </c>
    </row>
    <row r="573" spans="1:2" x14ac:dyDescent="0.5">
      <c r="A573" s="2" t="s">
        <v>569</v>
      </c>
      <c r="B573" s="3">
        <v>-1.6976058750954575E-2</v>
      </c>
    </row>
    <row r="574" spans="1:2" x14ac:dyDescent="0.5">
      <c r="A574" s="2" t="s">
        <v>570</v>
      </c>
      <c r="B574" s="3">
        <v>9.7065397372188816E-3</v>
      </c>
    </row>
    <row r="575" spans="1:2" x14ac:dyDescent="0.5">
      <c r="A575" s="2" t="s">
        <v>571</v>
      </c>
      <c r="B575" s="3">
        <v>2.6795568764284759E-2</v>
      </c>
    </row>
    <row r="576" spans="1:2" x14ac:dyDescent="0.5">
      <c r="A576" s="2" t="s">
        <v>572</v>
      </c>
      <c r="B576" s="3">
        <v>5.2095343538430105E-3</v>
      </c>
    </row>
    <row r="577" spans="1:2" x14ac:dyDescent="0.5">
      <c r="A577" s="2" t="s">
        <v>573</v>
      </c>
      <c r="B577" s="3">
        <v>5.072128136473085E-3</v>
      </c>
    </row>
    <row r="578" spans="1:2" x14ac:dyDescent="0.5">
      <c r="A578" s="2" t="s">
        <v>574</v>
      </c>
      <c r="B578" s="3">
        <v>-1.196105731730214E-2</v>
      </c>
    </row>
    <row r="579" spans="1:2" x14ac:dyDescent="0.5">
      <c r="A579" s="2" t="s">
        <v>575</v>
      </c>
      <c r="B579" s="3">
        <v>-2.2373596025947875E-2</v>
      </c>
    </row>
    <row r="580" spans="1:2" x14ac:dyDescent="0.5">
      <c r="A580" s="2" t="s">
        <v>576</v>
      </c>
      <c r="B580" s="3">
        <v>-1.5071229346198382E-3</v>
      </c>
    </row>
    <row r="581" spans="1:2" x14ac:dyDescent="0.5">
      <c r="A581" s="2" t="s">
        <v>577</v>
      </c>
      <c r="B581" s="3">
        <v>1.2877712469343772E-2</v>
      </c>
    </row>
    <row r="582" spans="1:2" x14ac:dyDescent="0.5">
      <c r="A582" s="2" t="s">
        <v>578</v>
      </c>
      <c r="B582" s="3">
        <v>1.7840568667162375E-2</v>
      </c>
    </row>
    <row r="583" spans="1:2" x14ac:dyDescent="0.5">
      <c r="A583" s="2" t="s">
        <v>579</v>
      </c>
      <c r="B583" s="3">
        <v>6.786830083077856E-3</v>
      </c>
    </row>
    <row r="584" spans="1:2" x14ac:dyDescent="0.5">
      <c r="A584" s="2" t="s">
        <v>580</v>
      </c>
      <c r="B584" s="3">
        <v>3.1348382590485617E-3</v>
      </c>
    </row>
    <row r="585" spans="1:2" x14ac:dyDescent="0.5">
      <c r="A585" s="2" t="s">
        <v>581</v>
      </c>
      <c r="B585" s="3">
        <v>-5.3497369335080676E-3</v>
      </c>
    </row>
    <row r="586" spans="1:2" x14ac:dyDescent="0.5">
      <c r="A586" s="2" t="s">
        <v>582</v>
      </c>
      <c r="B586" s="3">
        <v>-1.3019839425085054E-2</v>
      </c>
    </row>
    <row r="587" spans="1:2" x14ac:dyDescent="0.5">
      <c r="A587" s="2" t="s">
        <v>583</v>
      </c>
      <c r="B587" s="3">
        <v>2.2484418532542776E-2</v>
      </c>
    </row>
    <row r="588" spans="1:2" x14ac:dyDescent="0.5">
      <c r="A588" s="2" t="s">
        <v>584</v>
      </c>
      <c r="B588" s="3">
        <v>2.9133571454243581E-2</v>
      </c>
    </row>
    <row r="589" spans="1:2" x14ac:dyDescent="0.5">
      <c r="A589" s="2" t="s">
        <v>585</v>
      </c>
      <c r="B589" s="3">
        <v>-8.2195403194618554E-3</v>
      </c>
    </row>
    <row r="590" spans="1:2" x14ac:dyDescent="0.5">
      <c r="A590" s="2" t="s">
        <v>586</v>
      </c>
      <c r="B590" s="3">
        <v>4.8869519123836769E-3</v>
      </c>
    </row>
    <row r="591" spans="1:2" x14ac:dyDescent="0.5">
      <c r="A591" s="2" t="s">
        <v>587</v>
      </c>
      <c r="B591" s="3">
        <v>-2.3638535154973071E-2</v>
      </c>
    </row>
    <row r="592" spans="1:2" x14ac:dyDescent="0.5">
      <c r="A592" s="2" t="s">
        <v>588</v>
      </c>
      <c r="B592" s="3">
        <v>1.8861308647134784E-2</v>
      </c>
    </row>
    <row r="593" spans="1:2" x14ac:dyDescent="0.5">
      <c r="A593" s="2" t="s">
        <v>589</v>
      </c>
      <c r="B593" s="3">
        <v>-1.9729146287795655E-2</v>
      </c>
    </row>
    <row r="594" spans="1:2" x14ac:dyDescent="0.5">
      <c r="A594" s="2" t="s">
        <v>590</v>
      </c>
      <c r="B594" s="3">
        <v>1.4021257233947638E-2</v>
      </c>
    </row>
    <row r="595" spans="1:2" x14ac:dyDescent="0.5">
      <c r="A595" s="2" t="s">
        <v>591</v>
      </c>
      <c r="B595" s="3">
        <v>-1.2605114848351553E-2</v>
      </c>
    </row>
    <row r="596" spans="1:2" x14ac:dyDescent="0.5">
      <c r="A596" s="2" t="s">
        <v>592</v>
      </c>
      <c r="B596" s="3">
        <v>9.3768829219227287E-3</v>
      </c>
    </row>
    <row r="597" spans="1:2" x14ac:dyDescent="0.5">
      <c r="A597" s="2" t="s">
        <v>593</v>
      </c>
      <c r="B597" s="3">
        <v>-2.0802962936732066E-3</v>
      </c>
    </row>
    <row r="598" spans="1:2" x14ac:dyDescent="0.5">
      <c r="A598" s="2" t="s">
        <v>594</v>
      </c>
      <c r="B598" s="3">
        <v>3.3558688133097016E-2</v>
      </c>
    </row>
    <row r="599" spans="1:2" x14ac:dyDescent="0.5">
      <c r="A599" s="2" t="s">
        <v>595</v>
      </c>
      <c r="B599" s="3">
        <v>1.504686711236532E-2</v>
      </c>
    </row>
    <row r="600" spans="1:2" x14ac:dyDescent="0.5">
      <c r="A600" s="2" t="s">
        <v>596</v>
      </c>
      <c r="B600" s="3">
        <v>1.6512914519369176E-2</v>
      </c>
    </row>
    <row r="601" spans="1:2" x14ac:dyDescent="0.5">
      <c r="A601" s="2" t="s">
        <v>597</v>
      </c>
      <c r="B601" s="3">
        <v>3.5564276304135959E-3</v>
      </c>
    </row>
    <row r="602" spans="1:2" x14ac:dyDescent="0.5">
      <c r="A602" s="2" t="s">
        <v>598</v>
      </c>
      <c r="B602" s="3">
        <v>-1.3902011410161811E-3</v>
      </c>
    </row>
    <row r="603" spans="1:2" x14ac:dyDescent="0.5">
      <c r="A603" s="2" t="s">
        <v>599</v>
      </c>
      <c r="B603" s="3">
        <v>8.0300619386195708E-3</v>
      </c>
    </row>
    <row r="604" spans="1:2" x14ac:dyDescent="0.5">
      <c r="A604" s="2" t="s">
        <v>600</v>
      </c>
      <c r="B604" s="3">
        <v>-1.4602554773969781E-2</v>
      </c>
    </row>
    <row r="605" spans="1:2" x14ac:dyDescent="0.5">
      <c r="A605" s="2" t="s">
        <v>601</v>
      </c>
      <c r="B605" s="3">
        <v>2.5723923503988486E-2</v>
      </c>
    </row>
    <row r="606" spans="1:2" x14ac:dyDescent="0.5">
      <c r="A606" s="2" t="s">
        <v>602</v>
      </c>
      <c r="B606" s="3">
        <v>1.4006027293568023E-2</v>
      </c>
    </row>
    <row r="607" spans="1:2" x14ac:dyDescent="0.5">
      <c r="A607" s="2" t="s">
        <v>603</v>
      </c>
      <c r="B607" s="3">
        <v>6.5709808199307775E-4</v>
      </c>
    </row>
    <row r="608" spans="1:2" x14ac:dyDescent="0.5">
      <c r="A608" s="2" t="s">
        <v>604</v>
      </c>
      <c r="B608" s="3">
        <v>1.0952354524201641E-2</v>
      </c>
    </row>
    <row r="609" spans="1:2" x14ac:dyDescent="0.5">
      <c r="A609" s="2" t="s">
        <v>605</v>
      </c>
      <c r="B609" s="3">
        <v>1.8670487762796964E-3</v>
      </c>
    </row>
    <row r="610" spans="1:2" x14ac:dyDescent="0.5">
      <c r="A610" s="2" t="s">
        <v>606</v>
      </c>
      <c r="B610" s="3">
        <v>2.9840726032032317E-3</v>
      </c>
    </row>
    <row r="611" spans="1:2" x14ac:dyDescent="0.5">
      <c r="A611" s="2" t="s">
        <v>607</v>
      </c>
      <c r="B611" s="3">
        <v>1.4192636403730328E-2</v>
      </c>
    </row>
    <row r="612" spans="1:2" x14ac:dyDescent="0.5">
      <c r="A612" s="2" t="s">
        <v>608</v>
      </c>
      <c r="B612" s="3">
        <v>4.1498215498737157E-3</v>
      </c>
    </row>
    <row r="613" spans="1:2" x14ac:dyDescent="0.5">
      <c r="A613" s="2" t="s">
        <v>609</v>
      </c>
      <c r="B613" s="3">
        <v>-7.9395233662929703E-4</v>
      </c>
    </row>
    <row r="614" spans="1:2" x14ac:dyDescent="0.5">
      <c r="A614" s="2" t="s">
        <v>610</v>
      </c>
      <c r="B614" s="3">
        <v>1.0189955911941212E-2</v>
      </c>
    </row>
    <row r="615" spans="1:2" x14ac:dyDescent="0.5">
      <c r="A615" s="2" t="s">
        <v>611</v>
      </c>
      <c r="B615" s="3">
        <v>-2.0816414847683613E-3</v>
      </c>
    </row>
    <row r="616" spans="1:2" x14ac:dyDescent="0.5">
      <c r="A616" s="2" t="s">
        <v>612</v>
      </c>
      <c r="B616" s="3">
        <v>-1.7802163283610313E-3</v>
      </c>
    </row>
    <row r="617" spans="1:2" x14ac:dyDescent="0.5">
      <c r="A617" s="2" t="s">
        <v>613</v>
      </c>
      <c r="B617" s="3">
        <v>1.9407340200968078E-2</v>
      </c>
    </row>
    <row r="618" spans="1:2" x14ac:dyDescent="0.5">
      <c r="A618" s="2" t="s">
        <v>614</v>
      </c>
      <c r="B618" s="3">
        <v>9.2186525139159228E-3</v>
      </c>
    </row>
    <row r="619" spans="1:2" x14ac:dyDescent="0.5">
      <c r="A619" s="2" t="s">
        <v>615</v>
      </c>
      <c r="B619" s="3">
        <v>1.6367240425179473E-2</v>
      </c>
    </row>
    <row r="620" spans="1:2" x14ac:dyDescent="0.5">
      <c r="A620" s="2" t="s">
        <v>616</v>
      </c>
      <c r="B620" s="3">
        <v>-8.015901967766666E-3</v>
      </c>
    </row>
    <row r="621" spans="1:2" x14ac:dyDescent="0.5">
      <c r="A621" s="2" t="s">
        <v>617</v>
      </c>
      <c r="B621" s="3">
        <v>-2.5575501102891689E-3</v>
      </c>
    </row>
    <row r="622" spans="1:2" x14ac:dyDescent="0.5">
      <c r="A622" s="2" t="s">
        <v>618</v>
      </c>
      <c r="B622" s="3">
        <v>1.4403505086996903E-2</v>
      </c>
    </row>
    <row r="623" spans="1:2" x14ac:dyDescent="0.5">
      <c r="A623" s="2" t="s">
        <v>619</v>
      </c>
      <c r="B623" s="3">
        <v>1.2642925833181572E-2</v>
      </c>
    </row>
    <row r="624" spans="1:2" x14ac:dyDescent="0.5">
      <c r="A624" s="2" t="s">
        <v>620</v>
      </c>
      <c r="B624" s="3">
        <v>2.7643163663579563E-3</v>
      </c>
    </row>
    <row r="625" spans="1:2" x14ac:dyDescent="0.5">
      <c r="A625" s="2" t="s">
        <v>621</v>
      </c>
      <c r="B625" s="3">
        <v>6.4662538837798713E-3</v>
      </c>
    </row>
    <row r="626" spans="1:2" x14ac:dyDescent="0.5">
      <c r="A626" s="2" t="s">
        <v>622</v>
      </c>
      <c r="B626" s="3">
        <v>-3.5922061775823773E-4</v>
      </c>
    </row>
    <row r="627" spans="1:2" x14ac:dyDescent="0.5">
      <c r="A627" s="2" t="s">
        <v>623</v>
      </c>
      <c r="B627" s="3">
        <v>1.3107664882154172E-2</v>
      </c>
    </row>
    <row r="628" spans="1:2" x14ac:dyDescent="0.5">
      <c r="A628" s="2" t="s">
        <v>624</v>
      </c>
      <c r="B628" s="3">
        <v>-3.0104235526632103E-3</v>
      </c>
    </row>
    <row r="629" spans="1:2" x14ac:dyDescent="0.5">
      <c r="A629" s="2" t="s">
        <v>625</v>
      </c>
      <c r="B629" s="3">
        <v>-1.4603987993763425E-2</v>
      </c>
    </row>
    <row r="630" spans="1:2" x14ac:dyDescent="0.5">
      <c r="A630" s="2" t="s">
        <v>626</v>
      </c>
      <c r="B630" s="3">
        <v>-6.0659637181582904E-3</v>
      </c>
    </row>
    <row r="631" spans="1:2" x14ac:dyDescent="0.5">
      <c r="A631" s="2" t="s">
        <v>627</v>
      </c>
      <c r="B631" s="3">
        <v>8.7996827053287621E-3</v>
      </c>
    </row>
    <row r="632" spans="1:2" x14ac:dyDescent="0.5">
      <c r="A632" s="2" t="s">
        <v>628</v>
      </c>
      <c r="B632" s="3">
        <v>-3.2007012042792903E-2</v>
      </c>
    </row>
    <row r="633" spans="1:2" x14ac:dyDescent="0.5">
      <c r="A633" s="2" t="s">
        <v>629</v>
      </c>
      <c r="B633" s="3">
        <v>-1.3936410651484054E-2</v>
      </c>
    </row>
    <row r="634" spans="1:2" x14ac:dyDescent="0.5">
      <c r="A634" s="2" t="s">
        <v>630</v>
      </c>
      <c r="B634" s="3">
        <v>-1.3006212258975117E-2</v>
      </c>
    </row>
    <row r="635" spans="1:2" x14ac:dyDescent="0.5">
      <c r="A635" s="2" t="s">
        <v>631</v>
      </c>
      <c r="B635" s="3">
        <v>2.1677805688072968E-2</v>
      </c>
    </row>
    <row r="636" spans="1:2" x14ac:dyDescent="0.5">
      <c r="A636" s="2" t="s">
        <v>632</v>
      </c>
      <c r="B636" s="3">
        <v>-3.180344890523655E-2</v>
      </c>
    </row>
    <row r="637" spans="1:2" x14ac:dyDescent="0.5">
      <c r="A637" s="2" t="s">
        <v>633</v>
      </c>
      <c r="B637" s="3">
        <v>4.0827958846080623E-3</v>
      </c>
    </row>
    <row r="638" spans="1:2" x14ac:dyDescent="0.5">
      <c r="A638" s="2" t="s">
        <v>634</v>
      </c>
      <c r="B638" s="3">
        <v>1.7765353065422124E-2</v>
      </c>
    </row>
    <row r="639" spans="1:2" x14ac:dyDescent="0.5">
      <c r="A639" s="2" t="s">
        <v>635</v>
      </c>
      <c r="B639" s="3">
        <v>1.1111379724544727E-2</v>
      </c>
    </row>
    <row r="640" spans="1:2" x14ac:dyDescent="0.5">
      <c r="A640" s="2" t="s">
        <v>636</v>
      </c>
      <c r="B640" s="3">
        <v>1.8573674357347459E-2</v>
      </c>
    </row>
    <row r="641" spans="1:2" x14ac:dyDescent="0.5">
      <c r="A641" s="2" t="s">
        <v>637</v>
      </c>
      <c r="B641" s="3">
        <v>1.6302364586660571E-2</v>
      </c>
    </row>
    <row r="642" spans="1:2" x14ac:dyDescent="0.5">
      <c r="A642" s="2" t="s">
        <v>638</v>
      </c>
      <c r="B642" s="3">
        <v>4.0914318179936715E-3</v>
      </c>
    </row>
    <row r="643" spans="1:2" x14ac:dyDescent="0.5">
      <c r="A643" s="2" t="s">
        <v>639</v>
      </c>
      <c r="B643" s="3">
        <v>-5.6686987498048708E-3</v>
      </c>
    </row>
    <row r="644" spans="1:2" x14ac:dyDescent="0.5">
      <c r="A644" s="2" t="s">
        <v>640</v>
      </c>
      <c r="B644" s="3">
        <v>1.1091155505084077E-2</v>
      </c>
    </row>
    <row r="645" spans="1:2" x14ac:dyDescent="0.5">
      <c r="A645" s="2" t="s">
        <v>641</v>
      </c>
      <c r="B645" s="3">
        <v>1.6206944648147103E-2</v>
      </c>
    </row>
    <row r="646" spans="1:2" x14ac:dyDescent="0.5">
      <c r="A646" s="2" t="s">
        <v>642</v>
      </c>
      <c r="B646" s="3">
        <v>-1.3596260889401144E-2</v>
      </c>
    </row>
    <row r="647" spans="1:2" x14ac:dyDescent="0.5">
      <c r="A647" s="2" t="s">
        <v>643</v>
      </c>
      <c r="B647" s="3">
        <v>1.8616995414269241E-2</v>
      </c>
    </row>
    <row r="648" spans="1:2" x14ac:dyDescent="0.5">
      <c r="A648" s="2" t="s">
        <v>644</v>
      </c>
      <c r="B648" s="3">
        <v>-5.1977004620771617E-3</v>
      </c>
    </row>
    <row r="649" spans="1:2" x14ac:dyDescent="0.5">
      <c r="A649" s="2" t="s">
        <v>645</v>
      </c>
      <c r="B649" s="3">
        <v>2.2532674518332265E-2</v>
      </c>
    </row>
    <row r="650" spans="1:2" x14ac:dyDescent="0.5">
      <c r="A650" s="2" t="s">
        <v>646</v>
      </c>
      <c r="B650" s="3">
        <v>1.5292807984103332E-2</v>
      </c>
    </row>
    <row r="651" spans="1:2" x14ac:dyDescent="0.5">
      <c r="A651" s="2" t="s">
        <v>647</v>
      </c>
      <c r="B651" s="3">
        <v>-8.6668420709391726E-4</v>
      </c>
    </row>
    <row r="652" spans="1:2" x14ac:dyDescent="0.5">
      <c r="A652" s="2" t="s">
        <v>648</v>
      </c>
      <c r="B652" s="3">
        <v>1.6204536588406197E-2</v>
      </c>
    </row>
    <row r="653" spans="1:2" x14ac:dyDescent="0.5">
      <c r="A653" s="2" t="s">
        <v>649</v>
      </c>
      <c r="B653" s="3">
        <v>-6.0687414738659247E-3</v>
      </c>
    </row>
    <row r="654" spans="1:2" x14ac:dyDescent="0.5">
      <c r="A654" s="2" t="s">
        <v>650</v>
      </c>
      <c r="B654" s="3">
        <v>1.5631745785923259E-2</v>
      </c>
    </row>
    <row r="655" spans="1:2" x14ac:dyDescent="0.5">
      <c r="A655" s="2" t="s">
        <v>651</v>
      </c>
      <c r="B655" s="3">
        <v>-3.603523782860248E-3</v>
      </c>
    </row>
    <row r="656" spans="1:2" x14ac:dyDescent="0.5">
      <c r="A656" s="2" t="s">
        <v>652</v>
      </c>
      <c r="B656" s="3">
        <v>6.6310344098953087E-3</v>
      </c>
    </row>
    <row r="657" spans="1:2" x14ac:dyDescent="0.5">
      <c r="A657" s="2" t="s">
        <v>653</v>
      </c>
      <c r="B657" s="3">
        <v>7.7762998241366864E-3</v>
      </c>
    </row>
    <row r="658" spans="1:2" x14ac:dyDescent="0.5">
      <c r="A658" s="2" t="s">
        <v>654</v>
      </c>
      <c r="B658" s="3">
        <v>2.157331265644021E-4</v>
      </c>
    </row>
    <row r="659" spans="1:2" x14ac:dyDescent="0.5">
      <c r="A659" s="2" t="s">
        <v>655</v>
      </c>
      <c r="B659" s="3">
        <v>1.0756830368355574E-2</v>
      </c>
    </row>
    <row r="660" spans="1:2" x14ac:dyDescent="0.5">
      <c r="A660" s="2" t="s">
        <v>656</v>
      </c>
      <c r="B660" s="3">
        <v>1.5267927964815495E-2</v>
      </c>
    </row>
    <row r="661" spans="1:2" x14ac:dyDescent="0.5">
      <c r="A661" s="2" t="s">
        <v>657</v>
      </c>
      <c r="B661" s="3">
        <v>9.4245936178594999E-3</v>
      </c>
    </row>
    <row r="662" spans="1:2" x14ac:dyDescent="0.5">
      <c r="A662" s="2" t="s">
        <v>658</v>
      </c>
      <c r="B662" s="3">
        <v>8.4899810287185525E-3</v>
      </c>
    </row>
    <row r="663" spans="1:2" x14ac:dyDescent="0.5">
      <c r="A663" s="2" t="s">
        <v>659</v>
      </c>
      <c r="B663" s="3">
        <v>2.2900366814185185E-3</v>
      </c>
    </row>
    <row r="664" spans="1:2" x14ac:dyDescent="0.5">
      <c r="A664" s="2" t="s">
        <v>660</v>
      </c>
      <c r="B664" s="3">
        <v>-6.2592392820442272E-3</v>
      </c>
    </row>
    <row r="665" spans="1:2" x14ac:dyDescent="0.5">
      <c r="A665" s="2" t="s">
        <v>661</v>
      </c>
      <c r="B665" s="3">
        <v>3.5533557245449376E-2</v>
      </c>
    </row>
    <row r="666" spans="1:2" x14ac:dyDescent="0.5">
      <c r="A666" s="2" t="s">
        <v>662</v>
      </c>
      <c r="B666" s="3">
        <v>1.4854982669964118E-2</v>
      </c>
    </row>
    <row r="667" spans="1:2" x14ac:dyDescent="0.5">
      <c r="A667" s="2" t="s">
        <v>663</v>
      </c>
      <c r="B667" s="3">
        <v>8.7243880566349324E-3</v>
      </c>
    </row>
    <row r="668" spans="1:2" x14ac:dyDescent="0.5">
      <c r="A668" s="2" t="s">
        <v>664</v>
      </c>
      <c r="B668" s="3">
        <v>9.5506474152841914E-3</v>
      </c>
    </row>
    <row r="669" spans="1:2" x14ac:dyDescent="0.5">
      <c r="A669" s="2" t="s">
        <v>665</v>
      </c>
      <c r="B669" s="3">
        <v>-6.1111099471178494E-3</v>
      </c>
    </row>
    <row r="670" spans="1:2" x14ac:dyDescent="0.5">
      <c r="A670" s="2" t="s">
        <v>666</v>
      </c>
      <c r="B670" s="3">
        <v>2.0032651831993289E-2</v>
      </c>
    </row>
    <row r="671" spans="1:2" x14ac:dyDescent="0.5">
      <c r="A671" s="2" t="s">
        <v>667</v>
      </c>
      <c r="B671" s="3">
        <v>-2.0680167129896649E-3</v>
      </c>
    </row>
    <row r="672" spans="1:2" x14ac:dyDescent="0.5">
      <c r="A672" s="2" t="s">
        <v>668</v>
      </c>
      <c r="B672" s="3">
        <v>-1.0369872853697473E-2</v>
      </c>
    </row>
    <row r="673" spans="1:2" x14ac:dyDescent="0.5">
      <c r="A673" s="2" t="s">
        <v>669</v>
      </c>
      <c r="B673" s="3">
        <v>-7.5954615693692258E-3</v>
      </c>
    </row>
    <row r="674" spans="1:2" x14ac:dyDescent="0.5">
      <c r="A674" s="2" t="s">
        <v>670</v>
      </c>
      <c r="B674" s="3">
        <v>7.3084227424672545E-3</v>
      </c>
    </row>
    <row r="675" spans="1:2" x14ac:dyDescent="0.5">
      <c r="A675" s="2" t="s">
        <v>671</v>
      </c>
      <c r="B675" s="3">
        <v>1.2246639776684195E-2</v>
      </c>
    </row>
    <row r="676" spans="1:2" x14ac:dyDescent="0.5">
      <c r="A676" s="2" t="s">
        <v>672</v>
      </c>
      <c r="B676" s="3">
        <v>1.3312585185123387E-2</v>
      </c>
    </row>
    <row r="677" spans="1:2" x14ac:dyDescent="0.5">
      <c r="A677" s="2" t="s">
        <v>673</v>
      </c>
      <c r="B677" s="3">
        <v>6.1415088940831863E-4</v>
      </c>
    </row>
    <row r="678" spans="1:2" x14ac:dyDescent="0.5">
      <c r="A678" s="2" t="s">
        <v>674</v>
      </c>
      <c r="B678" s="3">
        <v>3.6663227241241041E-3</v>
      </c>
    </row>
    <row r="679" spans="1:2" x14ac:dyDescent="0.5">
      <c r="A679" s="2" t="s">
        <v>675</v>
      </c>
      <c r="B679" s="3">
        <v>-2.2680650245177395E-3</v>
      </c>
    </row>
    <row r="680" spans="1:2" x14ac:dyDescent="0.5">
      <c r="A680" s="2" t="s">
        <v>676</v>
      </c>
      <c r="B680" s="3">
        <v>-6.3504558528683563E-3</v>
      </c>
    </row>
    <row r="681" spans="1:2" x14ac:dyDescent="0.5">
      <c r="A681" s="2" t="s">
        <v>677</v>
      </c>
      <c r="B681" s="3">
        <v>1.1811254218190135E-2</v>
      </c>
    </row>
    <row r="682" spans="1:2" x14ac:dyDescent="0.5">
      <c r="A682" s="2" t="s">
        <v>678</v>
      </c>
      <c r="B682" s="3">
        <v>1.3877729645211613E-2</v>
      </c>
    </row>
    <row r="683" spans="1:2" x14ac:dyDescent="0.5">
      <c r="A683" s="2" t="s">
        <v>679</v>
      </c>
      <c r="B683" s="3">
        <v>6.851562013704981E-3</v>
      </c>
    </row>
    <row r="684" spans="1:2" x14ac:dyDescent="0.5">
      <c r="A684" s="2" t="s">
        <v>680</v>
      </c>
      <c r="B684" s="3">
        <v>2.9183061028835318E-3</v>
      </c>
    </row>
    <row r="685" spans="1:2" x14ac:dyDescent="0.5">
      <c r="A685" s="2" t="s">
        <v>681</v>
      </c>
      <c r="B685" s="3">
        <v>-1.2237460853746635E-3</v>
      </c>
    </row>
    <row r="686" spans="1:2" x14ac:dyDescent="0.5">
      <c r="A686" s="2" t="s">
        <v>682</v>
      </c>
      <c r="B686" s="3">
        <v>5.2916597906581069E-4</v>
      </c>
    </row>
    <row r="687" spans="1:2" x14ac:dyDescent="0.5">
      <c r="A687" s="2" t="s">
        <v>683</v>
      </c>
      <c r="B687" s="3">
        <v>3.6176039041188155E-3</v>
      </c>
    </row>
    <row r="688" spans="1:2" x14ac:dyDescent="0.5">
      <c r="A688" s="2" t="s">
        <v>684</v>
      </c>
      <c r="B688" s="3">
        <v>2.3091462773761466E-3</v>
      </c>
    </row>
    <row r="689" spans="1:2" x14ac:dyDescent="0.5">
      <c r="A689" s="2" t="s">
        <v>685</v>
      </c>
      <c r="B689" s="3">
        <v>2.4107582844320925E-2</v>
      </c>
    </row>
    <row r="690" spans="1:2" x14ac:dyDescent="0.5">
      <c r="A690" s="2" t="s">
        <v>686</v>
      </c>
      <c r="B690" s="3">
        <v>-1.2415678076027859E-2</v>
      </c>
    </row>
    <row r="691" spans="1:2" x14ac:dyDescent="0.5">
      <c r="A691" s="2" t="s">
        <v>687</v>
      </c>
      <c r="B691" s="3">
        <v>-2.521329760548266E-3</v>
      </c>
    </row>
    <row r="692" spans="1:2" x14ac:dyDescent="0.5">
      <c r="A692" s="2" t="s">
        <v>688</v>
      </c>
      <c r="B692" s="3">
        <v>7.9049377856317497E-3</v>
      </c>
    </row>
    <row r="693" spans="1:2" x14ac:dyDescent="0.5">
      <c r="A693" s="2" t="s">
        <v>689</v>
      </c>
      <c r="B693" s="3">
        <v>-1.0177882001007919E-2</v>
      </c>
    </row>
    <row r="694" spans="1:2" x14ac:dyDescent="0.5">
      <c r="A694" s="2" t="s">
        <v>690</v>
      </c>
      <c r="B694" s="3">
        <v>-1.0474263782633745E-2</v>
      </c>
    </row>
    <row r="695" spans="1:2" x14ac:dyDescent="0.5">
      <c r="A695" s="2" t="s">
        <v>691</v>
      </c>
      <c r="B695" s="3">
        <v>-4.3076057910074721E-3</v>
      </c>
    </row>
    <row r="696" spans="1:2" x14ac:dyDescent="0.5">
      <c r="A696" s="2" t="s">
        <v>692</v>
      </c>
      <c r="B696" s="3">
        <v>1.4293876979474495E-2</v>
      </c>
    </row>
    <row r="697" spans="1:2" x14ac:dyDescent="0.5">
      <c r="A697" s="2" t="s">
        <v>693</v>
      </c>
      <c r="B697" s="3">
        <v>-3.9088926591107128E-3</v>
      </c>
    </row>
    <row r="698" spans="1:2" x14ac:dyDescent="0.5">
      <c r="A698" s="2" t="s">
        <v>694</v>
      </c>
      <c r="B698" s="3">
        <v>2.209117546237839E-2</v>
      </c>
    </row>
    <row r="699" spans="1:2" x14ac:dyDescent="0.5">
      <c r="A699" s="2" t="s">
        <v>695</v>
      </c>
      <c r="B699" s="3">
        <v>8.1987307838501944E-3</v>
      </c>
    </row>
    <row r="700" spans="1:2" x14ac:dyDescent="0.5">
      <c r="A700" s="2" t="s">
        <v>696</v>
      </c>
      <c r="B700" s="3">
        <v>-3.4996754676087723E-3</v>
      </c>
    </row>
    <row r="701" spans="1:2" x14ac:dyDescent="0.5">
      <c r="A701" s="2" t="s">
        <v>697</v>
      </c>
      <c r="B701" s="3">
        <v>-1.8886123643909937E-2</v>
      </c>
    </row>
    <row r="702" spans="1:2" x14ac:dyDescent="0.5">
      <c r="A702" s="2" t="s">
        <v>698</v>
      </c>
      <c r="B702" s="3">
        <v>5.799188882096162E-3</v>
      </c>
    </row>
    <row r="703" spans="1:2" x14ac:dyDescent="0.5">
      <c r="A703" s="2" t="s">
        <v>699</v>
      </c>
      <c r="B703" s="3">
        <v>1.3546408646118514E-2</v>
      </c>
    </row>
    <row r="704" spans="1:2" x14ac:dyDescent="0.5">
      <c r="A704" s="2" t="s">
        <v>700</v>
      </c>
      <c r="B704" s="3">
        <v>2.4215111470058449E-3</v>
      </c>
    </row>
    <row r="705" spans="1:2" x14ac:dyDescent="0.5">
      <c r="A705" s="2" t="s">
        <v>701</v>
      </c>
      <c r="B705" s="3">
        <v>-2.0410756346009997E-2</v>
      </c>
    </row>
    <row r="706" spans="1:2" x14ac:dyDescent="0.5">
      <c r="A706" s="2" t="s">
        <v>702</v>
      </c>
      <c r="B706" s="3">
        <v>-5.0712412539129876E-3</v>
      </c>
    </row>
    <row r="707" spans="1:2" x14ac:dyDescent="0.5">
      <c r="A707" s="2" t="s">
        <v>703</v>
      </c>
      <c r="B707" s="3">
        <v>3.7907728721220221E-3</v>
      </c>
    </row>
    <row r="708" spans="1:2" x14ac:dyDescent="0.5">
      <c r="A708" s="2" t="s">
        <v>704</v>
      </c>
      <c r="B708" s="3">
        <v>1.6877919828645997E-3</v>
      </c>
    </row>
    <row r="709" spans="1:2" x14ac:dyDescent="0.5">
      <c r="A709" s="2" t="s">
        <v>705</v>
      </c>
      <c r="B709" s="3">
        <v>1.4516573801506503E-2</v>
      </c>
    </row>
    <row r="710" spans="1:2" x14ac:dyDescent="0.5">
      <c r="A710" s="2" t="s">
        <v>706</v>
      </c>
      <c r="B710" s="3">
        <v>-2.195278323637279E-3</v>
      </c>
    </row>
    <row r="711" spans="1:2" x14ac:dyDescent="0.5">
      <c r="A711" s="2" t="s">
        <v>707</v>
      </c>
      <c r="B711" s="3">
        <v>-7.2129338030807663E-3</v>
      </c>
    </row>
    <row r="712" spans="1:2" x14ac:dyDescent="0.5">
      <c r="A712" s="2" t="s">
        <v>708</v>
      </c>
      <c r="B712" s="3">
        <v>-3.9219100863341037E-3</v>
      </c>
    </row>
    <row r="713" spans="1:2" x14ac:dyDescent="0.5">
      <c r="A713" s="2" t="s">
        <v>709</v>
      </c>
      <c r="B713" s="3">
        <v>-1.2841731638889884E-2</v>
      </c>
    </row>
    <row r="714" spans="1:2" x14ac:dyDescent="0.5">
      <c r="A714" s="2" t="s">
        <v>710</v>
      </c>
      <c r="B714" s="3">
        <v>-6.7929861645797014E-3</v>
      </c>
    </row>
    <row r="715" spans="1:2" x14ac:dyDescent="0.5">
      <c r="A715" s="2" t="s">
        <v>711</v>
      </c>
      <c r="B715" s="3">
        <v>1.943918876787825E-2</v>
      </c>
    </row>
    <row r="716" spans="1:2" x14ac:dyDescent="0.5">
      <c r="A716" s="2" t="s">
        <v>712</v>
      </c>
      <c r="B716" s="3">
        <v>8.2770501844505913E-3</v>
      </c>
    </row>
    <row r="717" spans="1:2" x14ac:dyDescent="0.5">
      <c r="A717" s="2" t="s">
        <v>713</v>
      </c>
      <c r="B717" s="3">
        <v>1.2810873574789451E-2</v>
      </c>
    </row>
    <row r="718" spans="1:2" x14ac:dyDescent="0.5">
      <c r="A718" s="2" t="s">
        <v>714</v>
      </c>
      <c r="B718" s="3">
        <v>-8.1657755204579199E-3</v>
      </c>
    </row>
    <row r="719" spans="1:2" x14ac:dyDescent="0.5">
      <c r="A719" s="2" t="s">
        <v>715</v>
      </c>
      <c r="B719" s="3">
        <v>1.8368873979388731E-2</v>
      </c>
    </row>
    <row r="720" spans="1:2" x14ac:dyDescent="0.5">
      <c r="A720" s="2" t="s">
        <v>716</v>
      </c>
      <c r="B720" s="3">
        <v>1.2492983286184053E-2</v>
      </c>
    </row>
    <row r="721" spans="1:2" x14ac:dyDescent="0.5">
      <c r="A721" s="2" t="s">
        <v>717</v>
      </c>
      <c r="B721" s="3">
        <v>-3.6120895581215036E-3</v>
      </c>
    </row>
    <row r="722" spans="1:2" x14ac:dyDescent="0.5">
      <c r="A722" s="2" t="s">
        <v>718</v>
      </c>
      <c r="B722" s="3">
        <v>-2.5161163285777033E-3</v>
      </c>
    </row>
    <row r="723" spans="1:2" x14ac:dyDescent="0.5">
      <c r="A723" s="2" t="s">
        <v>719</v>
      </c>
      <c r="B723" s="3">
        <v>1.7664799572409146E-2</v>
      </c>
    </row>
    <row r="724" spans="1:2" x14ac:dyDescent="0.5">
      <c r="A724" s="2" t="s">
        <v>720</v>
      </c>
      <c r="B724" s="3">
        <v>7.6965935595269255E-3</v>
      </c>
    </row>
    <row r="725" spans="1:2" x14ac:dyDescent="0.5">
      <c r="A725" s="2" t="s">
        <v>721</v>
      </c>
      <c r="B725" s="3">
        <v>4.4052433661895133E-3</v>
      </c>
    </row>
    <row r="726" spans="1:2" x14ac:dyDescent="0.5">
      <c r="A726" s="2" t="s">
        <v>722</v>
      </c>
      <c r="B726" s="3">
        <v>-1.0752676985838704E-3</v>
      </c>
    </row>
    <row r="727" spans="1:2" x14ac:dyDescent="0.5">
      <c r="A727" s="2" t="s">
        <v>723</v>
      </c>
      <c r="B727" s="3">
        <v>-4.3910694791761936E-3</v>
      </c>
    </row>
    <row r="728" spans="1:2" x14ac:dyDescent="0.5">
      <c r="A728" s="2" t="s">
        <v>724</v>
      </c>
      <c r="B728" s="3">
        <v>1.1040544333670212E-2</v>
      </c>
    </row>
    <row r="729" spans="1:2" x14ac:dyDescent="0.5">
      <c r="A729" s="2" t="s">
        <v>725</v>
      </c>
      <c r="B729" s="3">
        <v>-5.8981968528738779E-3</v>
      </c>
    </row>
    <row r="730" spans="1:2" x14ac:dyDescent="0.5">
      <c r="A730" s="2" t="s">
        <v>726</v>
      </c>
      <c r="B730" s="3">
        <v>-1.4072009583787407E-2</v>
      </c>
    </row>
    <row r="731" spans="1:2" x14ac:dyDescent="0.5">
      <c r="A731" s="2" t="s">
        <v>727</v>
      </c>
      <c r="B731" s="3">
        <v>-2.4664510571259278E-3</v>
      </c>
    </row>
    <row r="732" spans="1:2" x14ac:dyDescent="0.5">
      <c r="A732" s="2" t="s">
        <v>728</v>
      </c>
      <c r="B732" s="3">
        <v>3.7819503725419323E-3</v>
      </c>
    </row>
    <row r="733" spans="1:2" x14ac:dyDescent="0.5">
      <c r="A733" s="2" t="s">
        <v>729</v>
      </c>
      <c r="B733" s="3">
        <v>4.3869206561594773E-3</v>
      </c>
    </row>
    <row r="734" spans="1:2" x14ac:dyDescent="0.5">
      <c r="A734" s="2" t="s">
        <v>730</v>
      </c>
      <c r="B734" s="3">
        <v>3.6758881876541418E-3</v>
      </c>
    </row>
    <row r="735" spans="1:2" x14ac:dyDescent="0.5">
      <c r="A735" s="2" t="s">
        <v>731</v>
      </c>
      <c r="B735" s="3">
        <v>9.5813668546084474E-3</v>
      </c>
    </row>
    <row r="736" spans="1:2" x14ac:dyDescent="0.5">
      <c r="A736" s="2" t="s">
        <v>732</v>
      </c>
      <c r="B736" s="3">
        <v>9.5866312753076742E-4</v>
      </c>
    </row>
    <row r="737" spans="1:2" x14ac:dyDescent="0.5">
      <c r="A737" s="2" t="s">
        <v>733</v>
      </c>
      <c r="B737" s="3">
        <v>1.4559455959196983E-2</v>
      </c>
    </row>
    <row r="738" spans="1:2" x14ac:dyDescent="0.5">
      <c r="A738" s="2" t="s">
        <v>734</v>
      </c>
      <c r="B738" s="3">
        <v>9.3369842822670739E-3</v>
      </c>
    </row>
    <row r="739" spans="1:2" x14ac:dyDescent="0.5">
      <c r="A739" s="2" t="s">
        <v>735</v>
      </c>
      <c r="B739" s="3">
        <v>-2.0656544920508609E-2</v>
      </c>
    </row>
    <row r="740" spans="1:2" x14ac:dyDescent="0.5">
      <c r="A740" s="2" t="s">
        <v>736</v>
      </c>
      <c r="B740" s="3">
        <v>3.2722063717609408E-3</v>
      </c>
    </row>
    <row r="741" spans="1:2" x14ac:dyDescent="0.5">
      <c r="A741" s="2" t="s">
        <v>737</v>
      </c>
      <c r="B741" s="3">
        <v>-8.1797428758001445E-3</v>
      </c>
    </row>
    <row r="742" spans="1:2" x14ac:dyDescent="0.5">
      <c r="A742" s="2" t="s">
        <v>738</v>
      </c>
      <c r="B742" s="3">
        <v>-6.5326586101236385E-3</v>
      </c>
    </row>
    <row r="743" spans="1:2" x14ac:dyDescent="0.5">
      <c r="A743" s="2" t="s">
        <v>739</v>
      </c>
      <c r="B743" s="3">
        <v>1.9794053579091142E-2</v>
      </c>
    </row>
    <row r="744" spans="1:2" x14ac:dyDescent="0.5">
      <c r="A744" s="2" t="s">
        <v>740</v>
      </c>
      <c r="B744" s="3">
        <v>1.3888142830802514E-3</v>
      </c>
    </row>
    <row r="745" spans="1:2" x14ac:dyDescent="0.5">
      <c r="A745" s="2" t="s">
        <v>741</v>
      </c>
      <c r="B745" s="3">
        <v>2.0134265446304304E-2</v>
      </c>
    </row>
    <row r="746" spans="1:2" x14ac:dyDescent="0.5">
      <c r="A746" s="2" t="s">
        <v>742</v>
      </c>
      <c r="B746" s="3">
        <v>-1.0680009522163395E-2</v>
      </c>
    </row>
    <row r="747" spans="1:2" x14ac:dyDescent="0.5">
      <c r="A747" s="2" t="s">
        <v>743</v>
      </c>
      <c r="B747" s="3">
        <v>1.1941785291502728E-2</v>
      </c>
    </row>
    <row r="748" spans="1:2" x14ac:dyDescent="0.5">
      <c r="A748" s="2" t="s">
        <v>744</v>
      </c>
      <c r="B748" s="3">
        <v>9.9933344836960047E-3</v>
      </c>
    </row>
    <row r="749" spans="1:2" x14ac:dyDescent="0.5">
      <c r="A749" s="2" t="s">
        <v>745</v>
      </c>
      <c r="B749" s="3">
        <v>-1.3924791873403959E-2</v>
      </c>
    </row>
    <row r="750" spans="1:2" x14ac:dyDescent="0.5">
      <c r="A750" s="2" t="s">
        <v>746</v>
      </c>
      <c r="B750" s="3">
        <v>1.2811934789612556E-2</v>
      </c>
    </row>
    <row r="751" spans="1:2" x14ac:dyDescent="0.5">
      <c r="A751" s="2" t="s">
        <v>747</v>
      </c>
      <c r="B751" s="3">
        <v>4.0250476487589028E-3</v>
      </c>
    </row>
    <row r="752" spans="1:2" x14ac:dyDescent="0.5">
      <c r="A752" s="2" t="s">
        <v>748</v>
      </c>
      <c r="B752" s="3">
        <v>-7.4588678188649009E-5</v>
      </c>
    </row>
    <row r="753" spans="1:2" x14ac:dyDescent="0.5">
      <c r="A753" s="2" t="s">
        <v>749</v>
      </c>
      <c r="B753" s="3">
        <v>2.0116976994899081E-5</v>
      </c>
    </row>
    <row r="754" spans="1:2" x14ac:dyDescent="0.5">
      <c r="A754" s="2" t="s">
        <v>750</v>
      </c>
      <c r="B754" s="3">
        <v>1.1183023308835792E-2</v>
      </c>
    </row>
    <row r="755" spans="1:2" x14ac:dyDescent="0.5">
      <c r="A755" s="2" t="s">
        <v>751</v>
      </c>
      <c r="B755" s="3">
        <v>2.4402498156438166E-2</v>
      </c>
    </row>
    <row r="756" spans="1:2" x14ac:dyDescent="0.5">
      <c r="A756" s="2" t="s">
        <v>752</v>
      </c>
      <c r="B756" s="3">
        <v>1.3583527885373299E-2</v>
      </c>
    </row>
    <row r="757" spans="1:2" x14ac:dyDescent="0.5">
      <c r="A757" s="2" t="s">
        <v>753</v>
      </c>
      <c r="B757" s="3">
        <v>2.0867937967402331E-2</v>
      </c>
    </row>
    <row r="758" spans="1:2" x14ac:dyDescent="0.5">
      <c r="A758" s="2" t="s">
        <v>754</v>
      </c>
      <c r="B758" s="3">
        <v>9.7715437204260285E-3</v>
      </c>
    </row>
    <row r="759" spans="1:2" x14ac:dyDescent="0.5">
      <c r="A759" s="2" t="s">
        <v>755</v>
      </c>
      <c r="B759" s="3">
        <v>1.4940723657479178E-2</v>
      </c>
    </row>
    <row r="760" spans="1:2" x14ac:dyDescent="0.5">
      <c r="A760" s="2" t="s">
        <v>756</v>
      </c>
      <c r="B760" s="3">
        <v>2.0730494244037362E-2</v>
      </c>
    </row>
    <row r="761" spans="1:2" x14ac:dyDescent="0.5">
      <c r="A761" s="2" t="s">
        <v>757</v>
      </c>
      <c r="B761" s="3">
        <v>3.6810483102466393E-3</v>
      </c>
    </row>
    <row r="762" spans="1:2" x14ac:dyDescent="0.5">
      <c r="A762" s="2" t="s">
        <v>758</v>
      </c>
      <c r="B762" s="3">
        <v>-6.5606117088788298E-3</v>
      </c>
    </row>
    <row r="763" spans="1:2" x14ac:dyDescent="0.5">
      <c r="A763" s="2" t="s">
        <v>759</v>
      </c>
      <c r="B763" s="3">
        <v>1.0732290749149243E-2</v>
      </c>
    </row>
    <row r="764" spans="1:2" x14ac:dyDescent="0.5">
      <c r="A764" s="2" t="s">
        <v>760</v>
      </c>
      <c r="B764" s="3">
        <v>-3.7864013909134713E-3</v>
      </c>
    </row>
    <row r="765" spans="1:2" x14ac:dyDescent="0.5">
      <c r="A765" s="2" t="s">
        <v>761</v>
      </c>
      <c r="B765" s="3">
        <v>4.191953640257544E-3</v>
      </c>
    </row>
    <row r="766" spans="1:2" x14ac:dyDescent="0.5">
      <c r="A766" s="2" t="s">
        <v>762</v>
      </c>
      <c r="B766" s="3">
        <v>-8.8000734681210196E-4</v>
      </c>
    </row>
    <row r="767" spans="1:2" x14ac:dyDescent="0.5">
      <c r="A767" s="2" t="s">
        <v>763</v>
      </c>
      <c r="B767" s="3">
        <v>6.3363313245981701E-3</v>
      </c>
    </row>
    <row r="768" spans="1:2" x14ac:dyDescent="0.5">
      <c r="A768" s="2" t="s">
        <v>764</v>
      </c>
      <c r="B768" s="3">
        <v>8.2298738175738059E-3</v>
      </c>
    </row>
    <row r="769" spans="1:2" x14ac:dyDescent="0.5">
      <c r="A769" s="2" t="s">
        <v>765</v>
      </c>
      <c r="B769" s="3">
        <v>2.5851058666124065E-2</v>
      </c>
    </row>
    <row r="770" spans="1:2" x14ac:dyDescent="0.5">
      <c r="A770" s="2" t="s">
        <v>766</v>
      </c>
      <c r="B770" s="3">
        <v>1.6051698889841724E-2</v>
      </c>
    </row>
    <row r="771" spans="1:2" x14ac:dyDescent="0.5">
      <c r="A771" s="2" t="s">
        <v>767</v>
      </c>
      <c r="B771" s="3">
        <v>-7.5815154652449906E-3</v>
      </c>
    </row>
    <row r="772" spans="1:2" x14ac:dyDescent="0.5">
      <c r="A772" s="2" t="s">
        <v>768</v>
      </c>
      <c r="B772" s="3">
        <v>1.4753604483574632E-2</v>
      </c>
    </row>
    <row r="773" spans="1:2" x14ac:dyDescent="0.5">
      <c r="A773" s="2" t="s">
        <v>769</v>
      </c>
      <c r="B773" s="3">
        <v>4.4842923169194039E-3</v>
      </c>
    </row>
    <row r="774" spans="1:2" x14ac:dyDescent="0.5">
      <c r="A774" s="2" t="s">
        <v>770</v>
      </c>
      <c r="B774" s="3">
        <v>1.1324648209613524E-2</v>
      </c>
    </row>
    <row r="775" spans="1:2" x14ac:dyDescent="0.5">
      <c r="A775" s="2" t="s">
        <v>771</v>
      </c>
      <c r="B775" s="3">
        <v>1.118571529144676E-2</v>
      </c>
    </row>
    <row r="776" spans="1:2" x14ac:dyDescent="0.5">
      <c r="A776" s="2" t="s">
        <v>772</v>
      </c>
      <c r="B776" s="3">
        <v>2.1857580449152758E-2</v>
      </c>
    </row>
    <row r="777" spans="1:2" x14ac:dyDescent="0.5">
      <c r="A777" s="2" t="s">
        <v>773</v>
      </c>
      <c r="B777" s="3">
        <v>-4.552533954272197E-3</v>
      </c>
    </row>
    <row r="778" spans="1:2" x14ac:dyDescent="0.5">
      <c r="A778" s="2" t="s">
        <v>774</v>
      </c>
      <c r="B778" s="3">
        <v>4.2169376268586826E-3</v>
      </c>
    </row>
    <row r="779" spans="1:2" x14ac:dyDescent="0.5">
      <c r="A779" s="2" t="s">
        <v>775</v>
      </c>
      <c r="B779" s="3">
        <v>-5.3461856392208627E-3</v>
      </c>
    </row>
    <row r="780" spans="1:2" x14ac:dyDescent="0.5">
      <c r="A780" s="2" t="s">
        <v>776</v>
      </c>
      <c r="B780" s="3">
        <v>7.6762742149432978E-3</v>
      </c>
    </row>
    <row r="781" spans="1:2" x14ac:dyDescent="0.5">
      <c r="A781" s="2" t="s">
        <v>777</v>
      </c>
      <c r="B781" s="3">
        <v>1.8981084546015974E-2</v>
      </c>
    </row>
    <row r="782" spans="1:2" x14ac:dyDescent="0.5">
      <c r="A782" s="2" t="s">
        <v>778</v>
      </c>
      <c r="B782" s="3">
        <v>3.2012976530688946E-3</v>
      </c>
    </row>
    <row r="783" spans="1:2" x14ac:dyDescent="0.5">
      <c r="A783" s="2" t="s">
        <v>779</v>
      </c>
      <c r="B783" s="3">
        <v>-7.7690780131656602E-4</v>
      </c>
    </row>
    <row r="784" spans="1:2" x14ac:dyDescent="0.5">
      <c r="A784" s="2" t="s">
        <v>780</v>
      </c>
      <c r="B784" s="3">
        <v>8.9653436366423818E-3</v>
      </c>
    </row>
    <row r="785" spans="1:2" x14ac:dyDescent="0.5">
      <c r="A785" s="2" t="s">
        <v>781</v>
      </c>
      <c r="B785" s="3">
        <v>1.0160410705086137E-2</v>
      </c>
    </row>
    <row r="786" spans="1:2" x14ac:dyDescent="0.5">
      <c r="A786" s="2" t="s">
        <v>782</v>
      </c>
      <c r="B786" s="3">
        <v>4.24427064999489E-3</v>
      </c>
    </row>
    <row r="787" spans="1:2" x14ac:dyDescent="0.5">
      <c r="A787" s="2" t="s">
        <v>783</v>
      </c>
      <c r="B787" s="3">
        <v>1.7220930143944078E-3</v>
      </c>
    </row>
    <row r="788" spans="1:2" x14ac:dyDescent="0.5">
      <c r="A788" s="2" t="s">
        <v>784</v>
      </c>
      <c r="B788" s="3">
        <v>-9.2388182843253699E-3</v>
      </c>
    </row>
    <row r="789" spans="1:2" x14ac:dyDescent="0.5">
      <c r="A789" s="2" t="s">
        <v>785</v>
      </c>
      <c r="B789" s="3">
        <v>6.8099421289015772E-3</v>
      </c>
    </row>
    <row r="790" spans="1:2" x14ac:dyDescent="0.5">
      <c r="A790" s="2" t="s">
        <v>786</v>
      </c>
      <c r="B790" s="3">
        <v>7.5123453373540094E-3</v>
      </c>
    </row>
    <row r="791" spans="1:2" x14ac:dyDescent="0.5">
      <c r="A791" s="2" t="s">
        <v>787</v>
      </c>
      <c r="B791" s="3">
        <v>9.8916451578625122E-3</v>
      </c>
    </row>
    <row r="792" spans="1:2" x14ac:dyDescent="0.5">
      <c r="A792" s="2" t="s">
        <v>788</v>
      </c>
      <c r="B792" s="3">
        <v>1.2680593495701582E-3</v>
      </c>
    </row>
    <row r="793" spans="1:2" x14ac:dyDescent="0.5">
      <c r="A793" s="2" t="s">
        <v>789</v>
      </c>
      <c r="B793" s="3">
        <v>2.1398419913412105E-3</v>
      </c>
    </row>
    <row r="794" spans="1:2" x14ac:dyDescent="0.5">
      <c r="A794" s="2" t="s">
        <v>790</v>
      </c>
      <c r="B794" s="3">
        <v>4.6238666884770019E-3</v>
      </c>
    </row>
    <row r="795" spans="1:2" x14ac:dyDescent="0.5">
      <c r="A795" s="2" t="s">
        <v>791</v>
      </c>
      <c r="B795" s="3">
        <v>5.3026224509437952E-3</v>
      </c>
    </row>
    <row r="796" spans="1:2" x14ac:dyDescent="0.5">
      <c r="A796" s="2" t="s">
        <v>792</v>
      </c>
      <c r="B796" s="3">
        <v>8.6414979328717188E-4</v>
      </c>
    </row>
    <row r="797" spans="1:2" x14ac:dyDescent="0.5">
      <c r="A797" s="2" t="s">
        <v>793</v>
      </c>
      <c r="B797" s="3">
        <v>-9.9206309929747438E-3</v>
      </c>
    </row>
    <row r="798" spans="1:2" x14ac:dyDescent="0.5">
      <c r="A798" s="2" t="s">
        <v>794</v>
      </c>
      <c r="B798" s="3">
        <v>1.3584550898799813E-2</v>
      </c>
    </row>
    <row r="799" spans="1:2" x14ac:dyDescent="0.5">
      <c r="A799" s="2" t="s">
        <v>795</v>
      </c>
      <c r="B799" s="3">
        <v>-1.6851058691820808E-2</v>
      </c>
    </row>
    <row r="800" spans="1:2" x14ac:dyDescent="0.5">
      <c r="A800" s="2" t="s">
        <v>796</v>
      </c>
      <c r="B800" s="3">
        <v>7.7079325539522571E-3</v>
      </c>
    </row>
    <row r="801" spans="1:2" x14ac:dyDescent="0.5">
      <c r="A801" s="2" t="s">
        <v>797</v>
      </c>
      <c r="B801" s="3">
        <v>-2.4943059772903069E-3</v>
      </c>
    </row>
    <row r="802" spans="1:2" x14ac:dyDescent="0.5">
      <c r="A802" s="2" t="s">
        <v>798</v>
      </c>
      <c r="B802" s="3">
        <v>9.1463269247266301E-3</v>
      </c>
    </row>
    <row r="803" spans="1:2" x14ac:dyDescent="0.5">
      <c r="A803" s="2" t="s">
        <v>799</v>
      </c>
      <c r="B803" s="3">
        <v>8.7474045747366058E-3</v>
      </c>
    </row>
    <row r="804" spans="1:2" x14ac:dyDescent="0.5">
      <c r="A804" s="2" t="s">
        <v>800</v>
      </c>
      <c r="B804" s="3">
        <v>-6.5514823109428522E-3</v>
      </c>
    </row>
    <row r="805" spans="1:2" x14ac:dyDescent="0.5">
      <c r="A805" s="2" t="s">
        <v>801</v>
      </c>
      <c r="B805" s="3">
        <v>2.6497644899594393E-2</v>
      </c>
    </row>
    <row r="806" spans="1:2" x14ac:dyDescent="0.5">
      <c r="A806" s="2" t="s">
        <v>802</v>
      </c>
      <c r="B806" s="3">
        <v>2.8117953283130826E-3</v>
      </c>
    </row>
    <row r="807" spans="1:2" x14ac:dyDescent="0.5">
      <c r="A807" s="2" t="s">
        <v>803</v>
      </c>
      <c r="B807" s="3">
        <v>2.6590140773220519E-3</v>
      </c>
    </row>
    <row r="808" spans="1:2" x14ac:dyDescent="0.5">
      <c r="A808" s="2" t="s">
        <v>804</v>
      </c>
      <c r="B808" s="3">
        <v>3.4184653757715538E-2</v>
      </c>
    </row>
    <row r="809" spans="1:2" x14ac:dyDescent="0.5">
      <c r="A809" s="2" t="s">
        <v>805</v>
      </c>
      <c r="B809" s="3">
        <v>1.9396112568528189E-3</v>
      </c>
    </row>
    <row r="810" spans="1:2" x14ac:dyDescent="0.5">
      <c r="A810" s="2" t="s">
        <v>806</v>
      </c>
      <c r="B810" s="3">
        <v>6.0546260223604906E-3</v>
      </c>
    </row>
    <row r="811" spans="1:2" x14ac:dyDescent="0.5">
      <c r="A811" s="2" t="s">
        <v>807</v>
      </c>
      <c r="B811" s="3">
        <v>-6.8283781263870809E-3</v>
      </c>
    </row>
    <row r="812" spans="1:2" x14ac:dyDescent="0.5">
      <c r="A812" s="2" t="s">
        <v>808</v>
      </c>
      <c r="B812" s="3">
        <v>8.5543182033758353E-3</v>
      </c>
    </row>
    <row r="813" spans="1:2" x14ac:dyDescent="0.5">
      <c r="A813" s="2" t="s">
        <v>809</v>
      </c>
      <c r="B813" s="3">
        <v>4.011805881081576E-3</v>
      </c>
    </row>
    <row r="814" spans="1:2" x14ac:dyDescent="0.5">
      <c r="A814" s="2" t="s">
        <v>810</v>
      </c>
      <c r="B814" s="3">
        <v>-1.8588115239331197E-3</v>
      </c>
    </row>
    <row r="815" spans="1:2" x14ac:dyDescent="0.5">
      <c r="A815" s="2" t="s">
        <v>811</v>
      </c>
      <c r="B815" s="3">
        <v>2.9396166960156817E-3</v>
      </c>
    </row>
    <row r="816" spans="1:2" x14ac:dyDescent="0.5">
      <c r="A816" s="2" t="s">
        <v>812</v>
      </c>
      <c r="B816" s="3">
        <v>-8.0971342191982036E-3</v>
      </c>
    </row>
    <row r="817" spans="1:2" x14ac:dyDescent="0.5">
      <c r="A817" s="2" t="s">
        <v>813</v>
      </c>
      <c r="B817" s="3">
        <v>9.924859728410779E-3</v>
      </c>
    </row>
    <row r="818" spans="1:2" x14ac:dyDescent="0.5">
      <c r="A818" s="2" t="s">
        <v>814</v>
      </c>
      <c r="B818" s="3">
        <v>2.5877802334503671E-3</v>
      </c>
    </row>
    <row r="819" spans="1:2" x14ac:dyDescent="0.5">
      <c r="A819" s="2" t="s">
        <v>815</v>
      </c>
      <c r="B819" s="3">
        <v>7.0135447158286655E-3</v>
      </c>
    </row>
    <row r="820" spans="1:2" x14ac:dyDescent="0.5">
      <c r="A820" s="2" t="s">
        <v>816</v>
      </c>
      <c r="B820" s="3">
        <v>1.6819115491708052E-2</v>
      </c>
    </row>
    <row r="821" spans="1:2" x14ac:dyDescent="0.5">
      <c r="A821" s="2" t="s">
        <v>817</v>
      </c>
      <c r="B821" s="3">
        <v>-7.5902331113748183E-3</v>
      </c>
    </row>
    <row r="822" spans="1:2" x14ac:dyDescent="0.5">
      <c r="A822" s="2" t="s">
        <v>818</v>
      </c>
      <c r="B822" s="3">
        <v>1.2677469733213358E-2</v>
      </c>
    </row>
    <row r="823" spans="1:2" x14ac:dyDescent="0.5">
      <c r="A823" s="2" t="s">
        <v>819</v>
      </c>
      <c r="B823" s="3">
        <v>3.415974191016117E-3</v>
      </c>
    </row>
    <row r="824" spans="1:2" x14ac:dyDescent="0.5">
      <c r="A824" s="2" t="s">
        <v>820</v>
      </c>
      <c r="B824" s="3">
        <v>2.1578335318522105E-2</v>
      </c>
    </row>
    <row r="825" spans="1:2" x14ac:dyDescent="0.5">
      <c r="A825" s="2" t="s">
        <v>821</v>
      </c>
      <c r="B825" s="3">
        <v>4.5748945366469148E-3</v>
      </c>
    </row>
    <row r="826" spans="1:2" x14ac:dyDescent="0.5">
      <c r="A826" s="2" t="s">
        <v>822</v>
      </c>
      <c r="B826" s="3">
        <v>2.6088872019393233E-2</v>
      </c>
    </row>
    <row r="827" spans="1:2" x14ac:dyDescent="0.5">
      <c r="A827" s="2" t="s">
        <v>823</v>
      </c>
      <c r="B827" s="3">
        <v>4.9841503731174047E-3</v>
      </c>
    </row>
    <row r="828" spans="1:2" x14ac:dyDescent="0.5">
      <c r="A828" s="2" t="s">
        <v>824</v>
      </c>
      <c r="B828" s="3">
        <v>7.9833188096059236E-3</v>
      </c>
    </row>
    <row r="829" spans="1:2" x14ac:dyDescent="0.5">
      <c r="A829" s="2" t="s">
        <v>825</v>
      </c>
      <c r="B829" s="3">
        <v>2.8522477395217225E-3</v>
      </c>
    </row>
    <row r="830" spans="1:2" x14ac:dyDescent="0.5">
      <c r="A830" s="2" t="s">
        <v>826</v>
      </c>
      <c r="B830" s="3">
        <v>-1.2973167736215839E-2</v>
      </c>
    </row>
    <row r="831" spans="1:2" x14ac:dyDescent="0.5">
      <c r="A831" s="2" t="s">
        <v>827</v>
      </c>
      <c r="B831" s="3">
        <v>-2.412598892302698E-3</v>
      </c>
    </row>
    <row r="832" spans="1:2" x14ac:dyDescent="0.5">
      <c r="A832" s="2" t="s">
        <v>828</v>
      </c>
      <c r="B832" s="3">
        <v>-4.3715417263553262E-3</v>
      </c>
    </row>
    <row r="833" spans="1:2" x14ac:dyDescent="0.5">
      <c r="A833" s="2" t="s">
        <v>829</v>
      </c>
      <c r="B833" s="3">
        <v>-4.7024603993904724E-3</v>
      </c>
    </row>
    <row r="834" spans="1:2" x14ac:dyDescent="0.5">
      <c r="A834" s="2" t="s">
        <v>830</v>
      </c>
      <c r="B834" s="3">
        <v>-8.7039993198166875E-3</v>
      </c>
    </row>
    <row r="835" spans="1:2" x14ac:dyDescent="0.5">
      <c r="A835" s="2" t="s">
        <v>831</v>
      </c>
      <c r="B835" s="3">
        <v>-4.9794777978445087E-3</v>
      </c>
    </row>
    <row r="836" spans="1:2" x14ac:dyDescent="0.5">
      <c r="A836" s="2" t="s">
        <v>832</v>
      </c>
      <c r="B836" s="3">
        <v>-6.15920661395572E-3</v>
      </c>
    </row>
    <row r="837" spans="1:2" x14ac:dyDescent="0.5">
      <c r="A837" s="2" t="s">
        <v>833</v>
      </c>
      <c r="B837" s="3">
        <v>1.5795553965436592E-2</v>
      </c>
    </row>
    <row r="838" spans="1:2" x14ac:dyDescent="0.5">
      <c r="A838" s="2" t="s">
        <v>834</v>
      </c>
      <c r="B838" s="3">
        <v>-3.7418150018805967E-3</v>
      </c>
    </row>
    <row r="839" spans="1:2" x14ac:dyDescent="0.5">
      <c r="A839" s="2" t="s">
        <v>835</v>
      </c>
      <c r="B839" s="3">
        <v>-1.0337061682586475E-2</v>
      </c>
    </row>
    <row r="840" spans="1:2" x14ac:dyDescent="0.5">
      <c r="A840" s="2" t="s">
        <v>836</v>
      </c>
      <c r="B840" s="3">
        <v>-7.7743773494551574E-3</v>
      </c>
    </row>
    <row r="841" spans="1:2" x14ac:dyDescent="0.5">
      <c r="A841" s="2" t="s">
        <v>837</v>
      </c>
      <c r="B841" s="3">
        <v>3.2227309445411016E-2</v>
      </c>
    </row>
    <row r="842" spans="1:2" x14ac:dyDescent="0.5">
      <c r="A842" s="2" t="s">
        <v>838</v>
      </c>
      <c r="B842" s="3">
        <v>2.1146735658420766E-2</v>
      </c>
    </row>
    <row r="843" spans="1:2" x14ac:dyDescent="0.5">
      <c r="A843" s="2" t="s">
        <v>839</v>
      </c>
      <c r="B843" s="3">
        <v>5.0769749361104137E-3</v>
      </c>
    </row>
    <row r="844" spans="1:2" x14ac:dyDescent="0.5">
      <c r="A844" s="2" t="s">
        <v>840</v>
      </c>
      <c r="B844" s="3">
        <v>1.10864613214988E-2</v>
      </c>
    </row>
    <row r="845" spans="1:2" x14ac:dyDescent="0.5">
      <c r="A845" s="2" t="s">
        <v>841</v>
      </c>
      <c r="B845" s="3">
        <v>7.5684744661043213E-3</v>
      </c>
    </row>
    <row r="846" spans="1:2" x14ac:dyDescent="0.5">
      <c r="A846" s="2" t="s">
        <v>842</v>
      </c>
      <c r="B846" s="3">
        <v>1.8369314044534641E-2</v>
      </c>
    </row>
    <row r="847" spans="1:2" x14ac:dyDescent="0.5">
      <c r="A847" s="2" t="s">
        <v>843</v>
      </c>
      <c r="B847" s="3">
        <v>5.5103030800645915E-3</v>
      </c>
    </row>
    <row r="848" spans="1:2" x14ac:dyDescent="0.5">
      <c r="A848" s="2" t="s">
        <v>844</v>
      </c>
      <c r="B848" s="3">
        <v>7.4816812627002197E-3</v>
      </c>
    </row>
    <row r="849" spans="1:2" x14ac:dyDescent="0.5">
      <c r="A849" s="2" t="s">
        <v>845</v>
      </c>
      <c r="B849" s="3">
        <v>2.4716362518792416E-3</v>
      </c>
    </row>
    <row r="850" spans="1:2" x14ac:dyDescent="0.5">
      <c r="A850" s="2" t="s">
        <v>846</v>
      </c>
      <c r="B850" s="3">
        <v>7.120596034839677E-3</v>
      </c>
    </row>
    <row r="851" spans="1:2" x14ac:dyDescent="0.5">
      <c r="A851" s="2" t="s">
        <v>847</v>
      </c>
      <c r="B851" s="3">
        <v>-5.932501558544535E-3</v>
      </c>
    </row>
    <row r="852" spans="1:2" x14ac:dyDescent="0.5">
      <c r="A852" s="2" t="s">
        <v>848</v>
      </c>
      <c r="B852" s="3">
        <v>3.2760604383359382E-3</v>
      </c>
    </row>
    <row r="853" spans="1:2" x14ac:dyDescent="0.5">
      <c r="A853" s="2" t="s">
        <v>849</v>
      </c>
      <c r="B853" s="3">
        <v>-1.7432120007749938E-3</v>
      </c>
    </row>
    <row r="854" spans="1:2" x14ac:dyDescent="0.5">
      <c r="A854" s="2" t="s">
        <v>850</v>
      </c>
      <c r="B854" s="3">
        <v>6.4700743283843047E-4</v>
      </c>
    </row>
    <row r="855" spans="1:2" x14ac:dyDescent="0.5">
      <c r="A855" s="2" t="s">
        <v>851</v>
      </c>
      <c r="B855" s="3">
        <v>-5.4499872705676827E-3</v>
      </c>
    </row>
    <row r="856" spans="1:2" x14ac:dyDescent="0.5">
      <c r="A856" s="2" t="s">
        <v>852</v>
      </c>
      <c r="B856" s="3">
        <v>2.3004483505045044E-3</v>
      </c>
    </row>
    <row r="857" spans="1:2" x14ac:dyDescent="0.5">
      <c r="A857" s="2" t="s">
        <v>853</v>
      </c>
      <c r="B857" s="3">
        <v>1.1964731153257998E-2</v>
      </c>
    </row>
    <row r="858" spans="1:2" x14ac:dyDescent="0.5">
      <c r="A858" s="2" t="s">
        <v>854</v>
      </c>
      <c r="B858" s="3">
        <v>2.8096802070430638E-3</v>
      </c>
    </row>
    <row r="859" spans="1:2" x14ac:dyDescent="0.5">
      <c r="A859" s="2" t="s">
        <v>855</v>
      </c>
      <c r="B859" s="3">
        <v>1.3496895006712686E-3</v>
      </c>
    </row>
    <row r="860" spans="1:2" x14ac:dyDescent="0.5">
      <c r="A860" s="2" t="s">
        <v>856</v>
      </c>
      <c r="B860" s="3">
        <v>-8.0094425993177103E-3</v>
      </c>
    </row>
    <row r="861" spans="1:2" x14ac:dyDescent="0.5">
      <c r="A861" s="2" t="s">
        <v>857</v>
      </c>
      <c r="B861" s="3">
        <v>1.0624458415619358E-2</v>
      </c>
    </row>
    <row r="862" spans="1:2" x14ac:dyDescent="0.5">
      <c r="A862" s="2" t="s">
        <v>858</v>
      </c>
      <c r="B862" s="3">
        <v>3.9798250390682514E-3</v>
      </c>
    </row>
    <row r="863" spans="1:2" x14ac:dyDescent="0.5">
      <c r="A863" s="2" t="s">
        <v>859</v>
      </c>
      <c r="B863" s="3">
        <v>1.6731140511375817E-3</v>
      </c>
    </row>
    <row r="864" spans="1:2" x14ac:dyDescent="0.5">
      <c r="A864" s="2" t="s">
        <v>860</v>
      </c>
      <c r="B864" s="3">
        <v>4.8899806046343308E-3</v>
      </c>
    </row>
    <row r="865" spans="1:2" x14ac:dyDescent="0.5">
      <c r="A865" s="2" t="s">
        <v>861</v>
      </c>
      <c r="B865" s="3">
        <v>5.2263100492243274E-3</v>
      </c>
    </row>
    <row r="866" spans="1:2" x14ac:dyDescent="0.5">
      <c r="A866" s="2" t="s">
        <v>862</v>
      </c>
      <c r="B866" s="3">
        <v>2.8267637524627782E-3</v>
      </c>
    </row>
    <row r="867" spans="1:2" x14ac:dyDescent="0.5">
      <c r="A867" s="2" t="s">
        <v>863</v>
      </c>
      <c r="B867" s="3">
        <v>-1.2290276394264726E-2</v>
      </c>
    </row>
    <row r="868" spans="1:2" x14ac:dyDescent="0.5">
      <c r="A868" s="2" t="s">
        <v>864</v>
      </c>
      <c r="B868" s="3">
        <v>-8.7195422933243893E-3</v>
      </c>
    </row>
    <row r="869" spans="1:2" x14ac:dyDescent="0.5">
      <c r="A869" s="2" t="s">
        <v>865</v>
      </c>
      <c r="B869" s="3">
        <v>1.5272125920974895E-3</v>
      </c>
    </row>
    <row r="870" spans="1:2" x14ac:dyDescent="0.5">
      <c r="A870" s="2" t="s">
        <v>866</v>
      </c>
      <c r="B870" s="3">
        <v>2.9037221512125174E-3</v>
      </c>
    </row>
    <row r="871" spans="1:2" x14ac:dyDescent="0.5">
      <c r="A871" s="2" t="s">
        <v>867</v>
      </c>
      <c r="B871" s="3">
        <v>-1.286486042116425E-2</v>
      </c>
    </row>
    <row r="872" spans="1:2" x14ac:dyDescent="0.5">
      <c r="A872" s="2" t="s">
        <v>868</v>
      </c>
      <c r="B872" s="3">
        <v>-6.7143162795082348E-3</v>
      </c>
    </row>
    <row r="873" spans="1:2" x14ac:dyDescent="0.5">
      <c r="A873" s="2" t="s">
        <v>869</v>
      </c>
      <c r="B873" s="3">
        <v>6.3376551520290935E-3</v>
      </c>
    </row>
    <row r="874" spans="1:2" x14ac:dyDescent="0.5">
      <c r="A874" s="2" t="s">
        <v>870</v>
      </c>
      <c r="B874" s="3">
        <v>-3.135638928895775E-3</v>
      </c>
    </row>
    <row r="875" spans="1:2" x14ac:dyDescent="0.5">
      <c r="A875" s="2" t="s">
        <v>871</v>
      </c>
      <c r="B875" s="3">
        <v>5.5551768645105189E-3</v>
      </c>
    </row>
    <row r="876" spans="1:2" x14ac:dyDescent="0.5">
      <c r="A876" s="2" t="s">
        <v>872</v>
      </c>
      <c r="B876" s="3">
        <v>7.3422231387961848E-3</v>
      </c>
    </row>
    <row r="877" spans="1:2" x14ac:dyDescent="0.5">
      <c r="A877" s="2" t="s">
        <v>873</v>
      </c>
      <c r="B877" s="3">
        <v>-4.7504055987367937E-3</v>
      </c>
    </row>
    <row r="878" spans="1:2" x14ac:dyDescent="0.5">
      <c r="A878" s="2" t="s">
        <v>874</v>
      </c>
      <c r="B878" s="3">
        <v>8.3952025751459561E-3</v>
      </c>
    </row>
    <row r="879" spans="1:2" x14ac:dyDescent="0.5">
      <c r="A879" s="2" t="s">
        <v>875</v>
      </c>
      <c r="B879" s="3">
        <v>-1.9300057550938293E-3</v>
      </c>
    </row>
    <row r="880" spans="1:2" x14ac:dyDescent="0.5">
      <c r="A880" s="2" t="s">
        <v>876</v>
      </c>
      <c r="B880" s="3">
        <v>1.1572510018225604E-2</v>
      </c>
    </row>
    <row r="881" spans="1:2" x14ac:dyDescent="0.5">
      <c r="A881" s="2" t="s">
        <v>877</v>
      </c>
      <c r="B881" s="3">
        <v>1.0904944313692997E-3</v>
      </c>
    </row>
    <row r="882" spans="1:2" x14ac:dyDescent="0.5">
      <c r="A882" s="2" t="s">
        <v>878</v>
      </c>
      <c r="B882" s="3">
        <v>7.4229127492486174E-3</v>
      </c>
    </row>
    <row r="883" spans="1:2" x14ac:dyDescent="0.5">
      <c r="A883" s="2" t="s">
        <v>879</v>
      </c>
      <c r="B883" s="3">
        <v>-1.7758790467998147E-2</v>
      </c>
    </row>
    <row r="884" spans="1:2" x14ac:dyDescent="0.5">
      <c r="A884" s="2" t="s">
        <v>880</v>
      </c>
      <c r="B884" s="3">
        <v>4.8122575567488678E-3</v>
      </c>
    </row>
    <row r="885" spans="1:2" x14ac:dyDescent="0.5">
      <c r="A885" s="2" t="s">
        <v>881</v>
      </c>
      <c r="B885" s="3">
        <v>6.9250905235880142E-3</v>
      </c>
    </row>
    <row r="886" spans="1:2" x14ac:dyDescent="0.5">
      <c r="A886" s="2" t="s">
        <v>882</v>
      </c>
      <c r="B886" s="3">
        <v>3.9973988993912057E-3</v>
      </c>
    </row>
    <row r="887" spans="1:2" x14ac:dyDescent="0.5">
      <c r="A887" s="2" t="s">
        <v>883</v>
      </c>
      <c r="B887" s="3">
        <v>4.6448980581709817E-3</v>
      </c>
    </row>
    <row r="888" spans="1:2" x14ac:dyDescent="0.5">
      <c r="A888" s="2" t="s">
        <v>884</v>
      </c>
      <c r="B888" s="3">
        <v>5.4910383458025786E-3</v>
      </c>
    </row>
    <row r="889" spans="1:2" x14ac:dyDescent="0.5">
      <c r="A889" s="2" t="s">
        <v>885</v>
      </c>
      <c r="B889" s="3">
        <v>-1.5574907059658673E-3</v>
      </c>
    </row>
    <row r="890" spans="1:2" x14ac:dyDescent="0.5">
      <c r="A890" s="2" t="s">
        <v>886</v>
      </c>
      <c r="B890" s="3">
        <v>3.8822205156043908E-3</v>
      </c>
    </row>
    <row r="891" spans="1:2" x14ac:dyDescent="0.5">
      <c r="A891" s="2" t="s">
        <v>887</v>
      </c>
      <c r="B891" s="3">
        <v>-1.0170901731804446E-2</v>
      </c>
    </row>
    <row r="892" spans="1:2" x14ac:dyDescent="0.5">
      <c r="A892" s="2" t="s">
        <v>888</v>
      </c>
      <c r="B892" s="3">
        <v>-8.7459511621013238E-3</v>
      </c>
    </row>
    <row r="893" spans="1:2" x14ac:dyDescent="0.5">
      <c r="A893" s="2" t="s">
        <v>889</v>
      </c>
      <c r="B893" s="3">
        <v>1.0396406648452847E-2</v>
      </c>
    </row>
    <row r="894" spans="1:2" x14ac:dyDescent="0.5">
      <c r="A894" s="2" t="s">
        <v>890</v>
      </c>
      <c r="B894" s="3">
        <v>6.9362639871079343E-3</v>
      </c>
    </row>
    <row r="895" spans="1:2" x14ac:dyDescent="0.5">
      <c r="A895" s="2" t="s">
        <v>891</v>
      </c>
      <c r="B895" s="3">
        <v>-5.0400918026694665E-3</v>
      </c>
    </row>
    <row r="896" spans="1:2" x14ac:dyDescent="0.5">
      <c r="A896" s="2" t="s">
        <v>892</v>
      </c>
      <c r="B896" s="3">
        <v>-1.2272195864456544E-2</v>
      </c>
    </row>
    <row r="897" spans="1:2" x14ac:dyDescent="0.5">
      <c r="A897" s="2" t="s">
        <v>893</v>
      </c>
      <c r="B897" s="3">
        <v>-1.0060006426904843E-2</v>
      </c>
    </row>
    <row r="898" spans="1:2" x14ac:dyDescent="0.5">
      <c r="A898" s="2" t="s">
        <v>894</v>
      </c>
      <c r="B898" s="3">
        <v>2.2747876108787975E-2</v>
      </c>
    </row>
    <row r="899" spans="1:2" x14ac:dyDescent="0.5">
      <c r="A899" s="2" t="s">
        <v>895</v>
      </c>
      <c r="B899" s="3">
        <v>1.1781795157492746E-2</v>
      </c>
    </row>
    <row r="900" spans="1:2" x14ac:dyDescent="0.5">
      <c r="A900" s="2" t="s">
        <v>896</v>
      </c>
      <c r="B900" s="3">
        <v>-3.2056604707364367E-3</v>
      </c>
    </row>
    <row r="901" spans="1:2" x14ac:dyDescent="0.5">
      <c r="A901" s="2" t="s">
        <v>897</v>
      </c>
      <c r="B901" s="3">
        <v>3.8980850759253918E-3</v>
      </c>
    </row>
    <row r="902" spans="1:2" x14ac:dyDescent="0.5">
      <c r="A902" s="2" t="s">
        <v>898</v>
      </c>
      <c r="B902" s="3">
        <v>8.0457878887287247E-3</v>
      </c>
    </row>
    <row r="903" spans="1:2" x14ac:dyDescent="0.5">
      <c r="A903" s="2" t="s">
        <v>899</v>
      </c>
      <c r="B903" s="3">
        <v>1.1580994188708968E-2</v>
      </c>
    </row>
    <row r="904" spans="1:2" x14ac:dyDescent="0.5">
      <c r="A904" s="2" t="s">
        <v>900</v>
      </c>
      <c r="B904" s="3">
        <v>-1.0706977984785834E-2</v>
      </c>
    </row>
    <row r="905" spans="1:2" x14ac:dyDescent="0.5">
      <c r="A905" s="2" t="s">
        <v>901</v>
      </c>
      <c r="B905" s="3">
        <v>-2.3142494158406086E-2</v>
      </c>
    </row>
    <row r="906" spans="1:2" x14ac:dyDescent="0.5">
      <c r="A906" s="2" t="s">
        <v>902</v>
      </c>
      <c r="B906" s="3">
        <v>1.0551110537743272E-2</v>
      </c>
    </row>
    <row r="907" spans="1:2" x14ac:dyDescent="0.5">
      <c r="A907" s="2" t="s">
        <v>903</v>
      </c>
      <c r="B907" s="3">
        <v>-3.7015239414365294E-3</v>
      </c>
    </row>
    <row r="908" spans="1:2" x14ac:dyDescent="0.5">
      <c r="A908" s="2" t="s">
        <v>904</v>
      </c>
      <c r="B908" s="3">
        <v>1.0373898479048904E-2</v>
      </c>
    </row>
    <row r="909" spans="1:2" x14ac:dyDescent="0.5">
      <c r="A909" s="2" t="s">
        <v>905</v>
      </c>
      <c r="B909" s="3">
        <v>1.015294189732085E-2</v>
      </c>
    </row>
    <row r="910" spans="1:2" x14ac:dyDescent="0.5">
      <c r="A910" s="2" t="s">
        <v>906</v>
      </c>
      <c r="B910" s="3">
        <v>3.8783075240813947E-3</v>
      </c>
    </row>
    <row r="911" spans="1:2" x14ac:dyDescent="0.5">
      <c r="A911" s="2" t="s">
        <v>907</v>
      </c>
      <c r="B911" s="3">
        <v>1.116062629799037E-2</v>
      </c>
    </row>
    <row r="912" spans="1:2" x14ac:dyDescent="0.5">
      <c r="A912" s="2" t="s">
        <v>908</v>
      </c>
      <c r="B912" s="3">
        <v>-4.7447133076155062E-3</v>
      </c>
    </row>
    <row r="913" spans="1:2" x14ac:dyDescent="0.5">
      <c r="A913" s="2" t="s">
        <v>909</v>
      </c>
      <c r="B913" s="3">
        <v>1.061525916601766E-2</v>
      </c>
    </row>
    <row r="914" spans="1:2" x14ac:dyDescent="0.5">
      <c r="A914" s="2" t="s">
        <v>910</v>
      </c>
      <c r="B914" s="3">
        <v>6.7479531174492995E-4</v>
      </c>
    </row>
    <row r="915" spans="1:2" x14ac:dyDescent="0.5">
      <c r="A915" s="2" t="s">
        <v>911</v>
      </c>
      <c r="B915" s="3">
        <v>7.9703349074945022E-3</v>
      </c>
    </row>
    <row r="916" spans="1:2" x14ac:dyDescent="0.5">
      <c r="A916" s="2" t="s">
        <v>912</v>
      </c>
      <c r="B916" s="3">
        <v>-1.8637052417376843E-2</v>
      </c>
    </row>
    <row r="917" spans="1:2" x14ac:dyDescent="0.5">
      <c r="A917" s="2" t="s">
        <v>913</v>
      </c>
      <c r="B917" s="3">
        <v>2.9321777749859576E-3</v>
      </c>
    </row>
    <row r="918" spans="1:2" x14ac:dyDescent="0.5">
      <c r="A918" s="2" t="s">
        <v>914</v>
      </c>
      <c r="B918" s="3">
        <v>-3.6704248670926566E-3</v>
      </c>
    </row>
    <row r="919" spans="1:2" x14ac:dyDescent="0.5">
      <c r="A919" s="2" t="s">
        <v>915</v>
      </c>
      <c r="B919" s="3">
        <v>4.5707683067823333E-3</v>
      </c>
    </row>
    <row r="920" spans="1:2" x14ac:dyDescent="0.5">
      <c r="A920" s="2" t="s">
        <v>916</v>
      </c>
      <c r="B920" s="3">
        <v>3.4757322394660031E-3</v>
      </c>
    </row>
    <row r="921" spans="1:2" x14ac:dyDescent="0.5">
      <c r="A921" s="2" t="s">
        <v>917</v>
      </c>
      <c r="B921" s="3">
        <v>-3.4962202586259392E-4</v>
      </c>
    </row>
    <row r="922" spans="1:2" x14ac:dyDescent="0.5">
      <c r="A922" s="2" t="s">
        <v>918</v>
      </c>
      <c r="B922" s="3">
        <v>5.5707854421387475E-3</v>
      </c>
    </row>
    <row r="923" spans="1:2" x14ac:dyDescent="0.5">
      <c r="A923" s="2" t="s">
        <v>919</v>
      </c>
      <c r="B923" s="3">
        <v>-8.0275002838133009E-3</v>
      </c>
    </row>
    <row r="924" spans="1:2" x14ac:dyDescent="0.5">
      <c r="A924" s="2" t="s">
        <v>920</v>
      </c>
      <c r="B924" s="3">
        <v>1.0341140288517015E-2</v>
      </c>
    </row>
    <row r="925" spans="1:2" x14ac:dyDescent="0.5">
      <c r="A925" s="2" t="s">
        <v>921</v>
      </c>
      <c r="B925" s="3">
        <v>1.3202059207115997E-3</v>
      </c>
    </row>
    <row r="926" spans="1:2" x14ac:dyDescent="0.5">
      <c r="A926" s="2" t="s">
        <v>922</v>
      </c>
      <c r="B926" s="3">
        <v>9.1706161732570957E-3</v>
      </c>
    </row>
    <row r="927" spans="1:2" x14ac:dyDescent="0.5">
      <c r="A927" s="2" t="s">
        <v>923</v>
      </c>
      <c r="B927" s="3">
        <v>-4.3555120477675657E-3</v>
      </c>
    </row>
    <row r="928" spans="1:2" x14ac:dyDescent="0.5">
      <c r="A928" s="2" t="s">
        <v>924</v>
      </c>
      <c r="B928" s="3">
        <v>-8.6434088347636367E-3</v>
      </c>
    </row>
    <row r="929" spans="1:2" x14ac:dyDescent="0.5">
      <c r="A929" s="2" t="s">
        <v>925</v>
      </c>
      <c r="B929" s="3">
        <v>-1.5956891139393241E-3</v>
      </c>
    </row>
    <row r="930" spans="1:2" x14ac:dyDescent="0.5">
      <c r="A930" s="2" t="s">
        <v>926</v>
      </c>
      <c r="B930" s="3">
        <v>-9.5996174113686921E-3</v>
      </c>
    </row>
    <row r="931" spans="1:2" x14ac:dyDescent="0.5">
      <c r="A931" s="2" t="s">
        <v>927</v>
      </c>
      <c r="B931" s="3">
        <v>-1.4592430088128574E-2</v>
      </c>
    </row>
    <row r="932" spans="1:2" x14ac:dyDescent="0.5">
      <c r="A932" s="2" t="s">
        <v>928</v>
      </c>
      <c r="B932" s="3">
        <v>-3.3792483647639073E-4</v>
      </c>
    </row>
    <row r="933" spans="1:2" x14ac:dyDescent="0.5">
      <c r="A933" s="2" t="s">
        <v>929</v>
      </c>
      <c r="B933" s="3">
        <v>3.1986024215018617E-3</v>
      </c>
    </row>
    <row r="934" spans="1:2" x14ac:dyDescent="0.5">
      <c r="A934" s="2" t="s">
        <v>930</v>
      </c>
      <c r="B934" s="3">
        <v>-1.3752536825468516E-2</v>
      </c>
    </row>
    <row r="935" spans="1:2" x14ac:dyDescent="0.5">
      <c r="A935" s="2" t="s">
        <v>931</v>
      </c>
      <c r="B935" s="3">
        <v>1.4413493493521324E-2</v>
      </c>
    </row>
    <row r="936" spans="1:2" x14ac:dyDescent="0.5">
      <c r="A936" s="2" t="s">
        <v>932</v>
      </c>
      <c r="B936" s="3">
        <v>-1.3350632563705403E-3</v>
      </c>
    </row>
    <row r="937" spans="1:2" x14ac:dyDescent="0.5">
      <c r="A937" s="2" t="s">
        <v>933</v>
      </c>
      <c r="B937" s="3">
        <v>-7.0117544264744919E-5</v>
      </c>
    </row>
    <row r="938" spans="1:2" x14ac:dyDescent="0.5">
      <c r="A938" s="2" t="s">
        <v>934</v>
      </c>
      <c r="B938" s="3">
        <v>1.4674753431341728E-3</v>
      </c>
    </row>
    <row r="939" spans="1:2" x14ac:dyDescent="0.5">
      <c r="A939" s="2" t="s">
        <v>935</v>
      </c>
      <c r="B939" s="3">
        <v>-3.0032151839221384E-3</v>
      </c>
    </row>
    <row r="940" spans="1:2" x14ac:dyDescent="0.5">
      <c r="A940" s="2" t="s">
        <v>936</v>
      </c>
      <c r="B940" s="3">
        <v>-3.1003664228775899E-3</v>
      </c>
    </row>
    <row r="941" spans="1:2" x14ac:dyDescent="0.5">
      <c r="A941" s="2" t="s">
        <v>937</v>
      </c>
      <c r="B941" s="3">
        <v>-3.3286244542482966E-3</v>
      </c>
    </row>
    <row r="942" spans="1:2" x14ac:dyDescent="0.5">
      <c r="A942" s="2" t="s">
        <v>938</v>
      </c>
      <c r="B942" s="3">
        <v>7.7295334223492886E-3</v>
      </c>
    </row>
    <row r="943" spans="1:2" x14ac:dyDescent="0.5">
      <c r="A943" s="2" t="s">
        <v>939</v>
      </c>
      <c r="B943" s="3">
        <v>2.2417910152663107E-3</v>
      </c>
    </row>
    <row r="944" spans="1:2" x14ac:dyDescent="0.5">
      <c r="A944" s="2" t="s">
        <v>940</v>
      </c>
      <c r="B944" s="3">
        <v>-2.5170312686111137E-3</v>
      </c>
    </row>
    <row r="945" spans="1:2" x14ac:dyDescent="0.5">
      <c r="A945" s="2" t="s">
        <v>941</v>
      </c>
      <c r="B945" s="3">
        <v>7.8181811949703584E-4</v>
      </c>
    </row>
    <row r="946" spans="1:2" x14ac:dyDescent="0.5">
      <c r="A946" s="2" t="s">
        <v>942</v>
      </c>
      <c r="B946" s="3">
        <v>2.0009692594404552E-2</v>
      </c>
    </row>
    <row r="947" spans="1:2" x14ac:dyDescent="0.5">
      <c r="A947" s="2" t="s">
        <v>943</v>
      </c>
      <c r="B947" s="3">
        <v>7.0193020071937636E-3</v>
      </c>
    </row>
    <row r="948" spans="1:2" x14ac:dyDescent="0.5">
      <c r="A948" s="2" t="s">
        <v>944</v>
      </c>
      <c r="B948" s="3">
        <v>-1.1693998001336646E-3</v>
      </c>
    </row>
    <row r="949" spans="1:2" x14ac:dyDescent="0.5">
      <c r="A949" s="2" t="s">
        <v>945</v>
      </c>
      <c r="B949" s="3">
        <v>-2.0227565380126128E-2</v>
      </c>
    </row>
    <row r="950" spans="1:2" x14ac:dyDescent="0.5">
      <c r="A950" s="2" t="s">
        <v>946</v>
      </c>
      <c r="B950" s="3">
        <v>-2.7751847710190806E-3</v>
      </c>
    </row>
    <row r="951" spans="1:2" x14ac:dyDescent="0.5">
      <c r="A951" s="2" t="s">
        <v>947</v>
      </c>
      <c r="B951" s="3">
        <v>4.4735068088897038E-3</v>
      </c>
    </row>
    <row r="952" spans="1:2" x14ac:dyDescent="0.5">
      <c r="A952" s="2" t="s">
        <v>948</v>
      </c>
      <c r="B952" s="3">
        <v>2.1245601420571841E-2</v>
      </c>
    </row>
    <row r="953" spans="1:2" x14ac:dyDescent="0.5">
      <c r="A953" s="2" t="s">
        <v>949</v>
      </c>
      <c r="B953" s="3">
        <v>3.6975338760916539E-3</v>
      </c>
    </row>
    <row r="954" spans="1:2" x14ac:dyDescent="0.5">
      <c r="A954" s="2" t="s">
        <v>950</v>
      </c>
      <c r="B954" s="3">
        <v>-3.3805983423180271E-3</v>
      </c>
    </row>
    <row r="955" spans="1:2" x14ac:dyDescent="0.5">
      <c r="A955" s="2" t="s">
        <v>951</v>
      </c>
      <c r="B955" s="3">
        <v>6.9139780265460027E-3</v>
      </c>
    </row>
    <row r="956" spans="1:2" x14ac:dyDescent="0.5">
      <c r="A956" s="2" t="s">
        <v>952</v>
      </c>
      <c r="B956" s="3">
        <v>1.54626339929404E-2</v>
      </c>
    </row>
    <row r="957" spans="1:2" x14ac:dyDescent="0.5">
      <c r="A957" s="2" t="s">
        <v>953</v>
      </c>
      <c r="B957" s="3">
        <v>-2.9618910271127434E-3</v>
      </c>
    </row>
    <row r="958" spans="1:2" x14ac:dyDescent="0.5">
      <c r="A958" s="2" t="s">
        <v>954</v>
      </c>
      <c r="B958" s="3">
        <v>5.2413404846268774E-3</v>
      </c>
    </row>
    <row r="959" spans="1:2" x14ac:dyDescent="0.5">
      <c r="A959" s="2" t="s">
        <v>955</v>
      </c>
      <c r="B959" s="3">
        <v>-4.1136847770736366E-3</v>
      </c>
    </row>
    <row r="960" spans="1:2" x14ac:dyDescent="0.5">
      <c r="A960" s="2" t="s">
        <v>956</v>
      </c>
      <c r="B960" s="3">
        <v>4.4444784839288336E-3</v>
      </c>
    </row>
    <row r="961" spans="1:2" x14ac:dyDescent="0.5">
      <c r="A961" s="2" t="s">
        <v>957</v>
      </c>
      <c r="B961" s="3">
        <v>-1.726535264490648E-2</v>
      </c>
    </row>
    <row r="962" spans="1:2" x14ac:dyDescent="0.5">
      <c r="A962" s="2" t="s">
        <v>958</v>
      </c>
      <c r="B962" s="3">
        <v>-4.0440919251382174E-3</v>
      </c>
    </row>
    <row r="963" spans="1:2" x14ac:dyDescent="0.5">
      <c r="A963" s="2" t="s">
        <v>959</v>
      </c>
      <c r="B963" s="3">
        <v>1.1294291144815991E-2</v>
      </c>
    </row>
    <row r="964" spans="1:2" x14ac:dyDescent="0.5">
      <c r="A964" s="2" t="s">
        <v>960</v>
      </c>
      <c r="B964" s="3">
        <v>7.4668251920253573E-3</v>
      </c>
    </row>
    <row r="965" spans="1:2" x14ac:dyDescent="0.5">
      <c r="A965" s="2" t="s">
        <v>961</v>
      </c>
      <c r="B965" s="3">
        <v>5.2263155537028453E-3</v>
      </c>
    </row>
    <row r="966" spans="1:2" x14ac:dyDescent="0.5">
      <c r="A966" s="2" t="s">
        <v>962</v>
      </c>
      <c r="B966" s="3">
        <v>-3.8050349442324514E-3</v>
      </c>
    </row>
    <row r="967" spans="1:2" x14ac:dyDescent="0.5">
      <c r="A967" s="2" t="s">
        <v>963</v>
      </c>
      <c r="B967" s="3">
        <v>8.6583291610421772E-3</v>
      </c>
    </row>
    <row r="968" spans="1:2" x14ac:dyDescent="0.5">
      <c r="A968" s="2" t="s">
        <v>964</v>
      </c>
      <c r="B968" s="3">
        <v>4.8739330487199322E-3</v>
      </c>
    </row>
    <row r="969" spans="1:2" x14ac:dyDescent="0.5">
      <c r="A969" s="2" t="s">
        <v>965</v>
      </c>
      <c r="B969" s="3">
        <v>3.1134827238960437E-3</v>
      </c>
    </row>
    <row r="970" spans="1:2" x14ac:dyDescent="0.5">
      <c r="A970" s="2" t="s">
        <v>966</v>
      </c>
      <c r="B970" s="3">
        <v>-1.1587841045291248E-2</v>
      </c>
    </row>
    <row r="971" spans="1:2" x14ac:dyDescent="0.5">
      <c r="A971" s="2" t="s">
        <v>967</v>
      </c>
      <c r="B971" s="3">
        <v>1.7384046571247535E-3</v>
      </c>
    </row>
    <row r="972" spans="1:2" x14ac:dyDescent="0.5">
      <c r="A972" s="2" t="s">
        <v>968</v>
      </c>
      <c r="B972" s="3">
        <v>-5.9007683185405713E-3</v>
      </c>
    </row>
    <row r="973" spans="1:2" x14ac:dyDescent="0.5">
      <c r="A973" s="2" t="s">
        <v>969</v>
      </c>
      <c r="B973" s="3">
        <v>1.6988044845558704E-2</v>
      </c>
    </row>
    <row r="974" spans="1:2" x14ac:dyDescent="0.5">
      <c r="A974" s="2" t="s">
        <v>970</v>
      </c>
      <c r="B974" s="3">
        <v>1.1793679784291898E-3</v>
      </c>
    </row>
    <row r="975" spans="1:2" x14ac:dyDescent="0.5">
      <c r="A975" s="2" t="s">
        <v>971</v>
      </c>
      <c r="B975" s="3">
        <v>-5.3512727429313491E-3</v>
      </c>
    </row>
    <row r="976" spans="1:2" x14ac:dyDescent="0.5">
      <c r="A976" s="2" t="s">
        <v>972</v>
      </c>
      <c r="B976" s="3">
        <v>1.2430299910334789E-2</v>
      </c>
    </row>
    <row r="977" spans="1:2" x14ac:dyDescent="0.5">
      <c r="A977" s="2" t="s">
        <v>973</v>
      </c>
      <c r="B977" s="3">
        <v>2.130453838685651E-2</v>
      </c>
    </row>
    <row r="978" spans="1:2" x14ac:dyDescent="0.5">
      <c r="A978" s="2" t="s">
        <v>974</v>
      </c>
      <c r="B978" s="3">
        <v>-6.6944831536872957E-3</v>
      </c>
    </row>
    <row r="979" spans="1:2" x14ac:dyDescent="0.5">
      <c r="A979" s="2" t="s">
        <v>975</v>
      </c>
      <c r="B979" s="3">
        <v>-1.490803828960934E-2</v>
      </c>
    </row>
    <row r="980" spans="1:2" x14ac:dyDescent="0.5">
      <c r="A980" s="2" t="s">
        <v>976</v>
      </c>
      <c r="B980" s="3">
        <v>1.4364938670155394E-2</v>
      </c>
    </row>
    <row r="981" spans="1:2" x14ac:dyDescent="0.5">
      <c r="A981" s="2" t="s">
        <v>977</v>
      </c>
      <c r="B981" s="3">
        <v>5.911392660758001E-3</v>
      </c>
    </row>
    <row r="982" spans="1:2" x14ac:dyDescent="0.5">
      <c r="A982" s="2" t="s">
        <v>978</v>
      </c>
      <c r="B982" s="3">
        <v>2.2830603642941282E-3</v>
      </c>
    </row>
    <row r="983" spans="1:2" x14ac:dyDescent="0.5">
      <c r="A983" s="2" t="s">
        <v>979</v>
      </c>
      <c r="B983" s="3">
        <v>-1.2551887712562635E-2</v>
      </c>
    </row>
    <row r="984" spans="1:2" x14ac:dyDescent="0.5">
      <c r="A984" s="2" t="s">
        <v>980</v>
      </c>
      <c r="B984" s="3">
        <v>4.4362972033151525E-3</v>
      </c>
    </row>
    <row r="985" spans="1:2" x14ac:dyDescent="0.5">
      <c r="A985" s="2" t="s">
        <v>981</v>
      </c>
      <c r="B985" s="3">
        <v>8.7738053750715996E-4</v>
      </c>
    </row>
    <row r="986" spans="1:2" x14ac:dyDescent="0.5">
      <c r="A986" s="2" t="s">
        <v>982</v>
      </c>
      <c r="B986" s="3">
        <v>6.5950475562117821E-3</v>
      </c>
    </row>
    <row r="987" spans="1:2" x14ac:dyDescent="0.5">
      <c r="A987" s="2" t="s">
        <v>983</v>
      </c>
      <c r="B987" s="3">
        <v>-1.3032145103636853E-2</v>
      </c>
    </row>
    <row r="988" spans="1:2" x14ac:dyDescent="0.5">
      <c r="A988" s="2" t="s">
        <v>984</v>
      </c>
      <c r="B988" s="3">
        <v>9.7178965203129197E-3</v>
      </c>
    </row>
    <row r="989" spans="1:2" x14ac:dyDescent="0.5">
      <c r="A989" s="2" t="s">
        <v>985</v>
      </c>
      <c r="B989" s="3">
        <v>-1.7654033421156835E-3</v>
      </c>
    </row>
    <row r="990" spans="1:2" x14ac:dyDescent="0.5">
      <c r="A990" s="2" t="s">
        <v>986</v>
      </c>
      <c r="B990" s="3">
        <v>-1.0002529322379505E-3</v>
      </c>
    </row>
    <row r="991" spans="1:2" x14ac:dyDescent="0.5">
      <c r="A991" s="2" t="s">
        <v>987</v>
      </c>
      <c r="B991" s="3">
        <v>9.9641377736898202E-3</v>
      </c>
    </row>
    <row r="992" spans="1:2" x14ac:dyDescent="0.5">
      <c r="A992" s="2" t="s">
        <v>988</v>
      </c>
      <c r="B992" s="3">
        <v>4.7762768635774763E-3</v>
      </c>
    </row>
    <row r="993" spans="1:2" x14ac:dyDescent="0.5">
      <c r="A993" s="2" t="s">
        <v>989</v>
      </c>
      <c r="B993" s="3">
        <v>2.9222413604536911E-3</v>
      </c>
    </row>
    <row r="994" spans="1:2" x14ac:dyDescent="0.5">
      <c r="A994" s="2" t="s">
        <v>990</v>
      </c>
      <c r="B994" s="3">
        <v>-5.2645639465238106E-3</v>
      </c>
    </row>
    <row r="995" spans="1:2" x14ac:dyDescent="0.5">
      <c r="A995" s="2" t="s">
        <v>991</v>
      </c>
      <c r="B995" s="3">
        <v>-4.930927258391192E-3</v>
      </c>
    </row>
    <row r="996" spans="1:2" x14ac:dyDescent="0.5">
      <c r="A996" s="2" t="s">
        <v>992</v>
      </c>
      <c r="B996" s="3">
        <v>6.5613627984678971E-3</v>
      </c>
    </row>
    <row r="997" spans="1:2" x14ac:dyDescent="0.5">
      <c r="A997" s="2" t="s">
        <v>993</v>
      </c>
      <c r="B997" s="3">
        <v>1.4715194737446335E-3</v>
      </c>
    </row>
    <row r="998" spans="1:2" x14ac:dyDescent="0.5">
      <c r="A998" s="2" t="s">
        <v>994</v>
      </c>
      <c r="B998" s="3">
        <v>-2.944834763637999E-2</v>
      </c>
    </row>
    <row r="999" spans="1:2" x14ac:dyDescent="0.5">
      <c r="A999" s="2" t="s">
        <v>995</v>
      </c>
      <c r="B999" s="3">
        <v>4.9394497161832978E-3</v>
      </c>
    </row>
    <row r="1000" spans="1:2" x14ac:dyDescent="0.5">
      <c r="A1000" s="2" t="s">
        <v>996</v>
      </c>
      <c r="B1000" s="3">
        <v>-4.8604537125870222E-3</v>
      </c>
    </row>
    <row r="1001" spans="1:2" x14ac:dyDescent="0.5">
      <c r="A1001" s="2" t="s">
        <v>997</v>
      </c>
      <c r="B1001" s="3">
        <v>4.4022582811143914E-3</v>
      </c>
    </row>
    <row r="1002" spans="1:2" x14ac:dyDescent="0.5">
      <c r="A1002" s="2" t="s">
        <v>998</v>
      </c>
      <c r="B1002" s="3">
        <v>1.7318669101188088E-2</v>
      </c>
    </row>
    <row r="1003" spans="1:2" x14ac:dyDescent="0.5">
      <c r="A1003" s="2" t="s">
        <v>999</v>
      </c>
      <c r="B1003" s="3">
        <v>6.0026230554075894E-3</v>
      </c>
    </row>
    <row r="1004" spans="1:2" x14ac:dyDescent="0.5">
      <c r="A1004" s="2" t="s">
        <v>1000</v>
      </c>
      <c r="B1004" s="3">
        <v>-1.4226188478213666E-2</v>
      </c>
    </row>
    <row r="1005" spans="1:2" x14ac:dyDescent="0.5">
      <c r="A1005" s="2" t="s">
        <v>1001</v>
      </c>
      <c r="B1005" s="3">
        <v>1.2469043499621961E-2</v>
      </c>
    </row>
    <row r="1006" spans="1:2" x14ac:dyDescent="0.5">
      <c r="A1006" s="2" t="s">
        <v>1002</v>
      </c>
      <c r="B1006" s="3">
        <v>-6.786355824415613E-3</v>
      </c>
    </row>
    <row r="1007" spans="1:2" x14ac:dyDescent="0.5">
      <c r="A1007" s="2" t="s">
        <v>1003</v>
      </c>
      <c r="B1007" s="3">
        <v>9.2136756485692098E-3</v>
      </c>
    </row>
    <row r="1008" spans="1:2" x14ac:dyDescent="0.5">
      <c r="A1008" s="2" t="s">
        <v>1004</v>
      </c>
      <c r="B1008" s="3">
        <v>7.8490091031575455E-3</v>
      </c>
    </row>
    <row r="1009" spans="1:2" x14ac:dyDescent="0.5">
      <c r="A1009" s="2" t="s">
        <v>1005</v>
      </c>
      <c r="B1009" s="3">
        <v>1.3384057499792245E-2</v>
      </c>
    </row>
    <row r="1010" spans="1:2" x14ac:dyDescent="0.5">
      <c r="A1010" s="2" t="s">
        <v>1006</v>
      </c>
      <c r="B1010" s="3">
        <v>1.3406048335255796E-2</v>
      </c>
    </row>
    <row r="1011" spans="1:2" x14ac:dyDescent="0.5">
      <c r="A1011" s="2" t="s">
        <v>1007</v>
      </c>
      <c r="B1011" s="3">
        <v>-5.8296373316872596E-3</v>
      </c>
    </row>
    <row r="1012" spans="1:2" x14ac:dyDescent="0.5">
      <c r="A1012" s="2" t="s">
        <v>1008</v>
      </c>
      <c r="B1012" s="3">
        <v>3.3874047985413915E-3</v>
      </c>
    </row>
    <row r="1013" spans="1:2" x14ac:dyDescent="0.5">
      <c r="A1013" s="2" t="s">
        <v>1009</v>
      </c>
      <c r="B1013" s="3">
        <v>-1.388300523660509E-2</v>
      </c>
    </row>
    <row r="1014" spans="1:2" x14ac:dyDescent="0.5">
      <c r="A1014" s="2" t="s">
        <v>1010</v>
      </c>
      <c r="B1014" s="3">
        <v>-6.281889879878608E-3</v>
      </c>
    </row>
    <row r="1015" spans="1:2" x14ac:dyDescent="0.5">
      <c r="A1015" s="2" t="s">
        <v>1011</v>
      </c>
      <c r="B1015" s="3">
        <v>4.8043002839277937E-3</v>
      </c>
    </row>
    <row r="1016" spans="1:2" x14ac:dyDescent="0.5">
      <c r="A1016" s="2" t="s">
        <v>1012</v>
      </c>
      <c r="B1016" s="3">
        <v>2.0365818764120174E-2</v>
      </c>
    </row>
    <row r="1017" spans="1:2" x14ac:dyDescent="0.5">
      <c r="A1017" s="2" t="s">
        <v>1013</v>
      </c>
      <c r="B1017" s="3">
        <v>7.3285240836094261E-3</v>
      </c>
    </row>
    <row r="1018" spans="1:2" x14ac:dyDescent="0.5">
      <c r="A1018" s="2" t="s">
        <v>1014</v>
      </c>
      <c r="B1018" s="3">
        <v>-2.3395273001146255E-3</v>
      </c>
    </row>
    <row r="1019" spans="1:2" x14ac:dyDescent="0.5">
      <c r="A1019" s="2" t="s">
        <v>1015</v>
      </c>
      <c r="B1019" s="3">
        <v>7.2689092509276229E-3</v>
      </c>
    </row>
    <row r="1020" spans="1:2" x14ac:dyDescent="0.5">
      <c r="A1020" s="2" t="s">
        <v>1016</v>
      </c>
      <c r="B1020" s="3">
        <v>-4.8981203005277908E-3</v>
      </c>
    </row>
    <row r="1021" spans="1:2" x14ac:dyDescent="0.5">
      <c r="A1021" s="2" t="s">
        <v>1017</v>
      </c>
      <c r="B1021" s="3">
        <v>4.3290628732816569E-3</v>
      </c>
    </row>
    <row r="1022" spans="1:2" x14ac:dyDescent="0.5">
      <c r="A1022" s="2" t="s">
        <v>1018</v>
      </c>
      <c r="B1022" s="3">
        <v>2.7002148288425599E-3</v>
      </c>
    </row>
    <row r="1023" spans="1:2" x14ac:dyDescent="0.5">
      <c r="A1023" s="2" t="s">
        <v>1019</v>
      </c>
      <c r="B1023" s="3">
        <v>-1.4257482464346391E-2</v>
      </c>
    </row>
    <row r="1024" spans="1:2" x14ac:dyDescent="0.5">
      <c r="A1024" s="2" t="s">
        <v>1020</v>
      </c>
      <c r="B1024" s="3">
        <v>4.5565270177423166E-3</v>
      </c>
    </row>
    <row r="1025" spans="1:2" x14ac:dyDescent="0.5">
      <c r="A1025" s="2" t="s">
        <v>1021</v>
      </c>
      <c r="B1025" s="3">
        <v>9.530929009326396E-3</v>
      </c>
    </row>
    <row r="1026" spans="1:2" x14ac:dyDescent="0.5">
      <c r="A1026" s="2" t="s">
        <v>1022</v>
      </c>
      <c r="B1026" s="3">
        <v>1.7145739313948211E-2</v>
      </c>
    </row>
    <row r="1027" spans="1:2" x14ac:dyDescent="0.5">
      <c r="A1027" s="2" t="s">
        <v>1023</v>
      </c>
      <c r="B1027" s="3">
        <v>1.1888727934064866E-4</v>
      </c>
    </row>
    <row r="1028" spans="1:2" x14ac:dyDescent="0.5">
      <c r="A1028" s="2" t="s">
        <v>1024</v>
      </c>
      <c r="B1028" s="3">
        <v>-4.3609563450640546E-3</v>
      </c>
    </row>
    <row r="1029" spans="1:2" x14ac:dyDescent="0.5">
      <c r="A1029" s="2" t="s">
        <v>1025</v>
      </c>
      <c r="B1029" s="3">
        <v>-9.7320631806934268E-4</v>
      </c>
    </row>
    <row r="1030" spans="1:2" x14ac:dyDescent="0.5">
      <c r="A1030" s="2" t="s">
        <v>1026</v>
      </c>
      <c r="B1030" s="3">
        <v>1.230017813258991E-2</v>
      </c>
    </row>
    <row r="1031" spans="1:2" x14ac:dyDescent="0.5">
      <c r="A1031" s="2" t="s">
        <v>1027</v>
      </c>
      <c r="B1031" s="3">
        <v>-7.7496201533813341E-3</v>
      </c>
    </row>
    <row r="1032" spans="1:2" x14ac:dyDescent="0.5">
      <c r="A1032" s="2" t="s">
        <v>1028</v>
      </c>
      <c r="B1032" s="3">
        <v>6.5650858590716307E-3</v>
      </c>
    </row>
    <row r="1033" spans="1:2" x14ac:dyDescent="0.5">
      <c r="A1033" s="2" t="s">
        <v>1029</v>
      </c>
      <c r="B1033" s="3">
        <v>8.2507938498276485E-3</v>
      </c>
    </row>
    <row r="1034" spans="1:2" x14ac:dyDescent="0.5">
      <c r="A1034" s="2" t="s">
        <v>1030</v>
      </c>
      <c r="B1034" s="3">
        <v>5.3821224696439639E-3</v>
      </c>
    </row>
    <row r="1035" spans="1:2" x14ac:dyDescent="0.5">
      <c r="A1035" s="2" t="s">
        <v>1031</v>
      </c>
      <c r="B1035" s="3">
        <v>1.6706270990911876E-2</v>
      </c>
    </row>
    <row r="1036" spans="1:2" x14ac:dyDescent="0.5">
      <c r="A1036" s="2" t="s">
        <v>1032</v>
      </c>
      <c r="B1036" s="3">
        <v>-4.7729908365995678E-3</v>
      </c>
    </row>
    <row r="1037" spans="1:2" x14ac:dyDescent="0.5">
      <c r="A1037" s="2" t="s">
        <v>1033</v>
      </c>
      <c r="B1037" s="3">
        <v>3.2072615418295763E-3</v>
      </c>
    </row>
    <row r="1038" spans="1:2" x14ac:dyDescent="0.5">
      <c r="A1038" s="2" t="s">
        <v>1034</v>
      </c>
      <c r="B1038" s="3">
        <v>-4.5892482730501751E-3</v>
      </c>
    </row>
    <row r="1039" spans="1:2" x14ac:dyDescent="0.5">
      <c r="A1039" s="2" t="s">
        <v>1035</v>
      </c>
      <c r="B1039" s="3">
        <v>3.5795650407240789E-3</v>
      </c>
    </row>
    <row r="1040" spans="1:2" x14ac:dyDescent="0.5">
      <c r="A1040" s="2" t="s">
        <v>1036</v>
      </c>
      <c r="B1040" s="3">
        <v>-7.945894626685733E-3</v>
      </c>
    </row>
    <row r="1041" spans="1:2" x14ac:dyDescent="0.5">
      <c r="A1041" s="2" t="s">
        <v>1037</v>
      </c>
      <c r="B1041" s="3">
        <v>1.6463421356606976E-2</v>
      </c>
    </row>
    <row r="1042" spans="1:2" x14ac:dyDescent="0.5">
      <c r="A1042" s="2" t="s">
        <v>1038</v>
      </c>
      <c r="B1042" s="3">
        <v>-5.5935799232026641E-3</v>
      </c>
    </row>
    <row r="1043" spans="1:2" x14ac:dyDescent="0.5">
      <c r="A1043" s="2" t="s">
        <v>1039</v>
      </c>
      <c r="B1043" s="3">
        <v>-3.4979785860924117E-3</v>
      </c>
    </row>
    <row r="1044" spans="1:2" x14ac:dyDescent="0.5">
      <c r="A1044" s="2" t="s">
        <v>1040</v>
      </c>
      <c r="B1044" s="3">
        <v>-9.267842072615667E-3</v>
      </c>
    </row>
    <row r="1045" spans="1:2" x14ac:dyDescent="0.5">
      <c r="A1045" s="2" t="s">
        <v>1041</v>
      </c>
      <c r="B1045" s="3">
        <v>9.4177425042135839E-3</v>
      </c>
    </row>
    <row r="1046" spans="1:2" x14ac:dyDescent="0.5">
      <c r="A1046" s="2" t="s">
        <v>1042</v>
      </c>
      <c r="B1046" s="3">
        <v>-2.9131657107155733E-3</v>
      </c>
    </row>
    <row r="1047" spans="1:2" x14ac:dyDescent="0.5">
      <c r="A1047" s="2" t="s">
        <v>1043</v>
      </c>
      <c r="B1047" s="3">
        <v>-1.1536024191275512E-2</v>
      </c>
    </row>
    <row r="1048" spans="1:2" x14ac:dyDescent="0.5">
      <c r="A1048" s="2" t="s">
        <v>1044</v>
      </c>
      <c r="B1048" s="3">
        <v>7.1817034288113495E-3</v>
      </c>
    </row>
    <row r="1049" spans="1:2" x14ac:dyDescent="0.5">
      <c r="A1049" s="2" t="s">
        <v>1045</v>
      </c>
      <c r="B1049" s="3">
        <v>-6.6870772228804646E-3</v>
      </c>
    </row>
    <row r="1050" spans="1:2" x14ac:dyDescent="0.5">
      <c r="A1050" s="2" t="s">
        <v>1046</v>
      </c>
      <c r="B1050" s="3">
        <v>-8.010947111133454E-3</v>
      </c>
    </row>
    <row r="1051" spans="1:2" x14ac:dyDescent="0.5">
      <c r="A1051" s="2" t="s">
        <v>1047</v>
      </c>
      <c r="B1051" s="3">
        <v>9.6669281896339943E-3</v>
      </c>
    </row>
    <row r="1052" spans="1:2" x14ac:dyDescent="0.5">
      <c r="A1052" s="2" t="s">
        <v>1048</v>
      </c>
      <c r="B1052" s="3">
        <v>-6.696032375850469E-3</v>
      </c>
    </row>
    <row r="1053" spans="1:2" x14ac:dyDescent="0.5">
      <c r="A1053" s="2" t="s">
        <v>1049</v>
      </c>
      <c r="B1053" s="3">
        <v>1.0716908997523275E-2</v>
      </c>
    </row>
    <row r="1054" spans="1:2" x14ac:dyDescent="0.5">
      <c r="A1054" s="2" t="s">
        <v>1050</v>
      </c>
      <c r="B1054" s="3">
        <v>6.6660983402091114E-3</v>
      </c>
    </row>
    <row r="1055" spans="1:2" x14ac:dyDescent="0.5">
      <c r="A1055" s="2" t="s">
        <v>1051</v>
      </c>
      <c r="B1055" s="3">
        <v>1.6015894569593816E-2</v>
      </c>
    </row>
    <row r="1056" spans="1:2" x14ac:dyDescent="0.5">
      <c r="A1056" s="2" t="s">
        <v>1052</v>
      </c>
      <c r="B1056" s="3">
        <v>-4.5377841896592714E-3</v>
      </c>
    </row>
    <row r="1057" spans="1:2" x14ac:dyDescent="0.5">
      <c r="A1057" s="2" t="s">
        <v>1053</v>
      </c>
      <c r="B1057" s="3">
        <v>2.8445363221406366E-3</v>
      </c>
    </row>
    <row r="1058" spans="1:2" x14ac:dyDescent="0.5">
      <c r="A1058" s="2" t="s">
        <v>1054</v>
      </c>
      <c r="B1058" s="3">
        <v>8.7787276639413134E-3</v>
      </c>
    </row>
    <row r="1059" spans="1:2" x14ac:dyDescent="0.5">
      <c r="A1059" s="2" t="s">
        <v>1055</v>
      </c>
      <c r="B1059" s="3">
        <v>-6.4873409598231128E-3</v>
      </c>
    </row>
    <row r="1060" spans="1:2" x14ac:dyDescent="0.5">
      <c r="A1060" s="2" t="s">
        <v>1056</v>
      </c>
      <c r="B1060" s="3">
        <v>2.8930304675800359E-3</v>
      </c>
    </row>
    <row r="1061" spans="1:2" x14ac:dyDescent="0.5">
      <c r="A1061" s="2" t="s">
        <v>1057</v>
      </c>
      <c r="B1061" s="3">
        <v>1.1237155895026796E-2</v>
      </c>
    </row>
    <row r="1062" spans="1:2" x14ac:dyDescent="0.5">
      <c r="A1062" s="2" t="s">
        <v>1058</v>
      </c>
      <c r="B1062" s="3">
        <v>-1.4917769783953209E-2</v>
      </c>
    </row>
    <row r="1063" spans="1:2" x14ac:dyDescent="0.5">
      <c r="A1063" s="2" t="s">
        <v>1059</v>
      </c>
      <c r="B1063" s="3">
        <v>2.3475180771455696E-2</v>
      </c>
    </row>
    <row r="1064" spans="1:2" x14ac:dyDescent="0.5">
      <c r="A1064" s="2" t="s">
        <v>1060</v>
      </c>
      <c r="B1064" s="3">
        <v>1.375045582911223E-2</v>
      </c>
    </row>
    <row r="1065" spans="1:2" x14ac:dyDescent="0.5">
      <c r="A1065" s="2" t="s">
        <v>1061</v>
      </c>
      <c r="B1065" s="3">
        <v>-9.8593745240375084E-3</v>
      </c>
    </row>
    <row r="1066" spans="1:2" x14ac:dyDescent="0.5">
      <c r="A1066" s="2" t="s">
        <v>1062</v>
      </c>
      <c r="B1066" s="3">
        <v>-4.5684822222965358E-3</v>
      </c>
    </row>
    <row r="1067" spans="1:2" x14ac:dyDescent="0.5">
      <c r="A1067" s="2" t="s">
        <v>1063</v>
      </c>
      <c r="B1067" s="3">
        <v>8.2363548442807438E-3</v>
      </c>
    </row>
    <row r="1068" spans="1:2" x14ac:dyDescent="0.5">
      <c r="A1068" s="2" t="s">
        <v>1064</v>
      </c>
      <c r="B1068" s="3">
        <v>1.6856046004683736E-3</v>
      </c>
    </row>
    <row r="1069" spans="1:2" x14ac:dyDescent="0.5">
      <c r="A1069" s="2" t="s">
        <v>1065</v>
      </c>
      <c r="B1069" s="3">
        <v>-2.323869142324709E-3</v>
      </c>
    </row>
    <row r="1070" spans="1:2" x14ac:dyDescent="0.5">
      <c r="A1070" s="2" t="s">
        <v>1066</v>
      </c>
      <c r="B1070" s="3">
        <v>5.3644501284096265E-4</v>
      </c>
    </row>
    <row r="1071" spans="1:2" x14ac:dyDescent="0.5">
      <c r="A1071" s="2" t="s">
        <v>1067</v>
      </c>
      <c r="B1071" s="3">
        <v>2.449806136201594E-3</v>
      </c>
    </row>
    <row r="1072" spans="1:2" x14ac:dyDescent="0.5">
      <c r="A1072" s="2" t="s">
        <v>1068</v>
      </c>
      <c r="B1072" s="3">
        <v>1.7249065691525903E-2</v>
      </c>
    </row>
    <row r="1073" spans="1:2" x14ac:dyDescent="0.5">
      <c r="A1073" s="2" t="s">
        <v>1069</v>
      </c>
      <c r="B1073" s="3">
        <v>5.2351209001060585E-3</v>
      </c>
    </row>
    <row r="1074" spans="1:2" x14ac:dyDescent="0.5">
      <c r="A1074" s="2" t="s">
        <v>1070</v>
      </c>
      <c r="B1074" s="3">
        <v>1.2522901010318726E-2</v>
      </c>
    </row>
    <row r="1075" spans="1:2" x14ac:dyDescent="0.5">
      <c r="A1075" s="2" t="s">
        <v>1071</v>
      </c>
      <c r="B1075" s="3">
        <v>2.2656995828217702E-2</v>
      </c>
    </row>
    <row r="1076" spans="1:2" x14ac:dyDescent="0.5">
      <c r="A1076" s="2" t="s">
        <v>1072</v>
      </c>
      <c r="B1076" s="3">
        <v>-4.2581950058404516E-3</v>
      </c>
    </row>
    <row r="1077" spans="1:2" x14ac:dyDescent="0.5">
      <c r="A1077" s="2" t="s">
        <v>1073</v>
      </c>
      <c r="B1077" s="3">
        <v>-1.8192401304814843E-3</v>
      </c>
    </row>
    <row r="1078" spans="1:2" x14ac:dyDescent="0.5">
      <c r="A1078" s="2" t="s">
        <v>1074</v>
      </c>
      <c r="B1078" s="3">
        <v>1.5584077106877472E-2</v>
      </c>
    </row>
    <row r="1079" spans="1:2" x14ac:dyDescent="0.5">
      <c r="A1079" s="2" t="s">
        <v>1075</v>
      </c>
      <c r="B1079" s="3">
        <v>1.5425096299780946E-2</v>
      </c>
    </row>
    <row r="1080" spans="1:2" x14ac:dyDescent="0.5">
      <c r="A1080" s="2" t="s">
        <v>1076</v>
      </c>
      <c r="B1080" s="3">
        <v>-2.2554663543392337E-2</v>
      </c>
    </row>
    <row r="1081" spans="1:2" x14ac:dyDescent="0.5">
      <c r="A1081" s="2" t="s">
        <v>1077</v>
      </c>
      <c r="B1081" s="3">
        <v>-1.9021004803018988E-3</v>
      </c>
    </row>
    <row r="1082" spans="1:2" x14ac:dyDescent="0.5">
      <c r="A1082" s="2" t="s">
        <v>1078</v>
      </c>
      <c r="B1082" s="3">
        <v>2.5265985287516043E-2</v>
      </c>
    </row>
    <row r="1083" spans="1:2" x14ac:dyDescent="0.5">
      <c r="A1083" s="2" t="s">
        <v>1079</v>
      </c>
      <c r="B1083" s="3">
        <v>1.3224979269043315E-2</v>
      </c>
    </row>
    <row r="1084" spans="1:2" x14ac:dyDescent="0.5">
      <c r="A1084" s="2" t="s">
        <v>1080</v>
      </c>
      <c r="B1084" s="3">
        <v>-2.0814896219381932E-2</v>
      </c>
    </row>
    <row r="1085" spans="1:2" x14ac:dyDescent="0.5">
      <c r="A1085" s="2" t="s">
        <v>1081</v>
      </c>
      <c r="B1085" s="3">
        <v>-1.9739671867286829E-2</v>
      </c>
    </row>
    <row r="1086" spans="1:2" x14ac:dyDescent="0.5">
      <c r="A1086" s="2" t="s">
        <v>1082</v>
      </c>
      <c r="B1086" s="3">
        <v>-1.0106291098607606E-2</v>
      </c>
    </row>
    <row r="1087" spans="1:2" x14ac:dyDescent="0.5">
      <c r="A1087" s="2" t="s">
        <v>1083</v>
      </c>
      <c r="B1087" s="3">
        <v>6.1654725782967516E-3</v>
      </c>
    </row>
    <row r="1088" spans="1:2" x14ac:dyDescent="0.5">
      <c r="A1088" s="2" t="s">
        <v>1084</v>
      </c>
      <c r="B1088" s="3">
        <v>4.8042575462212432E-4</v>
      </c>
    </row>
    <row r="1089" spans="1:2" x14ac:dyDescent="0.5">
      <c r="A1089" s="2" t="s">
        <v>1085</v>
      </c>
      <c r="B1089" s="3">
        <v>-8.4936598695770291E-3</v>
      </c>
    </row>
    <row r="1090" spans="1:2" x14ac:dyDescent="0.5">
      <c r="A1090" s="2" t="s">
        <v>1086</v>
      </c>
      <c r="B1090" s="3">
        <v>1.6522443700675779E-2</v>
      </c>
    </row>
    <row r="1091" spans="1:2" x14ac:dyDescent="0.5">
      <c r="A1091" s="2" t="s">
        <v>1087</v>
      </c>
      <c r="B1091" s="3">
        <v>8.8372993283522792E-3</v>
      </c>
    </row>
    <row r="1092" spans="1:2" x14ac:dyDescent="0.5">
      <c r="A1092" s="2" t="s">
        <v>1088</v>
      </c>
      <c r="B1092" s="3">
        <v>1.4027227324144699E-2</v>
      </c>
    </row>
    <row r="1093" spans="1:2" x14ac:dyDescent="0.5">
      <c r="A1093" s="2" t="s">
        <v>1089</v>
      </c>
      <c r="B1093" s="3">
        <v>1.1199240035573115E-2</v>
      </c>
    </row>
    <row r="1094" spans="1:2" x14ac:dyDescent="0.5">
      <c r="A1094" s="2" t="s">
        <v>1090</v>
      </c>
      <c r="B1094" s="3">
        <v>3.4042300123678189E-3</v>
      </c>
    </row>
    <row r="1095" spans="1:2" x14ac:dyDescent="0.5">
      <c r="A1095" s="2" t="s">
        <v>1091</v>
      </c>
      <c r="B1095" s="3">
        <v>-1.2947973093594507E-3</v>
      </c>
    </row>
    <row r="1096" spans="1:2" x14ac:dyDescent="0.5">
      <c r="A1096" s="2" t="s">
        <v>1092</v>
      </c>
      <c r="B1096" s="3">
        <v>-9.3359517523889605E-3</v>
      </c>
    </row>
    <row r="1097" spans="1:2" x14ac:dyDescent="0.5">
      <c r="A1097" s="2" t="s">
        <v>1093</v>
      </c>
      <c r="B1097" s="3">
        <v>2.0498979716167204E-3</v>
      </c>
    </row>
    <row r="1098" spans="1:2" x14ac:dyDescent="0.5">
      <c r="A1098" s="2" t="s">
        <v>1094</v>
      </c>
      <c r="B1098" s="3">
        <v>2.0182809324805585E-2</v>
      </c>
    </row>
    <row r="1099" spans="1:2" x14ac:dyDescent="0.5">
      <c r="A1099" s="2" t="s">
        <v>1095</v>
      </c>
      <c r="B1099" s="3">
        <v>-5.191064406551738E-3</v>
      </c>
    </row>
    <row r="1100" spans="1:2" x14ac:dyDescent="0.5">
      <c r="A1100" s="2" t="s">
        <v>1096</v>
      </c>
      <c r="B1100" s="3">
        <v>2.1441401606786474E-2</v>
      </c>
    </row>
    <row r="1101" spans="1:2" x14ac:dyDescent="0.5">
      <c r="A1101" s="2" t="s">
        <v>1097</v>
      </c>
      <c r="B1101" s="3">
        <v>-2.1850485388308512E-3</v>
      </c>
    </row>
    <row r="1102" spans="1:2" x14ac:dyDescent="0.5">
      <c r="A1102" s="2" t="s">
        <v>1098</v>
      </c>
      <c r="B1102" s="3">
        <v>1.3760787328045169E-2</v>
      </c>
    </row>
    <row r="1103" spans="1:2" x14ac:dyDescent="0.5">
      <c r="A1103" s="2" t="s">
        <v>1099</v>
      </c>
      <c r="B1103" s="3">
        <v>7.9258907189902056E-3</v>
      </c>
    </row>
    <row r="1104" spans="1:2" x14ac:dyDescent="0.5">
      <c r="A1104" s="2" t="s">
        <v>1100</v>
      </c>
      <c r="B1104" s="3">
        <v>-3.0172809337564192E-3</v>
      </c>
    </row>
    <row r="1105" spans="1:2" x14ac:dyDescent="0.5">
      <c r="A1105" s="2" t="s">
        <v>1101</v>
      </c>
      <c r="B1105" s="3">
        <v>-3.4690747899327615E-3</v>
      </c>
    </row>
    <row r="1106" spans="1:2" x14ac:dyDescent="0.5">
      <c r="A1106" s="2" t="s">
        <v>1102</v>
      </c>
      <c r="B1106" s="3">
        <v>-8.3566761763054116E-3</v>
      </c>
    </row>
    <row r="1107" spans="1:2" x14ac:dyDescent="0.5">
      <c r="A1107" s="2" t="s">
        <v>1103</v>
      </c>
      <c r="B1107" s="3">
        <v>-1.3196494165397528E-3</v>
      </c>
    </row>
    <row r="1108" spans="1:2" x14ac:dyDescent="0.5">
      <c r="A1108" s="2" t="s">
        <v>1104</v>
      </c>
      <c r="B1108" s="3">
        <v>-6.4651624111119119E-3</v>
      </c>
    </row>
    <row r="1109" spans="1:2" x14ac:dyDescent="0.5">
      <c r="A1109" s="2" t="s">
        <v>1105</v>
      </c>
      <c r="B1109" s="3">
        <v>1.1566120168625854E-2</v>
      </c>
    </row>
    <row r="1110" spans="1:2" x14ac:dyDescent="0.5">
      <c r="A1110" s="2" t="s">
        <v>1106</v>
      </c>
      <c r="B1110" s="3">
        <v>-1.0170352859888996E-3</v>
      </c>
    </row>
    <row r="1111" spans="1:2" x14ac:dyDescent="0.5">
      <c r="A1111" s="2" t="s">
        <v>1107</v>
      </c>
      <c r="B1111" s="3">
        <v>-1.4749078938773108E-3</v>
      </c>
    </row>
    <row r="1112" spans="1:2" x14ac:dyDescent="0.5">
      <c r="A1112" s="2" t="s">
        <v>1108</v>
      </c>
      <c r="B1112" s="3">
        <v>6.3350968951114504E-3</v>
      </c>
    </row>
    <row r="1113" spans="1:2" x14ac:dyDescent="0.5">
      <c r="A1113" s="2" t="s">
        <v>1109</v>
      </c>
      <c r="B1113" s="3">
        <v>1.54745533185906E-2</v>
      </c>
    </row>
    <row r="1114" spans="1:2" x14ac:dyDescent="0.5">
      <c r="A1114" s="2" t="s">
        <v>1110</v>
      </c>
      <c r="B1114" s="3">
        <v>3.9670076366520009E-3</v>
      </c>
    </row>
    <row r="1115" spans="1:2" x14ac:dyDescent="0.5">
      <c r="A1115" s="2" t="s">
        <v>1111</v>
      </c>
      <c r="B1115" s="3">
        <v>1.6592516115101999E-2</v>
      </c>
    </row>
    <row r="1116" spans="1:2" x14ac:dyDescent="0.5">
      <c r="A1116" s="2" t="s">
        <v>1112</v>
      </c>
      <c r="B1116" s="3">
        <v>-3.6732382622468914E-3</v>
      </c>
    </row>
    <row r="1117" spans="1:2" x14ac:dyDescent="0.5">
      <c r="A1117" s="2" t="s">
        <v>1113</v>
      </c>
      <c r="B1117" s="3">
        <v>4.2628772092377391E-3</v>
      </c>
    </row>
    <row r="1118" spans="1:2" x14ac:dyDescent="0.5">
      <c r="A1118" s="2" t="s">
        <v>1114</v>
      </c>
      <c r="B1118" s="3">
        <v>2.2773093558251196E-2</v>
      </c>
    </row>
    <row r="1119" spans="1:2" x14ac:dyDescent="0.5">
      <c r="A1119" s="2" t="s">
        <v>1115</v>
      </c>
      <c r="B1119" s="3">
        <v>3.6008985508455488E-3</v>
      </c>
    </row>
    <row r="1120" spans="1:2" x14ac:dyDescent="0.5">
      <c r="A1120" s="2" t="s">
        <v>1116</v>
      </c>
      <c r="B1120" s="3">
        <v>-1.3165495965676958E-2</v>
      </c>
    </row>
    <row r="1121" spans="1:2" x14ac:dyDescent="0.5">
      <c r="A1121" s="2" t="s">
        <v>1117</v>
      </c>
      <c r="B1121" s="3">
        <v>5.2090647572754604E-3</v>
      </c>
    </row>
    <row r="1122" spans="1:2" x14ac:dyDescent="0.5">
      <c r="A1122" s="2" t="s">
        <v>1118</v>
      </c>
      <c r="B1122" s="3">
        <v>1.7004756344034316E-3</v>
      </c>
    </row>
    <row r="1123" spans="1:2" x14ac:dyDescent="0.5">
      <c r="A1123" s="2" t="s">
        <v>1119</v>
      </c>
      <c r="B1123" s="3">
        <v>8.4189630515377617E-3</v>
      </c>
    </row>
    <row r="1124" spans="1:2" x14ac:dyDescent="0.5">
      <c r="A1124" s="2" t="s">
        <v>1120</v>
      </c>
      <c r="B1124" s="3">
        <v>-3.8873511274230505E-5</v>
      </c>
    </row>
    <row r="1125" spans="1:2" x14ac:dyDescent="0.5">
      <c r="A1125" s="2" t="s">
        <v>1121</v>
      </c>
      <c r="B1125" s="3">
        <v>3.7527822558225772E-3</v>
      </c>
    </row>
    <row r="1126" spans="1:2" x14ac:dyDescent="0.5">
      <c r="A1126" s="2" t="s">
        <v>1122</v>
      </c>
      <c r="B1126" s="3">
        <v>-6.3910972332540707E-3</v>
      </c>
    </row>
    <row r="1127" spans="1:2" x14ac:dyDescent="0.5">
      <c r="A1127" s="2" t="s">
        <v>1123</v>
      </c>
      <c r="B1127" s="3">
        <v>-7.6558293283560796E-3</v>
      </c>
    </row>
    <row r="1128" spans="1:2" x14ac:dyDescent="0.5">
      <c r="A1128" s="2" t="s">
        <v>1124</v>
      </c>
      <c r="B1128" s="3">
        <v>3.8990240613843148E-3</v>
      </c>
    </row>
    <row r="1129" spans="1:2" x14ac:dyDescent="0.5">
      <c r="A1129" s="2" t="s">
        <v>1125</v>
      </c>
      <c r="B1129" s="3">
        <v>-2.0684361023546099E-3</v>
      </c>
    </row>
    <row r="1130" spans="1:2" x14ac:dyDescent="0.5">
      <c r="A1130" s="2" t="s">
        <v>1126</v>
      </c>
      <c r="B1130" s="3">
        <v>6.5437433616792277E-3</v>
      </c>
    </row>
    <row r="1131" spans="1:2" x14ac:dyDescent="0.5">
      <c r="A1131" s="2" t="s">
        <v>1127</v>
      </c>
      <c r="B1131" s="3">
        <v>1.3282056076003045E-3</v>
      </c>
    </row>
    <row r="1132" spans="1:2" x14ac:dyDescent="0.5">
      <c r="A1132" s="2" t="s">
        <v>1128</v>
      </c>
      <c r="B1132" s="3">
        <v>5.7036258481881494E-3</v>
      </c>
    </row>
    <row r="1133" spans="1:2" x14ac:dyDescent="0.5">
      <c r="A1133" s="2" t="s">
        <v>1129</v>
      </c>
      <c r="B1133" s="3">
        <v>-4.2171820749428582E-3</v>
      </c>
    </row>
    <row r="1134" spans="1:2" x14ac:dyDescent="0.5">
      <c r="A1134" s="2" t="s">
        <v>1130</v>
      </c>
      <c r="B1134" s="3">
        <v>5.1157389857827053E-3</v>
      </c>
    </row>
    <row r="1135" spans="1:2" x14ac:dyDescent="0.5">
      <c r="A1135" s="2" t="s">
        <v>1131</v>
      </c>
      <c r="B1135" s="3">
        <v>1.3814461758277403E-2</v>
      </c>
    </row>
    <row r="1136" spans="1:2" x14ac:dyDescent="0.5">
      <c r="A1136" s="2" t="s">
        <v>1132</v>
      </c>
      <c r="B1136" s="3">
        <v>1.1479634022344607E-3</v>
      </c>
    </row>
    <row r="1137" spans="1:2" x14ac:dyDescent="0.5">
      <c r="A1137" s="2" t="s">
        <v>1133</v>
      </c>
      <c r="B1137" s="3">
        <v>8.4332275978342836E-3</v>
      </c>
    </row>
    <row r="1138" spans="1:2" x14ac:dyDescent="0.5">
      <c r="A1138" s="2" t="s">
        <v>1134</v>
      </c>
      <c r="B1138" s="3">
        <v>1.0421994625195609E-2</v>
      </c>
    </row>
    <row r="1139" spans="1:2" x14ac:dyDescent="0.5">
      <c r="A1139" s="2" t="s">
        <v>1135</v>
      </c>
      <c r="B1139" s="3">
        <v>-9.2293071371550694E-3</v>
      </c>
    </row>
    <row r="1140" spans="1:2" x14ac:dyDescent="0.5">
      <c r="A1140" s="2" t="s">
        <v>1136</v>
      </c>
      <c r="B1140" s="3">
        <v>-8.6795670699161102E-3</v>
      </c>
    </row>
    <row r="1141" spans="1:2" x14ac:dyDescent="0.5">
      <c r="A1141" s="2" t="s">
        <v>1137</v>
      </c>
      <c r="B1141" s="3">
        <v>-8.1686619751564649E-3</v>
      </c>
    </row>
    <row r="1142" spans="1:2" x14ac:dyDescent="0.5">
      <c r="A1142" s="2" t="s">
        <v>1138</v>
      </c>
      <c r="B1142" s="3">
        <v>-4.1033732516611212E-3</v>
      </c>
    </row>
    <row r="1143" spans="1:2" x14ac:dyDescent="0.5">
      <c r="A1143" s="2" t="s">
        <v>1139</v>
      </c>
      <c r="B1143" s="3">
        <v>1.1745731453649147E-2</v>
      </c>
    </row>
    <row r="1144" spans="1:2" x14ac:dyDescent="0.5">
      <c r="A1144" s="2" t="s">
        <v>1140</v>
      </c>
      <c r="B1144" s="3">
        <v>4.5370000118444258E-3</v>
      </c>
    </row>
    <row r="1145" spans="1:2" x14ac:dyDescent="0.5">
      <c r="A1145" s="2" t="s">
        <v>1141</v>
      </c>
      <c r="B1145" s="3">
        <v>-1.4975950485785944E-2</v>
      </c>
    </row>
    <row r="1146" spans="1:2" x14ac:dyDescent="0.5">
      <c r="A1146" s="2" t="s">
        <v>1142</v>
      </c>
      <c r="B1146" s="3">
        <v>1.6190453280780476E-2</v>
      </c>
    </row>
    <row r="1147" spans="1:2" x14ac:dyDescent="0.5">
      <c r="A1147" s="2" t="s">
        <v>1143</v>
      </c>
      <c r="B1147" s="3">
        <v>3.0313789914489183E-2</v>
      </c>
    </row>
    <row r="1148" spans="1:2" x14ac:dyDescent="0.5">
      <c r="A1148" s="2" t="s">
        <v>1144</v>
      </c>
      <c r="B1148" s="3">
        <v>9.9453798903226635E-3</v>
      </c>
    </row>
    <row r="1149" spans="1:2" x14ac:dyDescent="0.5">
      <c r="A1149" s="2" t="s">
        <v>1145</v>
      </c>
      <c r="B1149" s="3">
        <v>-1.5335650239371307E-2</v>
      </c>
    </row>
    <row r="1150" spans="1:2" x14ac:dyDescent="0.5">
      <c r="A1150" s="2" t="s">
        <v>1146</v>
      </c>
      <c r="B1150" s="3">
        <v>3.2747839750738653E-3</v>
      </c>
    </row>
    <row r="1151" spans="1:2" x14ac:dyDescent="0.5">
      <c r="A1151" s="2" t="s">
        <v>1147</v>
      </c>
      <c r="B1151" s="3">
        <v>5.3813854368894801E-3</v>
      </c>
    </row>
    <row r="1152" spans="1:2" x14ac:dyDescent="0.5">
      <c r="A1152" s="2" t="s">
        <v>1148</v>
      </c>
      <c r="B1152" s="3">
        <v>4.3247878821080343E-3</v>
      </c>
    </row>
    <row r="1153" spans="1:2" x14ac:dyDescent="0.5">
      <c r="A1153" s="2" t="s">
        <v>1149</v>
      </c>
      <c r="B1153" s="3">
        <v>5.4409798213804364E-4</v>
      </c>
    </row>
    <row r="1154" spans="1:2" x14ac:dyDescent="0.5">
      <c r="A1154" s="2" t="s">
        <v>1150</v>
      </c>
      <c r="B1154" s="3">
        <v>-9.4005737511563582E-3</v>
      </c>
    </row>
    <row r="1155" spans="1:2" x14ac:dyDescent="0.5">
      <c r="A1155" s="2" t="s">
        <v>1151</v>
      </c>
      <c r="B1155" s="3">
        <v>6.65256090628818E-3</v>
      </c>
    </row>
    <row r="1156" spans="1:2" x14ac:dyDescent="0.5">
      <c r="A1156" s="2" t="s">
        <v>1152</v>
      </c>
      <c r="B1156" s="3">
        <v>-2.3880087153670109E-3</v>
      </c>
    </row>
    <row r="1157" spans="1:2" x14ac:dyDescent="0.5">
      <c r="A1157" s="2" t="s">
        <v>1153</v>
      </c>
      <c r="B1157" s="3">
        <v>2.1556220705898049E-2</v>
      </c>
    </row>
    <row r="1158" spans="1:2" x14ac:dyDescent="0.5">
      <c r="A1158" s="2" t="s">
        <v>1154</v>
      </c>
      <c r="B1158" s="3">
        <v>2.7640449680813625E-4</v>
      </c>
    </row>
    <row r="1159" spans="1:2" x14ac:dyDescent="0.5">
      <c r="A1159" s="2" t="s">
        <v>1155</v>
      </c>
      <c r="B1159" s="3">
        <v>-4.5347006399517383E-3</v>
      </c>
    </row>
    <row r="1160" spans="1:2" x14ac:dyDescent="0.5">
      <c r="A1160" s="2" t="s">
        <v>1156</v>
      </c>
      <c r="B1160" s="3">
        <v>6.557533949406647E-3</v>
      </c>
    </row>
    <row r="1161" spans="1:2" x14ac:dyDescent="0.5">
      <c r="A1161" s="2" t="s">
        <v>1157</v>
      </c>
      <c r="B1161" s="3">
        <v>1.4012656610627693E-2</v>
      </c>
    </row>
    <row r="1162" spans="1:2" x14ac:dyDescent="0.5">
      <c r="A1162" s="2" t="s">
        <v>1158</v>
      </c>
      <c r="B1162" s="3">
        <v>8.7699763701498297E-3</v>
      </c>
    </row>
    <row r="1163" spans="1:2" x14ac:dyDescent="0.5">
      <c r="A1163" s="2" t="s">
        <v>1159</v>
      </c>
      <c r="B1163" s="3">
        <v>-1.0315853098267799E-3</v>
      </c>
    </row>
    <row r="1164" spans="1:2" x14ac:dyDescent="0.5">
      <c r="A1164" s="2" t="s">
        <v>1160</v>
      </c>
      <c r="B1164" s="3">
        <v>3.6474549569624915E-3</v>
      </c>
    </row>
    <row r="1165" spans="1:2" x14ac:dyDescent="0.5">
      <c r="A1165" s="2" t="s">
        <v>1161</v>
      </c>
      <c r="B1165" s="3">
        <v>-7.0381268487904186E-3</v>
      </c>
    </row>
    <row r="1166" spans="1:2" x14ac:dyDescent="0.5">
      <c r="A1166" s="2" t="s">
        <v>1162</v>
      </c>
      <c r="B1166" s="3">
        <v>1.4885844393383224E-2</v>
      </c>
    </row>
    <row r="1167" spans="1:2" x14ac:dyDescent="0.5">
      <c r="A1167" s="2" t="s">
        <v>1163</v>
      </c>
      <c r="B1167" s="3">
        <v>1.4263799194499558E-2</v>
      </c>
    </row>
    <row r="1168" spans="1:2" x14ac:dyDescent="0.5">
      <c r="A1168" s="2" t="s">
        <v>1164</v>
      </c>
      <c r="B1168" s="3">
        <v>1.1542435382979811E-2</v>
      </c>
    </row>
    <row r="1169" spans="1:2" x14ac:dyDescent="0.5">
      <c r="A1169" s="2" t="s">
        <v>1165</v>
      </c>
      <c r="B1169" s="3">
        <v>3.1551294539276884E-3</v>
      </c>
    </row>
    <row r="1170" spans="1:2" x14ac:dyDescent="0.5">
      <c r="A1170" s="2" t="s">
        <v>1166</v>
      </c>
      <c r="B1170" s="3">
        <v>1.9488110617190541E-2</v>
      </c>
    </row>
    <row r="1171" spans="1:2" x14ac:dyDescent="0.5">
      <c r="A1171" s="2" t="s">
        <v>1167</v>
      </c>
      <c r="B1171" s="3">
        <v>-3.5107748324645547E-3</v>
      </c>
    </row>
    <row r="1172" spans="1:2" x14ac:dyDescent="0.5">
      <c r="A1172" s="2" t="s">
        <v>1168</v>
      </c>
      <c r="B1172" s="3">
        <v>-7.9943962760318649E-3</v>
      </c>
    </row>
    <row r="1173" spans="1:2" x14ac:dyDescent="0.5">
      <c r="A1173" s="2" t="s">
        <v>1169</v>
      </c>
      <c r="B1173" s="3">
        <v>7.8817334160309113E-3</v>
      </c>
    </row>
    <row r="1174" spans="1:2" x14ac:dyDescent="0.5">
      <c r="A1174" s="2" t="s">
        <v>1170</v>
      </c>
      <c r="B1174" s="3">
        <v>7.3170736224295796E-3</v>
      </c>
    </row>
    <row r="1175" spans="1:2" x14ac:dyDescent="0.5">
      <c r="A1175" s="2" t="s">
        <v>1171</v>
      </c>
      <c r="B1175" s="3">
        <v>1.6829696028801456E-3</v>
      </c>
    </row>
    <row r="1176" spans="1:2" x14ac:dyDescent="0.5">
      <c r="A1176" s="2" t="s">
        <v>1172</v>
      </c>
      <c r="B1176" s="3">
        <v>-2.7525481352255014E-2</v>
      </c>
    </row>
    <row r="1177" spans="1:2" x14ac:dyDescent="0.5">
      <c r="A1177" s="2" t="s">
        <v>1173</v>
      </c>
      <c r="B1177" s="3">
        <v>-8.1961639149283165E-3</v>
      </c>
    </row>
    <row r="1178" spans="1:2" x14ac:dyDescent="0.5">
      <c r="A1178" s="2" t="s">
        <v>1174</v>
      </c>
      <c r="B1178" s="3">
        <v>3.7396640753271518E-3</v>
      </c>
    </row>
    <row r="1179" spans="1:2" x14ac:dyDescent="0.5">
      <c r="A1179" s="2" t="s">
        <v>1175</v>
      </c>
      <c r="B1179" s="3">
        <v>-9.0974305722243878E-3</v>
      </c>
    </row>
    <row r="1180" spans="1:2" x14ac:dyDescent="0.5">
      <c r="A1180" s="2" t="s">
        <v>1176</v>
      </c>
      <c r="B1180" s="3">
        <v>1.5069353116767197E-2</v>
      </c>
    </row>
    <row r="1181" spans="1:2" x14ac:dyDescent="0.5">
      <c r="A1181" s="2" t="s">
        <v>1177</v>
      </c>
      <c r="B1181" s="3">
        <v>-7.7405440508079709E-3</v>
      </c>
    </row>
    <row r="1182" spans="1:2" x14ac:dyDescent="0.5">
      <c r="A1182" s="2" t="s">
        <v>1178</v>
      </c>
      <c r="B1182" s="3">
        <v>1.4216781705884477E-2</v>
      </c>
    </row>
    <row r="1183" spans="1:2" x14ac:dyDescent="0.5">
      <c r="A1183" s="2" t="s">
        <v>1179</v>
      </c>
      <c r="B1183" s="3">
        <v>-3.0305507833519726E-4</v>
      </c>
    </row>
    <row r="1184" spans="1:2" x14ac:dyDescent="0.5">
      <c r="A1184" s="2" t="s">
        <v>1180</v>
      </c>
      <c r="B1184" s="3">
        <v>3.6714517861545022E-3</v>
      </c>
    </row>
    <row r="1185" spans="1:2" x14ac:dyDescent="0.5">
      <c r="A1185" s="2" t="s">
        <v>1181</v>
      </c>
      <c r="B1185" s="3">
        <v>6.4725694476736352E-3</v>
      </c>
    </row>
    <row r="1186" spans="1:2" x14ac:dyDescent="0.5">
      <c r="A1186" s="2" t="s">
        <v>1182</v>
      </c>
      <c r="B1186" s="3">
        <v>-6.9094398145076938E-3</v>
      </c>
    </row>
    <row r="1187" spans="1:2" x14ac:dyDescent="0.5">
      <c r="A1187" s="2" t="s">
        <v>1183</v>
      </c>
      <c r="B1187" s="3">
        <v>5.7810068475027451E-3</v>
      </c>
    </row>
    <row r="1188" spans="1:2" x14ac:dyDescent="0.5">
      <c r="A1188" s="2" t="s">
        <v>1184</v>
      </c>
      <c r="B1188" s="3">
        <v>-4.7191279099556343E-3</v>
      </c>
    </row>
    <row r="1189" spans="1:2" x14ac:dyDescent="0.5">
      <c r="A1189" s="2" t="s">
        <v>1185</v>
      </c>
      <c r="B1189" s="3">
        <v>1.2417546772047216E-2</v>
      </c>
    </row>
    <row r="1190" spans="1:2" x14ac:dyDescent="0.5">
      <c r="A1190" s="2" t="s">
        <v>1186</v>
      </c>
      <c r="B1190" s="3">
        <v>-1.281926506755544E-2</v>
      </c>
    </row>
    <row r="1191" spans="1:2" x14ac:dyDescent="0.5">
      <c r="A1191" s="2" t="s">
        <v>1187</v>
      </c>
      <c r="B1191" s="3">
        <v>-8.7490569232280503E-4</v>
      </c>
    </row>
    <row r="1192" spans="1:2" x14ac:dyDescent="0.5">
      <c r="A1192" s="2" t="s">
        <v>1188</v>
      </c>
      <c r="B1192" s="3">
        <v>1.7383314149257915E-2</v>
      </c>
    </row>
    <row r="1193" spans="1:2" x14ac:dyDescent="0.5">
      <c r="A1193" s="2" t="s">
        <v>1189</v>
      </c>
      <c r="B1193" s="3">
        <v>-4.2639268224061982E-3</v>
      </c>
    </row>
    <row r="1194" spans="1:2" x14ac:dyDescent="0.5">
      <c r="A1194" s="2" t="s">
        <v>1190</v>
      </c>
      <c r="B1194" s="3">
        <v>1.4201914941382943E-2</v>
      </c>
    </row>
    <row r="1195" spans="1:2" x14ac:dyDescent="0.5">
      <c r="A1195" s="2" t="s">
        <v>1191</v>
      </c>
      <c r="B1195" s="3">
        <v>1.0875503331764475E-2</v>
      </c>
    </row>
    <row r="1196" spans="1:2" x14ac:dyDescent="0.5">
      <c r="A1196" s="2" t="s">
        <v>1192</v>
      </c>
      <c r="B1196" s="3">
        <v>1.740624127851732E-2</v>
      </c>
    </row>
    <row r="1197" spans="1:2" x14ac:dyDescent="0.5">
      <c r="A1197" s="2" t="s">
        <v>1193</v>
      </c>
      <c r="B1197" s="3">
        <v>1.5839783906272782E-2</v>
      </c>
    </row>
    <row r="1198" spans="1:2" x14ac:dyDescent="0.5">
      <c r="A1198" s="2" t="s">
        <v>1194</v>
      </c>
      <c r="B1198" s="3">
        <v>-2.4132278772749484E-3</v>
      </c>
    </row>
    <row r="1199" spans="1:2" x14ac:dyDescent="0.5">
      <c r="A1199" s="2" t="s">
        <v>1195</v>
      </c>
      <c r="B1199" s="3">
        <v>-7.7804610750283809E-3</v>
      </c>
    </row>
    <row r="1200" spans="1:2" x14ac:dyDescent="0.5">
      <c r="A1200" s="2" t="s">
        <v>1196</v>
      </c>
      <c r="B1200" s="3">
        <v>1.4521317120266785E-2</v>
      </c>
    </row>
    <row r="1201" spans="1:2" x14ac:dyDescent="0.5">
      <c r="A1201" s="2" t="s">
        <v>1197</v>
      </c>
      <c r="B1201" s="3">
        <v>1.5423024481575635E-3</v>
      </c>
    </row>
    <row r="1202" spans="1:2" x14ac:dyDescent="0.5">
      <c r="A1202" s="2" t="s">
        <v>1198</v>
      </c>
      <c r="B1202" s="3">
        <v>4.5617457833072843E-3</v>
      </c>
    </row>
    <row r="1203" spans="1:2" x14ac:dyDescent="0.5">
      <c r="A1203" s="2" t="s">
        <v>1199</v>
      </c>
      <c r="B1203" s="3">
        <v>-1.613784760813387E-2</v>
      </c>
    </row>
    <row r="1204" spans="1:2" x14ac:dyDescent="0.5">
      <c r="A1204" s="2" t="s">
        <v>1200</v>
      </c>
      <c r="B1204" s="3">
        <v>-8.2656230160992779E-3</v>
      </c>
    </row>
    <row r="1205" spans="1:2" x14ac:dyDescent="0.5">
      <c r="A1205" s="2" t="s">
        <v>1201</v>
      </c>
      <c r="B1205" s="3">
        <v>1.3570842256862866E-2</v>
      </c>
    </row>
    <row r="1206" spans="1:2" x14ac:dyDescent="0.5">
      <c r="A1206" s="2" t="s">
        <v>1202</v>
      </c>
      <c r="B1206" s="3">
        <v>2.4749927592273877E-2</v>
      </c>
    </row>
    <row r="1207" spans="1:2" x14ac:dyDescent="0.5">
      <c r="A1207" s="2" t="s">
        <v>1203</v>
      </c>
      <c r="B1207" s="3">
        <v>1.4291080079976658E-2</v>
      </c>
    </row>
    <row r="1208" spans="1:2" x14ac:dyDescent="0.5">
      <c r="A1208" s="2" t="s">
        <v>1204</v>
      </c>
      <c r="B1208" s="3">
        <v>1.552448388983815E-2</v>
      </c>
    </row>
    <row r="1209" spans="1:2" x14ac:dyDescent="0.5">
      <c r="A1209" s="2" t="s">
        <v>1205</v>
      </c>
      <c r="B1209" s="3">
        <v>4.8418744370214524E-3</v>
      </c>
    </row>
    <row r="1210" spans="1:2" x14ac:dyDescent="0.5">
      <c r="A1210" s="2" t="s">
        <v>1206</v>
      </c>
      <c r="B1210" s="3">
        <v>-3.3848493024623994E-3</v>
      </c>
    </row>
    <row r="1211" spans="1:2" x14ac:dyDescent="0.5">
      <c r="A1211" s="2" t="s">
        <v>1207</v>
      </c>
      <c r="B1211" s="3">
        <v>-1.2108348056530802E-2</v>
      </c>
    </row>
    <row r="1212" spans="1:2" x14ac:dyDescent="0.5">
      <c r="A1212" s="2" t="s">
        <v>1208</v>
      </c>
      <c r="B1212" s="3">
        <v>4.5160786190227981E-3</v>
      </c>
    </row>
    <row r="1213" spans="1:2" x14ac:dyDescent="0.5">
      <c r="A1213" s="2" t="s">
        <v>1209</v>
      </c>
      <c r="B1213" s="3">
        <v>5.1244398161345915E-4</v>
      </c>
    </row>
    <row r="1214" spans="1:2" x14ac:dyDescent="0.5">
      <c r="A1214" s="2" t="s">
        <v>1210</v>
      </c>
      <c r="B1214" s="3">
        <v>1.7804953345010918E-3</v>
      </c>
    </row>
    <row r="1215" spans="1:2" x14ac:dyDescent="0.5">
      <c r="A1215" s="2" t="s">
        <v>1211</v>
      </c>
      <c r="B1215" s="3">
        <v>-1.4217152791210542E-2</v>
      </c>
    </row>
    <row r="1216" spans="1:2" x14ac:dyDescent="0.5">
      <c r="A1216" s="2" t="s">
        <v>1212</v>
      </c>
      <c r="B1216" s="3">
        <v>-6.0056658983766139E-3</v>
      </c>
    </row>
    <row r="1217" spans="1:2" x14ac:dyDescent="0.5">
      <c r="A1217" s="2" t="s">
        <v>1213</v>
      </c>
      <c r="B1217" s="3">
        <v>2.1285501286953017E-3</v>
      </c>
    </row>
    <row r="1218" spans="1:2" x14ac:dyDescent="0.5">
      <c r="A1218" s="2" t="s">
        <v>1214</v>
      </c>
      <c r="B1218" s="3">
        <v>-6.0171365713470096E-4</v>
      </c>
    </row>
    <row r="1219" spans="1:2" x14ac:dyDescent="0.5">
      <c r="A1219" s="2" t="s">
        <v>1215</v>
      </c>
      <c r="B1219" s="3">
        <v>1.8826414430461097E-2</v>
      </c>
    </row>
    <row r="1220" spans="1:2" x14ac:dyDescent="0.5">
      <c r="A1220" s="2" t="s">
        <v>1216</v>
      </c>
      <c r="B1220" s="3">
        <v>1.102469054996181E-3</v>
      </c>
    </row>
    <row r="1221" spans="1:2" x14ac:dyDescent="0.5">
      <c r="A1221" s="2" t="s">
        <v>1217</v>
      </c>
      <c r="B1221" s="3">
        <v>3.800497740792253E-3</v>
      </c>
    </row>
    <row r="1222" spans="1:2" x14ac:dyDescent="0.5">
      <c r="A1222" s="2" t="s">
        <v>1218</v>
      </c>
      <c r="B1222" s="3">
        <v>1.0839864479389059E-2</v>
      </c>
    </row>
    <row r="1223" spans="1:2" x14ac:dyDescent="0.5">
      <c r="A1223" s="2" t="s">
        <v>1219</v>
      </c>
      <c r="B1223" s="3">
        <v>6.8345975372530545E-4</v>
      </c>
    </row>
    <row r="1224" spans="1:2" x14ac:dyDescent="0.5">
      <c r="A1224" s="2" t="s">
        <v>1220</v>
      </c>
      <c r="B1224" s="3">
        <v>9.3816217997108806E-3</v>
      </c>
    </row>
    <row r="1225" spans="1:2" x14ac:dyDescent="0.5">
      <c r="A1225" s="2" t="s">
        <v>1221</v>
      </c>
      <c r="B1225" s="3">
        <v>-9.8739371707204978E-3</v>
      </c>
    </row>
    <row r="1226" spans="1:2" x14ac:dyDescent="0.5">
      <c r="A1226" s="2" t="s">
        <v>1222</v>
      </c>
      <c r="B1226" s="3">
        <v>4.9133791113589297E-4</v>
      </c>
    </row>
    <row r="1227" spans="1:2" x14ac:dyDescent="0.5">
      <c r="A1227" s="2" t="s">
        <v>1223</v>
      </c>
      <c r="B1227" s="3">
        <v>-1.6720432864700329E-2</v>
      </c>
    </row>
    <row r="1228" spans="1:2" x14ac:dyDescent="0.5">
      <c r="A1228" s="2" t="s">
        <v>1224</v>
      </c>
      <c r="B1228" s="3">
        <v>-1.2518127402293942E-3</v>
      </c>
    </row>
    <row r="1229" spans="1:2" x14ac:dyDescent="0.5">
      <c r="A1229" s="2" t="s">
        <v>1225</v>
      </c>
      <c r="B1229" s="3">
        <v>1.3983832146166172E-3</v>
      </c>
    </row>
    <row r="1230" spans="1:2" x14ac:dyDescent="0.5">
      <c r="A1230" s="2" t="s">
        <v>1226</v>
      </c>
      <c r="B1230" s="3">
        <v>-4.2299443109632805E-3</v>
      </c>
    </row>
    <row r="1231" spans="1:2" x14ac:dyDescent="0.5">
      <c r="A1231" s="2" t="s">
        <v>1227</v>
      </c>
      <c r="B1231" s="3">
        <v>8.1003728614156313E-3</v>
      </c>
    </row>
    <row r="1232" spans="1:2" x14ac:dyDescent="0.5">
      <c r="A1232" s="2" t="s">
        <v>1228</v>
      </c>
      <c r="B1232" s="3">
        <v>9.614042188709258E-3</v>
      </c>
    </row>
    <row r="1233" spans="1:2" x14ac:dyDescent="0.5">
      <c r="A1233" s="2" t="s">
        <v>1229</v>
      </c>
      <c r="B1233" s="3">
        <v>-1.013939806161915E-2</v>
      </c>
    </row>
    <row r="1234" spans="1:2" x14ac:dyDescent="0.5">
      <c r="A1234" s="2" t="s">
        <v>1230</v>
      </c>
      <c r="B1234" s="3">
        <v>6.2701804083682266E-4</v>
      </c>
    </row>
    <row r="1235" spans="1:2" x14ac:dyDescent="0.5">
      <c r="A1235" s="2" t="s">
        <v>1231</v>
      </c>
      <c r="B1235" s="3">
        <v>4.6265570299995357E-3</v>
      </c>
    </row>
    <row r="1236" spans="1:2" x14ac:dyDescent="0.5">
      <c r="A1236" s="2" t="s">
        <v>1232</v>
      </c>
      <c r="B1236" s="3">
        <v>-3.6653393068635277E-3</v>
      </c>
    </row>
    <row r="1237" spans="1:2" x14ac:dyDescent="0.5">
      <c r="A1237" s="2" t="s">
        <v>1233</v>
      </c>
      <c r="B1237" s="3">
        <v>-3.8100656729932285E-3</v>
      </c>
    </row>
    <row r="1238" spans="1:2" x14ac:dyDescent="0.5">
      <c r="A1238" s="2" t="s">
        <v>1234</v>
      </c>
      <c r="B1238" s="3">
        <v>1.4417457318097546E-2</v>
      </c>
    </row>
    <row r="1239" spans="1:2" x14ac:dyDescent="0.5">
      <c r="A1239" s="2" t="s">
        <v>1235</v>
      </c>
      <c r="B1239" s="3">
        <v>1.5143253388973174E-2</v>
      </c>
    </row>
    <row r="1240" spans="1:2" x14ac:dyDescent="0.5">
      <c r="A1240" s="2" t="s">
        <v>1236</v>
      </c>
      <c r="B1240" s="3">
        <v>-2.8886012330525332E-3</v>
      </c>
    </row>
    <row r="1241" spans="1:2" x14ac:dyDescent="0.5">
      <c r="A1241" s="2" t="s">
        <v>1237</v>
      </c>
      <c r="B1241" s="3">
        <v>8.6472858344683132E-3</v>
      </c>
    </row>
    <row r="1242" spans="1:2" x14ac:dyDescent="0.5">
      <c r="A1242" s="2" t="s">
        <v>1238</v>
      </c>
      <c r="B1242" s="3">
        <v>1.1494055651081438E-2</v>
      </c>
    </row>
    <row r="1243" spans="1:2" x14ac:dyDescent="0.5">
      <c r="A1243" s="2" t="s">
        <v>1239</v>
      </c>
      <c r="B1243" s="3">
        <v>-3.2865463047227306E-3</v>
      </c>
    </row>
    <row r="1244" spans="1:2" x14ac:dyDescent="0.5">
      <c r="A1244" s="2" t="s">
        <v>1240</v>
      </c>
      <c r="B1244" s="3">
        <v>-2.745243818197355E-3</v>
      </c>
    </row>
    <row r="1245" spans="1:2" x14ac:dyDescent="0.5">
      <c r="A1245" s="2" t="s">
        <v>1241</v>
      </c>
      <c r="B1245" s="3">
        <v>-1.1230872945429654E-2</v>
      </c>
    </row>
    <row r="1246" spans="1:2" x14ac:dyDescent="0.5">
      <c r="A1246" s="2" t="s">
        <v>1242</v>
      </c>
      <c r="B1246" s="3">
        <v>2.1905375982387544E-2</v>
      </c>
    </row>
    <row r="1247" spans="1:2" x14ac:dyDescent="0.5">
      <c r="A1247" s="2" t="s">
        <v>1243</v>
      </c>
      <c r="B1247" s="3">
        <v>-2.3597096325567699E-2</v>
      </c>
    </row>
    <row r="1248" spans="1:2" x14ac:dyDescent="0.5">
      <c r="A1248" s="2" t="s">
        <v>1244</v>
      </c>
      <c r="B1248" s="3">
        <v>4.4168688805524053E-3</v>
      </c>
    </row>
    <row r="1249" spans="1:2" x14ac:dyDescent="0.5">
      <c r="A1249" s="2" t="s">
        <v>1245</v>
      </c>
      <c r="B1249" s="3">
        <v>5.43667909554335E-3</v>
      </c>
    </row>
    <row r="1250" spans="1:2" x14ac:dyDescent="0.5">
      <c r="A1250" s="2" t="s">
        <v>1246</v>
      </c>
      <c r="B1250" s="3">
        <v>1.161957264516272E-2</v>
      </c>
    </row>
    <row r="1251" spans="1:2" x14ac:dyDescent="0.5">
      <c r="A1251" s="2" t="s">
        <v>1247</v>
      </c>
      <c r="B1251" s="3">
        <v>2.2233702416799379E-3</v>
      </c>
    </row>
    <row r="1252" spans="1:2" x14ac:dyDescent="0.5">
      <c r="A1252" s="2" t="s">
        <v>1248</v>
      </c>
      <c r="B1252" s="3">
        <v>3.0075609496753648E-2</v>
      </c>
    </row>
    <row r="1253" spans="1:2" x14ac:dyDescent="0.5">
      <c r="A1253" s="2" t="s">
        <v>1249</v>
      </c>
      <c r="B1253" s="3">
        <v>7.3488365217700049E-3</v>
      </c>
    </row>
    <row r="1254" spans="1:2" x14ac:dyDescent="0.5">
      <c r="A1254" s="2" t="s">
        <v>1250</v>
      </c>
      <c r="B1254" s="3">
        <v>5.9776855661275311E-3</v>
      </c>
    </row>
    <row r="1255" spans="1:2" x14ac:dyDescent="0.5">
      <c r="A1255" s="2" t="s">
        <v>1251</v>
      </c>
      <c r="B1255" s="3">
        <v>6.2389868081620323E-3</v>
      </c>
    </row>
    <row r="1256" spans="1:2" x14ac:dyDescent="0.5">
      <c r="A1256" s="2" t="s">
        <v>1252</v>
      </c>
      <c r="B1256" s="3">
        <v>1.0974220390912851E-2</v>
      </c>
    </row>
    <row r="1257" spans="1:2" x14ac:dyDescent="0.5">
      <c r="A1257" s="2" t="s">
        <v>1253</v>
      </c>
      <c r="B1257" s="3">
        <v>3.2634685638684132E-3</v>
      </c>
    </row>
    <row r="1258" spans="1:2" x14ac:dyDescent="0.5">
      <c r="A1258" s="2" t="s">
        <v>1254</v>
      </c>
      <c r="B1258" s="3">
        <v>7.5673451670244113E-3</v>
      </c>
    </row>
    <row r="1259" spans="1:2" x14ac:dyDescent="0.5">
      <c r="A1259" s="2" t="s">
        <v>1255</v>
      </c>
      <c r="B1259" s="3">
        <v>-1.6053561536283605E-2</v>
      </c>
    </row>
    <row r="1260" spans="1:2" x14ac:dyDescent="0.5">
      <c r="A1260" s="2" t="s">
        <v>1256</v>
      </c>
      <c r="B1260" s="3">
        <v>2.4868913608041845E-3</v>
      </c>
    </row>
    <row r="1261" spans="1:2" x14ac:dyDescent="0.5">
      <c r="A1261" s="2" t="s">
        <v>1257</v>
      </c>
      <c r="B1261" s="3">
        <v>1.2604005198440099E-2</v>
      </c>
    </row>
    <row r="1262" spans="1:2" x14ac:dyDescent="0.5">
      <c r="A1262" s="2" t="s">
        <v>1258</v>
      </c>
      <c r="B1262" s="3">
        <v>1.4374026864946449E-2</v>
      </c>
    </row>
    <row r="1263" spans="1:2" x14ac:dyDescent="0.5">
      <c r="A1263" s="2" t="s">
        <v>1259</v>
      </c>
      <c r="B1263" s="3">
        <v>3.6820948679013752E-3</v>
      </c>
    </row>
    <row r="1264" spans="1:2" x14ac:dyDescent="0.5">
      <c r="A1264" s="2" t="s">
        <v>1260</v>
      </c>
      <c r="B1264" s="3">
        <v>-9.5210337806009748E-4</v>
      </c>
    </row>
    <row r="1265" spans="1:2" x14ac:dyDescent="0.5">
      <c r="A1265" s="2" t="s">
        <v>1261</v>
      </c>
      <c r="B1265" s="3">
        <v>-3.3230548153833847E-3</v>
      </c>
    </row>
    <row r="1266" spans="1:2" x14ac:dyDescent="0.5">
      <c r="A1266" s="2" t="s">
        <v>1262</v>
      </c>
      <c r="B1266" s="3">
        <v>-6.9526078683928294E-3</v>
      </c>
    </row>
    <row r="1267" spans="1:2" x14ac:dyDescent="0.5">
      <c r="A1267" s="2" t="s">
        <v>1263</v>
      </c>
      <c r="B1267" s="3">
        <v>2.1408270256862146E-2</v>
      </c>
    </row>
    <row r="1268" spans="1:2" x14ac:dyDescent="0.5">
      <c r="A1268" s="2" t="s">
        <v>1264</v>
      </c>
      <c r="B1268" s="3">
        <v>8.8531635346022451E-3</v>
      </c>
    </row>
    <row r="1269" spans="1:2" x14ac:dyDescent="0.5">
      <c r="A1269" s="2" t="s">
        <v>1265</v>
      </c>
      <c r="B1269" s="3">
        <v>-1.1519948958572982E-2</v>
      </c>
    </row>
    <row r="1270" spans="1:2" x14ac:dyDescent="0.5">
      <c r="A1270" s="2" t="s">
        <v>1266</v>
      </c>
      <c r="B1270" s="3">
        <v>-5.1960539662261364E-3</v>
      </c>
    </row>
    <row r="1271" spans="1:2" x14ac:dyDescent="0.5">
      <c r="A1271" s="2" t="s">
        <v>1267</v>
      </c>
      <c r="B1271" s="3">
        <v>8.3434493352765697E-4</v>
      </c>
    </row>
    <row r="1272" spans="1:2" x14ac:dyDescent="0.5">
      <c r="A1272" s="2" t="s">
        <v>1268</v>
      </c>
      <c r="B1272" s="3">
        <v>-4.3447438558027259E-4</v>
      </c>
    </row>
    <row r="1273" spans="1:2" x14ac:dyDescent="0.5">
      <c r="A1273" s="2" t="s">
        <v>1269</v>
      </c>
      <c r="B1273" s="3">
        <v>6.5843617928476193E-4</v>
      </c>
    </row>
    <row r="1274" spans="1:2" x14ac:dyDescent="0.5">
      <c r="A1274" s="2" t="s">
        <v>1270</v>
      </c>
      <c r="B1274" s="3">
        <v>4.0153747190272023E-5</v>
      </c>
    </row>
    <row r="1275" spans="1:2" x14ac:dyDescent="0.5">
      <c r="A1275" s="2" t="s">
        <v>1271</v>
      </c>
      <c r="B1275" s="3">
        <v>1.0888012643516137E-2</v>
      </c>
    </row>
    <row r="1276" spans="1:2" x14ac:dyDescent="0.5">
      <c r="A1276" s="2" t="s">
        <v>1272</v>
      </c>
      <c r="B1276" s="3">
        <v>4.1683116345444743E-3</v>
      </c>
    </row>
    <row r="1277" spans="1:2" x14ac:dyDescent="0.5">
      <c r="A1277" s="2" t="s">
        <v>1273</v>
      </c>
      <c r="B1277" s="3">
        <v>-1.4863813973197203E-2</v>
      </c>
    </row>
    <row r="1278" spans="1:2" x14ac:dyDescent="0.5">
      <c r="A1278" s="2" t="s">
        <v>1274</v>
      </c>
      <c r="B1278" s="3">
        <v>6.1456693113047869E-3</v>
      </c>
    </row>
    <row r="1279" spans="1:2" x14ac:dyDescent="0.5">
      <c r="A1279" s="2" t="s">
        <v>1275</v>
      </c>
      <c r="B1279" s="3">
        <v>1.6784378724420547E-2</v>
      </c>
    </row>
    <row r="1280" spans="1:2" x14ac:dyDescent="0.5">
      <c r="A1280" s="2" t="s">
        <v>1276</v>
      </c>
      <c r="B1280" s="3">
        <v>1.1355717576888491E-2</v>
      </c>
    </row>
    <row r="1281" spans="1:2" x14ac:dyDescent="0.5">
      <c r="A1281" s="2" t="s">
        <v>1277</v>
      </c>
      <c r="B1281" s="3">
        <v>1.0003419313243471E-2</v>
      </c>
    </row>
    <row r="1282" spans="1:2" x14ac:dyDescent="0.5">
      <c r="A1282" s="2" t="s">
        <v>1278</v>
      </c>
      <c r="B1282" s="3">
        <v>6.1826847845917474E-3</v>
      </c>
    </row>
    <row r="1283" spans="1:2" x14ac:dyDescent="0.5">
      <c r="A1283" s="2" t="s">
        <v>1279</v>
      </c>
      <c r="B1283" s="3">
        <v>-1.1313884410501483E-2</v>
      </c>
    </row>
    <row r="1284" spans="1:2" x14ac:dyDescent="0.5">
      <c r="A1284" s="2" t="s">
        <v>1280</v>
      </c>
      <c r="B1284" s="3">
        <v>-5.095092760462612E-3</v>
      </c>
    </row>
    <row r="1285" spans="1:2" x14ac:dyDescent="0.5">
      <c r="A1285" s="2" t="s">
        <v>1281</v>
      </c>
      <c r="B1285" s="3">
        <v>9.3798225725587117E-3</v>
      </c>
    </row>
    <row r="1286" spans="1:2" x14ac:dyDescent="0.5">
      <c r="A1286" s="2" t="s">
        <v>1282</v>
      </c>
      <c r="B1286" s="3">
        <v>5.0114418258172472E-3</v>
      </c>
    </row>
    <row r="1287" spans="1:2" x14ac:dyDescent="0.5">
      <c r="A1287" s="2" t="s">
        <v>1283</v>
      </c>
      <c r="B1287" s="3">
        <v>-4.822022804321615E-3</v>
      </c>
    </row>
    <row r="1288" spans="1:2" x14ac:dyDescent="0.5">
      <c r="A1288" s="2" t="s">
        <v>1284</v>
      </c>
      <c r="B1288" s="3">
        <v>-6.313856897613053E-3</v>
      </c>
    </row>
    <row r="1289" spans="1:2" x14ac:dyDescent="0.5">
      <c r="A1289" s="2" t="s">
        <v>1285</v>
      </c>
      <c r="B1289" s="3">
        <v>-1.6866484774101268E-3</v>
      </c>
    </row>
    <row r="1290" spans="1:2" x14ac:dyDescent="0.5">
      <c r="A1290" s="2" t="s">
        <v>1286</v>
      </c>
      <c r="B1290" s="3">
        <v>6.347970307208896E-3</v>
      </c>
    </row>
    <row r="1291" spans="1:2" x14ac:dyDescent="0.5">
      <c r="A1291" s="2" t="s">
        <v>1287</v>
      </c>
      <c r="B1291" s="3">
        <v>6.2422025044409947E-4</v>
      </c>
    </row>
    <row r="1292" spans="1:2" x14ac:dyDescent="0.5">
      <c r="A1292" s="2" t="s">
        <v>1288</v>
      </c>
      <c r="B1292" s="3">
        <v>6.8838490851981984E-3</v>
      </c>
    </row>
    <row r="1293" spans="1:2" x14ac:dyDescent="0.5">
      <c r="A1293" s="2" t="s">
        <v>1289</v>
      </c>
      <c r="B1293" s="3">
        <v>2.2837021942449756E-2</v>
      </c>
    </row>
    <row r="1294" spans="1:2" x14ac:dyDescent="0.5">
      <c r="A1294" s="2" t="s">
        <v>1290</v>
      </c>
      <c r="B1294" s="3">
        <v>6.0867216170478198E-3</v>
      </c>
    </row>
    <row r="1295" spans="1:2" x14ac:dyDescent="0.5">
      <c r="A1295" s="2" t="s">
        <v>1291</v>
      </c>
      <c r="B1295" s="3">
        <v>1.1640366667211112E-2</v>
      </c>
    </row>
    <row r="1296" spans="1:2" x14ac:dyDescent="0.5">
      <c r="A1296" s="2" t="s">
        <v>1292</v>
      </c>
      <c r="B1296" s="3">
        <v>1.1578529953722183E-2</v>
      </c>
    </row>
    <row r="1297" spans="1:2" x14ac:dyDescent="0.5">
      <c r="A1297" s="2" t="s">
        <v>1293</v>
      </c>
      <c r="B1297" s="3">
        <v>-6.5982002253333052E-3</v>
      </c>
    </row>
    <row r="1298" spans="1:2" x14ac:dyDescent="0.5">
      <c r="A1298" s="2" t="s">
        <v>1294</v>
      </c>
      <c r="B1298" s="3">
        <v>4.7919566569246484E-3</v>
      </c>
    </row>
    <row r="1299" spans="1:2" x14ac:dyDescent="0.5">
      <c r="A1299" s="2" t="s">
        <v>1295</v>
      </c>
      <c r="B1299" s="3">
        <v>1.4248947362283305E-2</v>
      </c>
    </row>
    <row r="1300" spans="1:2" x14ac:dyDescent="0.5">
      <c r="A1300" s="2" t="s">
        <v>1296</v>
      </c>
      <c r="B1300" s="3">
        <v>-9.7916964859853036E-4</v>
      </c>
    </row>
    <row r="1301" spans="1:2" x14ac:dyDescent="0.5">
      <c r="A1301" s="2" t="s">
        <v>1297</v>
      </c>
      <c r="B1301" s="3">
        <v>7.2304714995007685E-3</v>
      </c>
    </row>
    <row r="1302" spans="1:2" x14ac:dyDescent="0.5">
      <c r="A1302" s="2" t="s">
        <v>1298</v>
      </c>
      <c r="B1302" s="3">
        <v>-4.5402663838623215E-3</v>
      </c>
    </row>
    <row r="1303" spans="1:2" x14ac:dyDescent="0.5">
      <c r="A1303" s="2" t="s">
        <v>1299</v>
      </c>
      <c r="B1303" s="3">
        <v>6.3774812835948845E-4</v>
      </c>
    </row>
    <row r="1304" spans="1:2" x14ac:dyDescent="0.5">
      <c r="A1304" s="2" t="s">
        <v>1300</v>
      </c>
      <c r="B1304" s="3">
        <v>9.441276553417156E-3</v>
      </c>
    </row>
    <row r="1305" spans="1:2" x14ac:dyDescent="0.5">
      <c r="A1305" s="2" t="s">
        <v>1301</v>
      </c>
      <c r="B1305" s="3">
        <v>3.2211359042949128E-4</v>
      </c>
    </row>
    <row r="1306" spans="1:2" x14ac:dyDescent="0.5">
      <c r="A1306" s="2" t="s">
        <v>1302</v>
      </c>
      <c r="B1306" s="3">
        <v>-2.6322196715712061E-3</v>
      </c>
    </row>
    <row r="1307" spans="1:2" x14ac:dyDescent="0.5">
      <c r="A1307" s="2" t="s">
        <v>1303</v>
      </c>
      <c r="B1307" s="3">
        <v>-2.609344892167951E-4</v>
      </c>
    </row>
    <row r="1308" spans="1:2" x14ac:dyDescent="0.5">
      <c r="A1308" s="2" t="s">
        <v>1304</v>
      </c>
      <c r="B1308" s="3">
        <v>9.5352138625338315E-3</v>
      </c>
    </row>
    <row r="1309" spans="1:2" x14ac:dyDescent="0.5">
      <c r="A1309" s="2" t="s">
        <v>1305</v>
      </c>
      <c r="B1309" s="3">
        <v>-4.4271503014735834E-3</v>
      </c>
    </row>
    <row r="1310" spans="1:2" x14ac:dyDescent="0.5">
      <c r="A1310" s="2" t="s">
        <v>1306</v>
      </c>
      <c r="B1310" s="3">
        <v>-5.4029228324979145E-3</v>
      </c>
    </row>
    <row r="1311" spans="1:2" x14ac:dyDescent="0.5">
      <c r="A1311" s="2" t="s">
        <v>1307</v>
      </c>
      <c r="B1311" s="3">
        <v>1.0479219836776429E-3</v>
      </c>
    </row>
    <row r="1312" spans="1:2" x14ac:dyDescent="0.5">
      <c r="A1312" s="2" t="s">
        <v>1308</v>
      </c>
      <c r="B1312" s="3">
        <v>-2.5546599754116151E-4</v>
      </c>
    </row>
    <row r="1313" spans="1:2" x14ac:dyDescent="0.5">
      <c r="A1313" s="2" t="s">
        <v>1309</v>
      </c>
      <c r="B1313" s="3">
        <v>-7.1676019986586497E-3</v>
      </c>
    </row>
    <row r="1314" spans="1:2" x14ac:dyDescent="0.5">
      <c r="A1314" s="2" t="s">
        <v>1310</v>
      </c>
      <c r="B1314" s="3">
        <v>1.429233671027946E-4</v>
      </c>
    </row>
    <row r="1315" spans="1:2" x14ac:dyDescent="0.5">
      <c r="A1315" s="2" t="s">
        <v>1311</v>
      </c>
      <c r="B1315" s="3">
        <v>1.8846144535186727E-2</v>
      </c>
    </row>
    <row r="1316" spans="1:2" x14ac:dyDescent="0.5">
      <c r="A1316" s="2" t="s">
        <v>1312</v>
      </c>
      <c r="B1316" s="3">
        <v>3.8899459268712348E-3</v>
      </c>
    </row>
    <row r="1317" spans="1:2" x14ac:dyDescent="0.5">
      <c r="A1317" s="2" t="s">
        <v>1313</v>
      </c>
      <c r="B1317" s="3">
        <v>-1.1587910873652487E-2</v>
      </c>
    </row>
    <row r="1318" spans="1:2" x14ac:dyDescent="0.5">
      <c r="A1318" s="2" t="s">
        <v>1314</v>
      </c>
      <c r="B1318" s="3">
        <v>7.9716112875512866E-3</v>
      </c>
    </row>
    <row r="1319" spans="1:2" x14ac:dyDescent="0.5">
      <c r="A1319" s="2" t="s">
        <v>1315</v>
      </c>
      <c r="B1319" s="3">
        <v>1.3712295878395404E-2</v>
      </c>
    </row>
    <row r="1320" spans="1:2" x14ac:dyDescent="0.5">
      <c r="A1320" s="2" t="s">
        <v>1316</v>
      </c>
      <c r="B1320" s="3">
        <v>1.6225192367011578E-3</v>
      </c>
    </row>
    <row r="1321" spans="1:2" x14ac:dyDescent="0.5">
      <c r="A1321" s="2" t="s">
        <v>1317</v>
      </c>
      <c r="B1321" s="3">
        <v>1.9968422533692912E-4</v>
      </c>
    </row>
    <row r="1322" spans="1:2" x14ac:dyDescent="0.5">
      <c r="A1322" s="2" t="s">
        <v>1318</v>
      </c>
      <c r="B1322" s="3">
        <v>-1.7631124083259588E-3</v>
      </c>
    </row>
    <row r="1323" spans="1:2" x14ac:dyDescent="0.5">
      <c r="A1323" s="2" t="s">
        <v>1319</v>
      </c>
      <c r="B1323" s="3">
        <v>4.3951148599281819E-3</v>
      </c>
    </row>
    <row r="1324" spans="1:2" x14ac:dyDescent="0.5">
      <c r="A1324" s="2" t="s">
        <v>1320</v>
      </c>
      <c r="B1324" s="3">
        <v>1.5367872795702574E-2</v>
      </c>
    </row>
    <row r="1325" spans="1:2" x14ac:dyDescent="0.5">
      <c r="A1325" s="2" t="s">
        <v>1321</v>
      </c>
      <c r="B1325" s="3">
        <v>3.6643473521721288E-3</v>
      </c>
    </row>
    <row r="1326" spans="1:2" x14ac:dyDescent="0.5">
      <c r="A1326" s="2" t="s">
        <v>1322</v>
      </c>
      <c r="B1326" s="3">
        <v>-2.7859104935038337E-3</v>
      </c>
    </row>
    <row r="1327" spans="1:2" x14ac:dyDescent="0.5">
      <c r="A1327" s="2" t="s">
        <v>1323</v>
      </c>
      <c r="B1327" s="3">
        <v>7.0095085403544003E-3</v>
      </c>
    </row>
    <row r="1328" spans="1:2" x14ac:dyDescent="0.5">
      <c r="A1328" s="2" t="s">
        <v>1324</v>
      </c>
      <c r="B1328" s="3">
        <v>-1.8328503295773921E-3</v>
      </c>
    </row>
    <row r="1329" spans="1:2" x14ac:dyDescent="0.5">
      <c r="A1329" s="2" t="s">
        <v>1325</v>
      </c>
      <c r="B1329" s="3">
        <v>4.3333676551565508E-3</v>
      </c>
    </row>
    <row r="1330" spans="1:2" x14ac:dyDescent="0.5">
      <c r="A1330" s="2" t="s">
        <v>1326</v>
      </c>
      <c r="B1330" s="3">
        <v>1.5682497182304217E-2</v>
      </c>
    </row>
    <row r="1331" spans="1:2" x14ac:dyDescent="0.5">
      <c r="A1331" s="2" t="s">
        <v>1327</v>
      </c>
      <c r="B1331" s="3">
        <v>1.0128559691203718E-2</v>
      </c>
    </row>
    <row r="1332" spans="1:2" x14ac:dyDescent="0.5">
      <c r="A1332" s="2" t="s">
        <v>1328</v>
      </c>
      <c r="B1332" s="3">
        <v>2.0375506747423562E-2</v>
      </c>
    </row>
    <row r="1333" spans="1:2" x14ac:dyDescent="0.5">
      <c r="A1333" s="2" t="s">
        <v>1329</v>
      </c>
      <c r="B1333" s="3">
        <v>-9.1181468561581866E-3</v>
      </c>
    </row>
    <row r="1334" spans="1:2" x14ac:dyDescent="0.5">
      <c r="A1334" s="2" t="s">
        <v>1330</v>
      </c>
      <c r="B1334" s="3">
        <v>-2.4575861406760709E-4</v>
      </c>
    </row>
    <row r="1335" spans="1:2" x14ac:dyDescent="0.5">
      <c r="A1335" s="2" t="s">
        <v>1331</v>
      </c>
      <c r="B1335" s="3">
        <v>4.0043974328227072E-3</v>
      </c>
    </row>
    <row r="1336" spans="1:2" x14ac:dyDescent="0.5">
      <c r="A1336" s="2" t="s">
        <v>1332</v>
      </c>
      <c r="B1336" s="3">
        <v>-1.6323977639228382E-2</v>
      </c>
    </row>
    <row r="1337" spans="1:2" x14ac:dyDescent="0.5">
      <c r="A1337" s="2" t="s">
        <v>1333</v>
      </c>
      <c r="B1337" s="3">
        <v>-5.1640194518826456E-4</v>
      </c>
    </row>
    <row r="1338" spans="1:2" x14ac:dyDescent="0.5">
      <c r="A1338" s="2" t="s">
        <v>1334</v>
      </c>
      <c r="B1338" s="3">
        <v>7.3941329771115239E-3</v>
      </c>
    </row>
    <row r="1339" spans="1:2" x14ac:dyDescent="0.5">
      <c r="A1339" s="2" t="s">
        <v>1335</v>
      </c>
      <c r="B1339" s="3">
        <v>-3.810461146829318E-3</v>
      </c>
    </row>
    <row r="1340" spans="1:2" x14ac:dyDescent="0.5">
      <c r="A1340" s="2" t="s">
        <v>1336</v>
      </c>
      <c r="B1340" s="3">
        <v>-2.1998705428383874E-2</v>
      </c>
    </row>
    <row r="1341" spans="1:2" x14ac:dyDescent="0.5">
      <c r="A1341" s="2" t="s">
        <v>1337</v>
      </c>
      <c r="B1341" s="3">
        <v>7.667169021546771E-3</v>
      </c>
    </row>
    <row r="1342" spans="1:2" x14ac:dyDescent="0.5">
      <c r="A1342" s="2" t="s">
        <v>1338</v>
      </c>
      <c r="B1342" s="3">
        <v>-8.0988382995203002E-4</v>
      </c>
    </row>
    <row r="1343" spans="1:2" x14ac:dyDescent="0.5">
      <c r="A1343" s="2" t="s">
        <v>1339</v>
      </c>
      <c r="B1343" s="3">
        <v>3.964833961163536E-3</v>
      </c>
    </row>
    <row r="1344" spans="1:2" x14ac:dyDescent="0.5">
      <c r="A1344" s="2" t="s">
        <v>1340</v>
      </c>
      <c r="B1344" s="3">
        <v>5.1100673083586895E-3</v>
      </c>
    </row>
    <row r="1345" spans="1:2" x14ac:dyDescent="0.5">
      <c r="A1345" s="2" t="s">
        <v>1341</v>
      </c>
      <c r="B1345" s="3">
        <v>-4.2348190988376506E-3</v>
      </c>
    </row>
    <row r="1346" spans="1:2" x14ac:dyDescent="0.5">
      <c r="A1346" s="2" t="s">
        <v>1342</v>
      </c>
      <c r="B1346" s="3">
        <v>7.2831539709791344E-3</v>
      </c>
    </row>
    <row r="1347" spans="1:2" x14ac:dyDescent="0.5">
      <c r="A1347" s="2" t="s">
        <v>1343</v>
      </c>
      <c r="B1347" s="3">
        <v>1.4242989137486139E-3</v>
      </c>
    </row>
    <row r="1348" spans="1:2" x14ac:dyDescent="0.5">
      <c r="A1348" s="2" t="s">
        <v>1344</v>
      </c>
      <c r="B1348" s="3">
        <v>7.4950039169705629E-3</v>
      </c>
    </row>
    <row r="1349" spans="1:2" x14ac:dyDescent="0.5">
      <c r="A1349" s="2" t="s">
        <v>1345</v>
      </c>
      <c r="B1349" s="3">
        <v>4.8313462464869466E-3</v>
      </c>
    </row>
    <row r="1350" spans="1:2" x14ac:dyDescent="0.5">
      <c r="A1350" s="2" t="s">
        <v>1346</v>
      </c>
      <c r="B1350" s="3">
        <v>-7.079860273948281E-3</v>
      </c>
    </row>
    <row r="1351" spans="1:2" x14ac:dyDescent="0.5">
      <c r="A1351" s="2" t="s">
        <v>1347</v>
      </c>
      <c r="B1351" s="3">
        <v>9.1948907890434476E-3</v>
      </c>
    </row>
    <row r="1352" spans="1:2" x14ac:dyDescent="0.5">
      <c r="A1352" s="2" t="s">
        <v>1348</v>
      </c>
      <c r="B1352" s="3">
        <v>2.3750914052262141E-2</v>
      </c>
    </row>
    <row r="1353" spans="1:2" x14ac:dyDescent="0.5">
      <c r="A1353" s="2" t="s">
        <v>1349</v>
      </c>
      <c r="B1353" s="3">
        <v>-7.16828544815073E-3</v>
      </c>
    </row>
    <row r="1354" spans="1:2" x14ac:dyDescent="0.5">
      <c r="A1354" s="2" t="s">
        <v>1350</v>
      </c>
      <c r="B1354" s="3">
        <v>-2.847836356098133E-3</v>
      </c>
    </row>
    <row r="1355" spans="1:2" x14ac:dyDescent="0.5">
      <c r="A1355" s="2" t="s">
        <v>1351</v>
      </c>
      <c r="B1355" s="3">
        <v>-2.58769505668643E-3</v>
      </c>
    </row>
    <row r="1356" spans="1:2" x14ac:dyDescent="0.5">
      <c r="A1356" s="2" t="s">
        <v>1352</v>
      </c>
      <c r="B1356" s="3">
        <v>1.0065941108364404E-2</v>
      </c>
    </row>
    <row r="1357" spans="1:2" x14ac:dyDescent="0.5">
      <c r="A1357" s="2" t="s">
        <v>1353</v>
      </c>
      <c r="B1357" s="3">
        <v>-6.4436007604237186E-3</v>
      </c>
    </row>
    <row r="1358" spans="1:2" x14ac:dyDescent="0.5">
      <c r="A1358" s="2" t="s">
        <v>1354</v>
      </c>
      <c r="B1358" s="3">
        <v>9.7022159445254077E-3</v>
      </c>
    </row>
    <row r="1359" spans="1:2" x14ac:dyDescent="0.5">
      <c r="A1359" s="2" t="s">
        <v>1355</v>
      </c>
      <c r="B1359" s="3">
        <v>-9.700531799855203E-3</v>
      </c>
    </row>
    <row r="1360" spans="1:2" x14ac:dyDescent="0.5">
      <c r="A1360" s="2" t="s">
        <v>1356</v>
      </c>
      <c r="B1360" s="3">
        <v>1.7896644225660154E-2</v>
      </c>
    </row>
    <row r="1361" spans="1:2" x14ac:dyDescent="0.5">
      <c r="A1361" s="2" t="s">
        <v>1357</v>
      </c>
      <c r="B1361" s="3">
        <v>1.0192505122630945E-3</v>
      </c>
    </row>
    <row r="1362" spans="1:2" x14ac:dyDescent="0.5">
      <c r="A1362" s="2" t="s">
        <v>1358</v>
      </c>
      <c r="B1362" s="3">
        <v>3.6047974700084808E-3</v>
      </c>
    </row>
    <row r="1363" spans="1:2" x14ac:dyDescent="0.5">
      <c r="A1363" s="2" t="s">
        <v>1359</v>
      </c>
      <c r="B1363" s="3">
        <v>-6.5250696958046818E-3</v>
      </c>
    </row>
    <row r="1364" spans="1:2" x14ac:dyDescent="0.5">
      <c r="A1364" s="2" t="s">
        <v>1360</v>
      </c>
      <c r="B1364" s="3">
        <v>2.3758353670262477E-2</v>
      </c>
    </row>
    <row r="1365" spans="1:2" x14ac:dyDescent="0.5">
      <c r="A1365" s="2" t="s">
        <v>1361</v>
      </c>
      <c r="B1365" s="3">
        <v>5.5484879256059586E-4</v>
      </c>
    </row>
    <row r="1366" spans="1:2" x14ac:dyDescent="0.5">
      <c r="A1366" s="2" t="s">
        <v>1362</v>
      </c>
      <c r="B1366" s="3">
        <v>9.1186267649700607E-3</v>
      </c>
    </row>
    <row r="1367" spans="1:2" x14ac:dyDescent="0.5">
      <c r="A1367" s="2" t="s">
        <v>1363</v>
      </c>
      <c r="B1367" s="3">
        <v>7.0611649175590728E-4</v>
      </c>
    </row>
    <row r="1368" spans="1:2" x14ac:dyDescent="0.5">
      <c r="A1368" s="2" t="s">
        <v>1364</v>
      </c>
      <c r="B1368" s="3">
        <v>-4.2152361441516297E-3</v>
      </c>
    </row>
    <row r="1369" spans="1:2" x14ac:dyDescent="0.5">
      <c r="A1369" s="2" t="s">
        <v>1365</v>
      </c>
      <c r="B1369" s="3">
        <v>-1.9404522978451886E-2</v>
      </c>
    </row>
    <row r="1370" spans="1:2" x14ac:dyDescent="0.5">
      <c r="A1370" s="2" t="s">
        <v>1366</v>
      </c>
      <c r="B1370" s="3">
        <v>-7.3378348995478595E-3</v>
      </c>
    </row>
    <row r="1371" spans="1:2" x14ac:dyDescent="0.5">
      <c r="A1371" s="2" t="s">
        <v>1367</v>
      </c>
      <c r="B1371" s="3">
        <v>-1.8337297069660172E-2</v>
      </c>
    </row>
    <row r="1372" spans="1:2" x14ac:dyDescent="0.5">
      <c r="A1372" s="2" t="s">
        <v>1368</v>
      </c>
      <c r="B1372" s="3">
        <v>-1.2873800259824762E-2</v>
      </c>
    </row>
    <row r="1373" spans="1:2" x14ac:dyDescent="0.5">
      <c r="A1373" s="2" t="s">
        <v>1369</v>
      </c>
      <c r="B1373" s="3">
        <v>1.6310122845623189E-2</v>
      </c>
    </row>
    <row r="1374" spans="1:2" x14ac:dyDescent="0.5">
      <c r="A1374" s="2" t="s">
        <v>1370</v>
      </c>
      <c r="B1374" s="3">
        <v>2.024421259612064E-2</v>
      </c>
    </row>
    <row r="1375" spans="1:2" x14ac:dyDescent="0.5">
      <c r="A1375" s="2" t="s">
        <v>1371</v>
      </c>
      <c r="B1375" s="3">
        <v>3.5478973398636593E-4</v>
      </c>
    </row>
    <row r="1376" spans="1:2" x14ac:dyDescent="0.5">
      <c r="A1376" s="2" t="s">
        <v>1372</v>
      </c>
      <c r="B1376" s="3">
        <v>1.4514017740348512E-2</v>
      </c>
    </row>
    <row r="1377" spans="1:2" x14ac:dyDescent="0.5">
      <c r="A1377" s="2" t="s">
        <v>1373</v>
      </c>
      <c r="B1377" s="3">
        <v>-1.2121262180060375E-3</v>
      </c>
    </row>
    <row r="1378" spans="1:2" x14ac:dyDescent="0.5">
      <c r="A1378" s="2" t="s">
        <v>1374</v>
      </c>
      <c r="B1378" s="3">
        <v>7.4131972889730233E-3</v>
      </c>
    </row>
    <row r="1379" spans="1:2" x14ac:dyDescent="0.5">
      <c r="A1379" s="2" t="s">
        <v>1375</v>
      </c>
      <c r="B1379" s="3">
        <v>-5.9448787299721407E-3</v>
      </c>
    </row>
    <row r="1380" spans="1:2" x14ac:dyDescent="0.5">
      <c r="A1380" s="2" t="s">
        <v>1376</v>
      </c>
      <c r="B1380" s="3">
        <v>5.1775117587551257E-3</v>
      </c>
    </row>
    <row r="1381" spans="1:2" x14ac:dyDescent="0.5">
      <c r="A1381" s="2" t="s">
        <v>1377</v>
      </c>
      <c r="B1381" s="3">
        <v>4.874855591287115E-4</v>
      </c>
    </row>
    <row r="1382" spans="1:2" x14ac:dyDescent="0.5">
      <c r="A1382" s="2" t="s">
        <v>1378</v>
      </c>
      <c r="B1382" s="3">
        <v>1.3460553200669053E-2</v>
      </c>
    </row>
    <row r="1383" spans="1:2" x14ac:dyDescent="0.5">
      <c r="A1383" s="2" t="s">
        <v>1379</v>
      </c>
      <c r="B1383" s="3">
        <v>-9.1651067437850224E-3</v>
      </c>
    </row>
    <row r="1384" spans="1:2" x14ac:dyDescent="0.5">
      <c r="A1384" s="2" t="s">
        <v>1380</v>
      </c>
      <c r="B1384" s="3">
        <v>5.7025609437437036E-3</v>
      </c>
    </row>
    <row r="1385" spans="1:2" x14ac:dyDescent="0.5">
      <c r="A1385" s="2" t="s">
        <v>1381</v>
      </c>
      <c r="B1385" s="3">
        <v>4.0960285787860944E-3</v>
      </c>
    </row>
    <row r="1386" spans="1:2" x14ac:dyDescent="0.5">
      <c r="A1386" s="2" t="s">
        <v>1382</v>
      </c>
      <c r="B1386" s="3">
        <v>1.6428608108336178E-3</v>
      </c>
    </row>
    <row r="1387" spans="1:2" x14ac:dyDescent="0.5">
      <c r="A1387" s="2" t="s">
        <v>1383</v>
      </c>
      <c r="B1387" s="3">
        <v>-2.0786875660028105E-2</v>
      </c>
    </row>
    <row r="1388" spans="1:2" x14ac:dyDescent="0.5">
      <c r="A1388" s="2" t="s">
        <v>1384</v>
      </c>
      <c r="B1388" s="3">
        <v>-2.0237514284035174E-3</v>
      </c>
    </row>
    <row r="1389" spans="1:2" x14ac:dyDescent="0.5">
      <c r="A1389" s="2" t="s">
        <v>1385</v>
      </c>
      <c r="B1389" s="3">
        <v>5.703066958000636E-3</v>
      </c>
    </row>
    <row r="1390" spans="1:2" x14ac:dyDescent="0.5">
      <c r="A1390" s="2" t="s">
        <v>1386</v>
      </c>
      <c r="B1390" s="3">
        <v>5.032436938700072E-3</v>
      </c>
    </row>
    <row r="1391" spans="1:2" x14ac:dyDescent="0.5">
      <c r="A1391" s="2" t="s">
        <v>1387</v>
      </c>
      <c r="B1391" s="3">
        <v>-9.1739551290604925E-3</v>
      </c>
    </row>
    <row r="1392" spans="1:2" x14ac:dyDescent="0.5">
      <c r="A1392" s="2" t="s">
        <v>1388</v>
      </c>
      <c r="B1392" s="3">
        <v>-2.8747033937763047E-3</v>
      </c>
    </row>
    <row r="1393" spans="1:2" x14ac:dyDescent="0.5">
      <c r="A1393" s="2" t="s">
        <v>1389</v>
      </c>
      <c r="B1393" s="3">
        <v>4.2670655101616529E-3</v>
      </c>
    </row>
    <row r="1394" spans="1:2" x14ac:dyDescent="0.5">
      <c r="A1394" s="2" t="s">
        <v>1390</v>
      </c>
      <c r="B1394" s="3">
        <v>-6.6914721323606402E-3</v>
      </c>
    </row>
    <row r="1395" spans="1:2" x14ac:dyDescent="0.5">
      <c r="A1395" s="2" t="s">
        <v>1391</v>
      </c>
      <c r="B1395" s="3">
        <v>-4.2052629540929544E-3</v>
      </c>
    </row>
    <row r="1396" spans="1:2" x14ac:dyDescent="0.5">
      <c r="A1396" s="2" t="s">
        <v>1392</v>
      </c>
      <c r="B1396" s="3">
        <v>1.8861931823751089E-3</v>
      </c>
    </row>
    <row r="1397" spans="1:2" x14ac:dyDescent="0.5">
      <c r="A1397" s="2" t="s">
        <v>1393</v>
      </c>
      <c r="B1397" s="3">
        <v>-5.0876501740510401E-3</v>
      </c>
    </row>
    <row r="1398" spans="1:2" x14ac:dyDescent="0.5">
      <c r="A1398" s="2" t="s">
        <v>1394</v>
      </c>
      <c r="B1398" s="3">
        <v>4.3944032995961273E-3</v>
      </c>
    </row>
    <row r="1399" spans="1:2" x14ac:dyDescent="0.5">
      <c r="A1399" s="2" t="s">
        <v>1395</v>
      </c>
      <c r="B1399" s="3">
        <v>1.746227446099961E-2</v>
      </c>
    </row>
    <row r="1400" spans="1:2" x14ac:dyDescent="0.5">
      <c r="A1400" s="2" t="s">
        <v>1396</v>
      </c>
      <c r="B1400" s="3">
        <v>1.1035786469498135E-2</v>
      </c>
    </row>
    <row r="1401" spans="1:2" x14ac:dyDescent="0.5">
      <c r="A1401" s="2" t="s">
        <v>1397</v>
      </c>
      <c r="B1401" s="3">
        <v>7.2874601575234083E-3</v>
      </c>
    </row>
    <row r="1402" spans="1:2" x14ac:dyDescent="0.5">
      <c r="A1402" s="2" t="s">
        <v>1398</v>
      </c>
      <c r="B1402" s="3">
        <v>1.492892917253506E-2</v>
      </c>
    </row>
    <row r="1403" spans="1:2" x14ac:dyDescent="0.5">
      <c r="A1403" s="2" t="s">
        <v>1399</v>
      </c>
      <c r="B1403" s="3">
        <v>-1.5812872882125443E-6</v>
      </c>
    </row>
    <row r="1404" spans="1:2" x14ac:dyDescent="0.5">
      <c r="A1404" s="2" t="s">
        <v>1400</v>
      </c>
      <c r="B1404" s="3">
        <v>2.2525636763895938E-2</v>
      </c>
    </row>
    <row r="1405" spans="1:2" x14ac:dyDescent="0.5">
      <c r="A1405" s="2" t="s">
        <v>1401</v>
      </c>
      <c r="B1405" s="3">
        <v>8.375980691244983E-3</v>
      </c>
    </row>
    <row r="1406" spans="1:2" x14ac:dyDescent="0.5">
      <c r="A1406" s="2" t="s">
        <v>1402</v>
      </c>
      <c r="B1406" s="3">
        <v>-2.1629785897926143E-3</v>
      </c>
    </row>
    <row r="1407" spans="1:2" x14ac:dyDescent="0.5">
      <c r="A1407" s="2" t="s">
        <v>1403</v>
      </c>
      <c r="B1407" s="3">
        <v>1.9385442510156947E-2</v>
      </c>
    </row>
    <row r="1408" spans="1:2" x14ac:dyDescent="0.5">
      <c r="A1408" s="2" t="s">
        <v>1404</v>
      </c>
      <c r="B1408" s="3">
        <v>7.363178936075342E-3</v>
      </c>
    </row>
    <row r="1409" spans="1:2" x14ac:dyDescent="0.5">
      <c r="A1409" s="2" t="s">
        <v>1405</v>
      </c>
      <c r="B1409" s="3">
        <v>-2.1666387979910901E-3</v>
      </c>
    </row>
    <row r="1410" spans="1:2" x14ac:dyDescent="0.5">
      <c r="A1410" s="2" t="s">
        <v>1406</v>
      </c>
      <c r="B1410" s="3">
        <v>-7.8474337422878345E-3</v>
      </c>
    </row>
    <row r="1411" spans="1:2" x14ac:dyDescent="0.5">
      <c r="A1411" s="2" t="s">
        <v>1407</v>
      </c>
      <c r="B1411" s="3">
        <v>-4.3902642671087601E-3</v>
      </c>
    </row>
    <row r="1412" spans="1:2" x14ac:dyDescent="0.5">
      <c r="A1412" s="2" t="s">
        <v>1408</v>
      </c>
      <c r="B1412" s="3">
        <v>-4.0343625495001291E-3</v>
      </c>
    </row>
    <row r="1413" spans="1:2" x14ac:dyDescent="0.5">
      <c r="A1413" s="2" t="s">
        <v>1409</v>
      </c>
      <c r="B1413" s="3">
        <v>-1.2169454082572704E-2</v>
      </c>
    </row>
    <row r="1414" spans="1:2" x14ac:dyDescent="0.5">
      <c r="A1414" s="2" t="s">
        <v>1410</v>
      </c>
      <c r="B1414" s="3">
        <v>1.8091057453489281E-3</v>
      </c>
    </row>
    <row r="1415" spans="1:2" x14ac:dyDescent="0.5">
      <c r="A1415" s="2" t="s">
        <v>1411</v>
      </c>
      <c r="B1415" s="3">
        <v>-1.0128266279953909E-2</v>
      </c>
    </row>
    <row r="1416" spans="1:2" x14ac:dyDescent="0.5">
      <c r="A1416" s="2" t="s">
        <v>1412</v>
      </c>
      <c r="B1416" s="3">
        <v>8.886220510187612E-5</v>
      </c>
    </row>
    <row r="1417" spans="1:2" x14ac:dyDescent="0.5">
      <c r="A1417" s="2" t="s">
        <v>1413</v>
      </c>
      <c r="B1417" s="3">
        <v>6.701748696649799E-3</v>
      </c>
    </row>
    <row r="1418" spans="1:2" x14ac:dyDescent="0.5">
      <c r="A1418" s="2" t="s">
        <v>1414</v>
      </c>
      <c r="B1418" s="3">
        <v>-1.2350976385036223E-2</v>
      </c>
    </row>
    <row r="1419" spans="1:2" x14ac:dyDescent="0.5">
      <c r="A1419" s="2" t="s">
        <v>1415</v>
      </c>
      <c r="B1419" s="3">
        <v>6.5602051591127607E-3</v>
      </c>
    </row>
    <row r="1420" spans="1:2" x14ac:dyDescent="0.5">
      <c r="A1420" s="2" t="s">
        <v>1416</v>
      </c>
      <c r="B1420" s="3">
        <v>4.6341593946341002E-3</v>
      </c>
    </row>
    <row r="1421" spans="1:2" x14ac:dyDescent="0.5">
      <c r="A1421" s="2" t="s">
        <v>1417</v>
      </c>
      <c r="B1421" s="3">
        <v>-8.6859367409484883E-3</v>
      </c>
    </row>
    <row r="1422" spans="1:2" x14ac:dyDescent="0.5">
      <c r="A1422" s="2" t="s">
        <v>1418</v>
      </c>
      <c r="B1422" s="3">
        <v>-5.2429534416895346E-3</v>
      </c>
    </row>
    <row r="1423" spans="1:2" x14ac:dyDescent="0.5">
      <c r="A1423" s="2" t="s">
        <v>1419</v>
      </c>
      <c r="B1423" s="3">
        <v>-6.9669883136181494E-4</v>
      </c>
    </row>
    <row r="1424" spans="1:2" x14ac:dyDescent="0.5">
      <c r="A1424" s="2" t="s">
        <v>1420</v>
      </c>
      <c r="B1424" s="3">
        <v>1.3272044291617123E-2</v>
      </c>
    </row>
    <row r="1425" spans="1:2" x14ac:dyDescent="0.5">
      <c r="A1425" s="2" t="s">
        <v>1421</v>
      </c>
      <c r="B1425" s="3">
        <v>3.7635682514432821E-3</v>
      </c>
    </row>
    <row r="1426" spans="1:2" x14ac:dyDescent="0.5">
      <c r="A1426" s="2" t="s">
        <v>1422</v>
      </c>
      <c r="B1426" s="3">
        <v>-1.3045185338535867E-2</v>
      </c>
    </row>
    <row r="1427" spans="1:2" x14ac:dyDescent="0.5">
      <c r="A1427" s="2" t="s">
        <v>1423</v>
      </c>
      <c r="B1427" s="3">
        <v>-1.0592455963124442E-2</v>
      </c>
    </row>
    <row r="1428" spans="1:2" x14ac:dyDescent="0.5">
      <c r="A1428" s="2" t="s">
        <v>1424</v>
      </c>
      <c r="B1428" s="3">
        <v>8.7837587539702795E-3</v>
      </c>
    </row>
    <row r="1429" spans="1:2" x14ac:dyDescent="0.5">
      <c r="A1429" s="2" t="s">
        <v>1425</v>
      </c>
      <c r="B1429" s="3">
        <v>2.4157850064643258E-2</v>
      </c>
    </row>
    <row r="1430" spans="1:2" x14ac:dyDescent="0.5">
      <c r="A1430" s="2" t="s">
        <v>1426</v>
      </c>
      <c r="B1430" s="3">
        <v>-8.2757215634471151E-3</v>
      </c>
    </row>
    <row r="1431" spans="1:2" x14ac:dyDescent="0.5">
      <c r="A1431" s="2" t="s">
        <v>1427</v>
      </c>
      <c r="B1431" s="3">
        <v>8.9524204167155761E-3</v>
      </c>
    </row>
    <row r="1432" spans="1:2" x14ac:dyDescent="0.5">
      <c r="A1432" s="2" t="s">
        <v>1428</v>
      </c>
      <c r="B1432" s="3">
        <v>9.7491796018198042E-3</v>
      </c>
    </row>
    <row r="1433" spans="1:2" x14ac:dyDescent="0.5">
      <c r="A1433" s="2" t="s">
        <v>1429</v>
      </c>
      <c r="B1433" s="3">
        <v>3.8483817681335569E-3</v>
      </c>
    </row>
    <row r="1434" spans="1:2" x14ac:dyDescent="0.5">
      <c r="A1434" s="2" t="s">
        <v>1430</v>
      </c>
      <c r="B1434" s="3">
        <v>-1.5406505811349825E-2</v>
      </c>
    </row>
    <row r="1435" spans="1:2" x14ac:dyDescent="0.5">
      <c r="A1435" s="2" t="s">
        <v>1431</v>
      </c>
      <c r="B1435" s="3">
        <v>1.5499151766988173E-4</v>
      </c>
    </row>
    <row r="1436" spans="1:2" x14ac:dyDescent="0.5">
      <c r="A1436" s="2" t="s">
        <v>1432</v>
      </c>
      <c r="B1436" s="3">
        <v>1.4018291832637926E-2</v>
      </c>
    </row>
    <row r="1437" spans="1:2" x14ac:dyDescent="0.5">
      <c r="A1437" s="2" t="s">
        <v>1433</v>
      </c>
      <c r="B1437" s="3">
        <v>-1.56469592675159E-3</v>
      </c>
    </row>
    <row r="1438" spans="1:2" x14ac:dyDescent="0.5">
      <c r="A1438" s="2" t="s">
        <v>1434</v>
      </c>
      <c r="B1438" s="3">
        <v>-7.5570045175087745E-3</v>
      </c>
    </row>
    <row r="1439" spans="1:2" x14ac:dyDescent="0.5">
      <c r="A1439" s="2" t="s">
        <v>1435</v>
      </c>
      <c r="B1439" s="3">
        <v>-3.0529084314690268E-3</v>
      </c>
    </row>
    <row r="1440" spans="1:2" x14ac:dyDescent="0.5">
      <c r="A1440" s="2" t="s">
        <v>1436</v>
      </c>
      <c r="B1440" s="3">
        <v>-1.2482833131492322E-3</v>
      </c>
    </row>
    <row r="1441" spans="1:2" x14ac:dyDescent="0.5">
      <c r="A1441" s="2" t="s">
        <v>1437</v>
      </c>
      <c r="B1441" s="3">
        <v>6.475029568793398E-3</v>
      </c>
    </row>
    <row r="1442" spans="1:2" x14ac:dyDescent="0.5">
      <c r="A1442" s="2" t="s">
        <v>1438</v>
      </c>
      <c r="B1442" s="3">
        <v>-2.7515079204497154E-3</v>
      </c>
    </row>
    <row r="1443" spans="1:2" x14ac:dyDescent="0.5">
      <c r="A1443" s="2" t="s">
        <v>1439</v>
      </c>
      <c r="B1443" s="3">
        <v>6.1207581387128038E-3</v>
      </c>
    </row>
    <row r="1444" spans="1:2" x14ac:dyDescent="0.5">
      <c r="A1444" s="2" t="s">
        <v>1440</v>
      </c>
      <c r="B1444" s="3">
        <v>-1.0129704385984052E-2</v>
      </c>
    </row>
    <row r="1445" spans="1:2" x14ac:dyDescent="0.5">
      <c r="A1445" s="2" t="s">
        <v>1441</v>
      </c>
      <c r="B1445" s="3">
        <v>1.1822276030787544E-2</v>
      </c>
    </row>
    <row r="1446" spans="1:2" x14ac:dyDescent="0.5">
      <c r="A1446" s="2" t="s">
        <v>1442</v>
      </c>
      <c r="B1446" s="3">
        <v>3.4728866627502636E-3</v>
      </c>
    </row>
    <row r="1447" spans="1:2" x14ac:dyDescent="0.5">
      <c r="A1447" s="2" t="s">
        <v>1443</v>
      </c>
      <c r="B1447" s="3">
        <v>-7.6553017112780406E-3</v>
      </c>
    </row>
    <row r="1448" spans="1:2" x14ac:dyDescent="0.5">
      <c r="A1448" s="2" t="s">
        <v>1444</v>
      </c>
      <c r="B1448" s="3">
        <v>2.8307988200329946E-2</v>
      </c>
    </row>
    <row r="1449" spans="1:2" x14ac:dyDescent="0.5">
      <c r="A1449" s="2" t="s">
        <v>1445</v>
      </c>
      <c r="B1449" s="3">
        <v>-1.8513609319144903E-3</v>
      </c>
    </row>
    <row r="1450" spans="1:2" x14ac:dyDescent="0.5">
      <c r="A1450" s="2" t="s">
        <v>1446</v>
      </c>
      <c r="B1450" s="3">
        <v>1.0614927561009204E-2</v>
      </c>
    </row>
    <row r="1451" spans="1:2" x14ac:dyDescent="0.5">
      <c r="A1451" s="2" t="s">
        <v>1447</v>
      </c>
      <c r="B1451" s="3">
        <v>1.21493919752782E-3</v>
      </c>
    </row>
    <row r="1452" spans="1:2" x14ac:dyDescent="0.5">
      <c r="A1452" s="2" t="s">
        <v>1448</v>
      </c>
      <c r="B1452" s="3">
        <v>7.9524822691280292E-3</v>
      </c>
    </row>
    <row r="1453" spans="1:2" x14ac:dyDescent="0.5">
      <c r="A1453" s="2" t="s">
        <v>1449</v>
      </c>
      <c r="B1453" s="3">
        <v>1.1506977935464655E-2</v>
      </c>
    </row>
    <row r="1454" spans="1:2" x14ac:dyDescent="0.5">
      <c r="A1454" s="2" t="s">
        <v>1450</v>
      </c>
      <c r="B1454" s="3">
        <v>-6.2124027229733545E-3</v>
      </c>
    </row>
    <row r="1455" spans="1:2" x14ac:dyDescent="0.5">
      <c r="A1455" s="2" t="s">
        <v>1451</v>
      </c>
      <c r="B1455" s="3">
        <v>-1.7630540083453576E-3</v>
      </c>
    </row>
    <row r="1456" spans="1:2" x14ac:dyDescent="0.5">
      <c r="A1456" s="2" t="s">
        <v>1452</v>
      </c>
      <c r="B1456" s="3">
        <v>-8.9469290568562933E-3</v>
      </c>
    </row>
    <row r="1457" spans="1:2" x14ac:dyDescent="0.5">
      <c r="A1457" s="2" t="s">
        <v>1453</v>
      </c>
      <c r="B1457" s="3">
        <v>1.8069246719255621E-2</v>
      </c>
    </row>
    <row r="1458" spans="1:2" x14ac:dyDescent="0.5">
      <c r="A1458" s="2" t="s">
        <v>1454</v>
      </c>
      <c r="B1458" s="3">
        <v>4.1999107814842305E-4</v>
      </c>
    </row>
    <row r="1459" spans="1:2" x14ac:dyDescent="0.5">
      <c r="A1459" s="2" t="s">
        <v>1455</v>
      </c>
      <c r="B1459" s="3">
        <v>-3.3960107798599874E-3</v>
      </c>
    </row>
    <row r="1460" spans="1:2" x14ac:dyDescent="0.5">
      <c r="A1460" s="2" t="s">
        <v>1456</v>
      </c>
      <c r="B1460" s="3">
        <v>-2.1351944685348762E-3</v>
      </c>
    </row>
    <row r="1461" spans="1:2" x14ac:dyDescent="0.5">
      <c r="A1461" s="2" t="s">
        <v>1457</v>
      </c>
      <c r="B1461" s="3">
        <v>6.7058330360426945E-3</v>
      </c>
    </row>
    <row r="1462" spans="1:2" x14ac:dyDescent="0.5">
      <c r="A1462" s="2" t="s">
        <v>1458</v>
      </c>
      <c r="B1462" s="3">
        <v>6.837626299777395E-3</v>
      </c>
    </row>
    <row r="1463" spans="1:2" x14ac:dyDescent="0.5">
      <c r="A1463" s="2" t="s">
        <v>1459</v>
      </c>
      <c r="B1463" s="3">
        <v>-3.4648737470197289E-3</v>
      </c>
    </row>
    <row r="1464" spans="1:2" x14ac:dyDescent="0.5">
      <c r="A1464" s="2" t="s">
        <v>1460</v>
      </c>
      <c r="B1464" s="3">
        <v>-1.131807009543509E-2</v>
      </c>
    </row>
    <row r="1465" spans="1:2" x14ac:dyDescent="0.5">
      <c r="A1465" s="2" t="s">
        <v>1461</v>
      </c>
      <c r="B1465" s="3">
        <v>1.7534279955476309E-2</v>
      </c>
    </row>
    <row r="1466" spans="1:2" x14ac:dyDescent="0.5">
      <c r="A1466" s="2" t="s">
        <v>1462</v>
      </c>
      <c r="B1466" s="3">
        <v>-8.3718088806167216E-3</v>
      </c>
    </row>
    <row r="1467" spans="1:2" x14ac:dyDescent="0.5">
      <c r="A1467" s="2" t="s">
        <v>1463</v>
      </c>
      <c r="B1467" s="3">
        <v>3.7174586150025904E-3</v>
      </c>
    </row>
    <row r="1468" spans="1:2" x14ac:dyDescent="0.5">
      <c r="A1468" s="2" t="s">
        <v>1464</v>
      </c>
      <c r="B1468" s="3">
        <v>7.9601881731088744E-3</v>
      </c>
    </row>
    <row r="1469" spans="1:2" x14ac:dyDescent="0.5">
      <c r="A1469" s="2" t="s">
        <v>1465</v>
      </c>
      <c r="B1469" s="3">
        <v>-3.8275008560326482E-3</v>
      </c>
    </row>
    <row r="1470" spans="1:2" x14ac:dyDescent="0.5">
      <c r="A1470" s="2" t="s">
        <v>1466</v>
      </c>
      <c r="B1470" s="3">
        <v>-6.1053991318463846E-3</v>
      </c>
    </row>
    <row r="1471" spans="1:2" x14ac:dyDescent="0.5">
      <c r="A1471" s="2" t="s">
        <v>1467</v>
      </c>
      <c r="B1471" s="3">
        <v>8.0215652397907997E-3</v>
      </c>
    </row>
    <row r="1472" spans="1:2" x14ac:dyDescent="0.5">
      <c r="A1472" s="2" t="s">
        <v>1468</v>
      </c>
      <c r="B1472" s="3">
        <v>-1.490691188867482E-4</v>
      </c>
    </row>
    <row r="1473" spans="1:2" x14ac:dyDescent="0.5">
      <c r="A1473" s="2" t="s">
        <v>1469</v>
      </c>
      <c r="B1473" s="3">
        <v>4.0188752674891522E-3</v>
      </c>
    </row>
    <row r="1474" spans="1:2" x14ac:dyDescent="0.5">
      <c r="A1474" s="2" t="s">
        <v>1470</v>
      </c>
      <c r="B1474" s="3">
        <v>4.3531163239514887E-3</v>
      </c>
    </row>
    <row r="1475" spans="1:2" x14ac:dyDescent="0.5">
      <c r="A1475" s="2" t="s">
        <v>1471</v>
      </c>
      <c r="B1475" s="3">
        <v>3.7663986987128218E-3</v>
      </c>
    </row>
    <row r="1476" spans="1:2" x14ac:dyDescent="0.5">
      <c r="A1476" s="2" t="s">
        <v>1472</v>
      </c>
      <c r="B1476" s="3">
        <v>1.4549515695978442E-2</v>
      </c>
    </row>
    <row r="1477" spans="1:2" x14ac:dyDescent="0.5">
      <c r="A1477" s="2" t="s">
        <v>1473</v>
      </c>
      <c r="B1477" s="3">
        <v>-1.4197766299531393E-3</v>
      </c>
    </row>
    <row r="1478" spans="1:2" x14ac:dyDescent="0.5">
      <c r="A1478" s="2" t="s">
        <v>1474</v>
      </c>
      <c r="B1478" s="3">
        <v>-6.9815631535436471E-4</v>
      </c>
    </row>
    <row r="1479" spans="1:2" x14ac:dyDescent="0.5">
      <c r="A1479" s="2" t="s">
        <v>1475</v>
      </c>
      <c r="B1479" s="3">
        <v>1.4299781353300501E-3</v>
      </c>
    </row>
    <row r="1480" spans="1:2" x14ac:dyDescent="0.5">
      <c r="A1480" s="2" t="s">
        <v>1476</v>
      </c>
      <c r="B1480" s="3">
        <v>-8.2607695719501759E-3</v>
      </c>
    </row>
    <row r="1481" spans="1:2" x14ac:dyDescent="0.5">
      <c r="A1481" s="2" t="s">
        <v>1477</v>
      </c>
      <c r="B1481" s="3">
        <v>1.7352415380628993E-2</v>
      </c>
    </row>
    <row r="1482" spans="1:2" x14ac:dyDescent="0.5">
      <c r="A1482" s="2" t="s">
        <v>1478</v>
      </c>
      <c r="B1482" s="3">
        <v>-5.7815872831447589E-3</v>
      </c>
    </row>
    <row r="1483" spans="1:2" x14ac:dyDescent="0.5">
      <c r="A1483" s="2" t="s">
        <v>1479</v>
      </c>
      <c r="B1483" s="3">
        <v>5.5390714284500153E-4</v>
      </c>
    </row>
    <row r="1484" spans="1:2" x14ac:dyDescent="0.5">
      <c r="A1484" s="2" t="s">
        <v>1480</v>
      </c>
      <c r="B1484" s="3">
        <v>-2.7170781571318286E-2</v>
      </c>
    </row>
    <row r="1485" spans="1:2" x14ac:dyDescent="0.5">
      <c r="A1485" s="2" t="s">
        <v>1481</v>
      </c>
      <c r="B1485" s="3">
        <v>1.5919156274332522E-3</v>
      </c>
    </row>
    <row r="1486" spans="1:2" x14ac:dyDescent="0.5">
      <c r="A1486" s="2" t="s">
        <v>1482</v>
      </c>
      <c r="B1486" s="3">
        <v>3.9295096910666659E-4</v>
      </c>
    </row>
    <row r="1487" spans="1:2" x14ac:dyDescent="0.5">
      <c r="A1487" s="2" t="s">
        <v>1483</v>
      </c>
      <c r="B1487" s="3">
        <v>1.0294824245561359E-3</v>
      </c>
    </row>
    <row r="1488" spans="1:2" x14ac:dyDescent="0.5">
      <c r="A1488" s="2" t="s">
        <v>1484</v>
      </c>
      <c r="B1488" s="3">
        <v>8.4932019385565456E-3</v>
      </c>
    </row>
    <row r="1489" spans="1:2" x14ac:dyDescent="0.5">
      <c r="A1489" s="2" t="s">
        <v>1485</v>
      </c>
      <c r="B1489" s="3">
        <v>9.509404737531018E-3</v>
      </c>
    </row>
    <row r="1490" spans="1:2" x14ac:dyDescent="0.5">
      <c r="A1490" s="2" t="s">
        <v>1486</v>
      </c>
      <c r="B1490" s="3">
        <v>-4.7783157375131963E-4</v>
      </c>
    </row>
    <row r="1491" spans="1:2" x14ac:dyDescent="0.5">
      <c r="A1491" s="2" t="s">
        <v>1487</v>
      </c>
      <c r="B1491" s="3">
        <v>-1.2545354221468076E-2</v>
      </c>
    </row>
    <row r="1492" spans="1:2" x14ac:dyDescent="0.5">
      <c r="A1492" s="2" t="s">
        <v>1488</v>
      </c>
      <c r="B1492" s="3">
        <v>1.1875327744565786E-3</v>
      </c>
    </row>
    <row r="1493" spans="1:2" x14ac:dyDescent="0.5">
      <c r="A1493" s="2" t="s">
        <v>1489</v>
      </c>
      <c r="B1493" s="3">
        <v>-1.6600040890254315E-2</v>
      </c>
    </row>
    <row r="1494" spans="1:2" x14ac:dyDescent="0.5">
      <c r="A1494" s="2" t="s">
        <v>1490</v>
      </c>
      <c r="B1494" s="3">
        <v>-1.3050067496924113E-2</v>
      </c>
    </row>
    <row r="1495" spans="1:2" x14ac:dyDescent="0.5">
      <c r="A1495" s="2" t="s">
        <v>1491</v>
      </c>
      <c r="B1495" s="3">
        <v>9.42690854939854E-3</v>
      </c>
    </row>
    <row r="1496" spans="1:2" x14ac:dyDescent="0.5">
      <c r="A1496" s="2" t="s">
        <v>1492</v>
      </c>
      <c r="B1496" s="3">
        <v>-5.3544458549744968E-3</v>
      </c>
    </row>
    <row r="1497" spans="1:2" x14ac:dyDescent="0.5">
      <c r="A1497" s="2" t="s">
        <v>1493</v>
      </c>
      <c r="B1497" s="3">
        <v>-8.9313523950969309E-3</v>
      </c>
    </row>
    <row r="1498" spans="1:2" x14ac:dyDescent="0.5">
      <c r="A1498" s="2" t="s">
        <v>1494</v>
      </c>
      <c r="B1498" s="3">
        <v>4.5852444049924532E-3</v>
      </c>
    </row>
    <row r="1499" spans="1:2" x14ac:dyDescent="0.5">
      <c r="A1499" s="2" t="s">
        <v>1495</v>
      </c>
      <c r="B1499" s="3">
        <v>-1.7119847794547116E-2</v>
      </c>
    </row>
    <row r="1500" spans="1:2" x14ac:dyDescent="0.5">
      <c r="A1500" s="2" t="s">
        <v>1496</v>
      </c>
      <c r="B1500" s="3">
        <v>-4.2224392487266492E-3</v>
      </c>
    </row>
    <row r="1501" spans="1:2" x14ac:dyDescent="0.5">
      <c r="A1501" s="2" t="s">
        <v>1497</v>
      </c>
      <c r="B1501" s="3">
        <v>-1.1197902888791524E-2</v>
      </c>
    </row>
    <row r="1502" spans="1:2" x14ac:dyDescent="0.5">
      <c r="A1502" s="2" t="s">
        <v>1498</v>
      </c>
      <c r="B1502" s="3">
        <v>-7.5811013159621018E-3</v>
      </c>
    </row>
    <row r="1503" spans="1:2" x14ac:dyDescent="0.5">
      <c r="A1503" s="2" t="s">
        <v>1499</v>
      </c>
      <c r="B1503" s="3">
        <v>9.6317084244357028E-3</v>
      </c>
    </row>
    <row r="1504" spans="1:2" x14ac:dyDescent="0.5">
      <c r="A1504" s="2" t="s">
        <v>1500</v>
      </c>
      <c r="B1504" s="3">
        <v>1.9017710370206266E-3</v>
      </c>
    </row>
    <row r="1505" spans="1:2" x14ac:dyDescent="0.5">
      <c r="A1505" s="2" t="s">
        <v>1501</v>
      </c>
      <c r="B1505" s="3">
        <v>4.6599275285728325E-3</v>
      </c>
    </row>
    <row r="1506" spans="1:2" x14ac:dyDescent="0.5">
      <c r="A1506" s="2" t="s">
        <v>1502</v>
      </c>
      <c r="B1506" s="3">
        <v>2.8760773617834729E-4</v>
      </c>
    </row>
    <row r="1507" spans="1:2" x14ac:dyDescent="0.5">
      <c r="A1507" s="2" t="s">
        <v>1503</v>
      </c>
      <c r="B1507" s="3">
        <v>2.7285853340612244E-3</v>
      </c>
    </row>
    <row r="1508" spans="1:2" x14ac:dyDescent="0.5">
      <c r="A1508" s="2" t="s">
        <v>1504</v>
      </c>
      <c r="B1508" s="3">
        <v>-1.0756970228841214E-2</v>
      </c>
    </row>
    <row r="1509" spans="1:2" x14ac:dyDescent="0.5">
      <c r="A1509" s="2" t="s">
        <v>1505</v>
      </c>
      <c r="B1509" s="3">
        <v>3.3903268085931034E-3</v>
      </c>
    </row>
    <row r="1510" spans="1:2" x14ac:dyDescent="0.5">
      <c r="A1510" s="2" t="s">
        <v>1506</v>
      </c>
      <c r="B1510" s="3">
        <v>6.580205734424774E-3</v>
      </c>
    </row>
    <row r="1511" spans="1:2" x14ac:dyDescent="0.5">
      <c r="A1511" s="2" t="s">
        <v>1507</v>
      </c>
      <c r="B1511" s="3">
        <v>1.4642710437042657E-2</v>
      </c>
    </row>
    <row r="1512" spans="1:2" x14ac:dyDescent="0.5">
      <c r="A1512" s="2" t="s">
        <v>1508</v>
      </c>
      <c r="B1512" s="3">
        <v>1.0547675645591142E-2</v>
      </c>
    </row>
    <row r="1513" spans="1:2" x14ac:dyDescent="0.5">
      <c r="A1513" s="2" t="s">
        <v>1509</v>
      </c>
      <c r="B1513" s="3">
        <v>7.8867944414523806E-3</v>
      </c>
    </row>
    <row r="1514" spans="1:2" x14ac:dyDescent="0.5">
      <c r="A1514" s="2" t="s">
        <v>1510</v>
      </c>
      <c r="B1514" s="3">
        <v>4.9624184121950963E-3</v>
      </c>
    </row>
    <row r="1515" spans="1:2" x14ac:dyDescent="0.5">
      <c r="A1515" s="2" t="s">
        <v>1511</v>
      </c>
      <c r="B1515" s="3">
        <v>-9.9867465272400931E-3</v>
      </c>
    </row>
    <row r="1516" spans="1:2" x14ac:dyDescent="0.5">
      <c r="A1516" s="2" t="s">
        <v>1512</v>
      </c>
      <c r="B1516" s="3">
        <v>-1.2446291358077018E-3</v>
      </c>
    </row>
    <row r="1517" spans="1:2" x14ac:dyDescent="0.5">
      <c r="A1517" s="2" t="s">
        <v>1513</v>
      </c>
      <c r="B1517" s="3">
        <v>4.4236632419042236E-3</v>
      </c>
    </row>
    <row r="1518" spans="1:2" x14ac:dyDescent="0.5">
      <c r="A1518" s="2" t="s">
        <v>1514</v>
      </c>
      <c r="B1518" s="3">
        <v>6.6323217798396339E-3</v>
      </c>
    </row>
    <row r="1519" spans="1:2" x14ac:dyDescent="0.5">
      <c r="A1519" s="2" t="s">
        <v>1515</v>
      </c>
      <c r="B1519" s="3">
        <v>-3.5595797561237229E-3</v>
      </c>
    </row>
    <row r="1520" spans="1:2" x14ac:dyDescent="0.5">
      <c r="A1520" s="2" t="s">
        <v>1516</v>
      </c>
      <c r="B1520" s="3">
        <v>-1.1417974179394585E-2</v>
      </c>
    </row>
    <row r="1521" spans="1:2" x14ac:dyDescent="0.5">
      <c r="A1521" s="2" t="s">
        <v>1517</v>
      </c>
      <c r="B1521" s="3">
        <v>4.8515297361026366E-3</v>
      </c>
    </row>
    <row r="1522" spans="1:2" x14ac:dyDescent="0.5">
      <c r="A1522" s="2" t="s">
        <v>1518</v>
      </c>
      <c r="B1522" s="3">
        <v>-5.6066815039592897E-3</v>
      </c>
    </row>
    <row r="1523" spans="1:2" x14ac:dyDescent="0.5">
      <c r="A1523" s="2" t="s">
        <v>1519</v>
      </c>
      <c r="B1523" s="3">
        <v>4.1738698062716555E-3</v>
      </c>
    </row>
    <row r="1524" spans="1:2" x14ac:dyDescent="0.5">
      <c r="A1524" s="2" t="s">
        <v>1520</v>
      </c>
      <c r="B1524" s="3">
        <v>-9.020927122238365E-3</v>
      </c>
    </row>
    <row r="1525" spans="1:2" x14ac:dyDescent="0.5">
      <c r="A1525" s="2" t="s">
        <v>1521</v>
      </c>
      <c r="B1525" s="3">
        <v>-2.1795705656128179E-3</v>
      </c>
    </row>
    <row r="1526" spans="1:2" x14ac:dyDescent="0.5">
      <c r="A1526" s="2" t="s">
        <v>1522</v>
      </c>
      <c r="B1526" s="3">
        <v>1.5046639326362842E-2</v>
      </c>
    </row>
    <row r="1527" spans="1:2" x14ac:dyDescent="0.5">
      <c r="A1527" s="2" t="s">
        <v>1523</v>
      </c>
      <c r="B1527" s="3">
        <v>3.1182659812470804E-3</v>
      </c>
    </row>
    <row r="1528" spans="1:2" x14ac:dyDescent="0.5">
      <c r="A1528" s="2" t="s">
        <v>1524</v>
      </c>
      <c r="B1528" s="3">
        <v>-3.3215443446201398E-3</v>
      </c>
    </row>
    <row r="1529" spans="1:2" x14ac:dyDescent="0.5">
      <c r="A1529" s="2" t="s">
        <v>1525</v>
      </c>
      <c r="B1529" s="3">
        <v>-6.7989434608015861E-3</v>
      </c>
    </row>
    <row r="1530" spans="1:2" x14ac:dyDescent="0.5">
      <c r="A1530" s="2" t="s">
        <v>1526</v>
      </c>
      <c r="B1530" s="3">
        <v>-4.0590450577501977E-3</v>
      </c>
    </row>
    <row r="1531" spans="1:2" x14ac:dyDescent="0.5">
      <c r="A1531" s="2" t="s">
        <v>1527</v>
      </c>
      <c r="B1531" s="3">
        <v>-3.2660464202000452E-4</v>
      </c>
    </row>
    <row r="1532" spans="1:2" x14ac:dyDescent="0.5">
      <c r="A1532" s="2" t="s">
        <v>1528</v>
      </c>
      <c r="B1532" s="3">
        <v>-1.1409278382369839E-2</v>
      </c>
    </row>
    <row r="1533" spans="1:2" x14ac:dyDescent="0.5">
      <c r="A1533" s="2" t="s">
        <v>1529</v>
      </c>
      <c r="B1533" s="3">
        <v>2.6984024586812344E-3</v>
      </c>
    </row>
    <row r="1534" spans="1:2" x14ac:dyDescent="0.5">
      <c r="A1534" s="2" t="s">
        <v>1530</v>
      </c>
      <c r="B1534" s="3">
        <v>-8.1519449581598912E-3</v>
      </c>
    </row>
    <row r="1535" spans="1:2" x14ac:dyDescent="0.5">
      <c r="A1535" s="2" t="s">
        <v>1531</v>
      </c>
      <c r="B1535" s="3">
        <v>1.0167810962283995E-2</v>
      </c>
    </row>
    <row r="1536" spans="1:2" x14ac:dyDescent="0.5">
      <c r="A1536" s="2" t="s">
        <v>1532</v>
      </c>
      <c r="B1536" s="3">
        <v>1.3870534577563429E-3</v>
      </c>
    </row>
    <row r="1537" spans="1:2" x14ac:dyDescent="0.5">
      <c r="A1537" s="2" t="s">
        <v>1533</v>
      </c>
      <c r="B1537" s="3">
        <v>1.8138056524590433E-2</v>
      </c>
    </row>
    <row r="1538" spans="1:2" x14ac:dyDescent="0.5">
      <c r="A1538" s="2" t="s">
        <v>1534</v>
      </c>
      <c r="B1538" s="3">
        <v>3.9091941887094027E-3</v>
      </c>
    </row>
    <row r="1539" spans="1:2" x14ac:dyDescent="0.5">
      <c r="A1539" s="2" t="s">
        <v>1535</v>
      </c>
      <c r="B1539" s="3">
        <v>-2.8473912602449913E-3</v>
      </c>
    </row>
    <row r="1540" spans="1:2" x14ac:dyDescent="0.5">
      <c r="A1540" s="2" t="s">
        <v>1536</v>
      </c>
      <c r="B1540" s="3">
        <v>-1.7544669821861754E-3</v>
      </c>
    </row>
    <row r="1541" spans="1:2" x14ac:dyDescent="0.5">
      <c r="A1541" s="2" t="s">
        <v>1537</v>
      </c>
      <c r="B1541" s="3">
        <v>4.1689657666116294E-3</v>
      </c>
    </row>
    <row r="1542" spans="1:2" x14ac:dyDescent="0.5">
      <c r="A1542" s="2" t="s">
        <v>1538</v>
      </c>
      <c r="B1542" s="3">
        <v>-4.6008515446987878E-5</v>
      </c>
    </row>
    <row r="1543" spans="1:2" x14ac:dyDescent="0.5">
      <c r="A1543" s="2" t="s">
        <v>1539</v>
      </c>
      <c r="B1543" s="3">
        <v>2.3430765886641838E-4</v>
      </c>
    </row>
    <row r="1544" spans="1:2" x14ac:dyDescent="0.5">
      <c r="A1544" s="2" t="s">
        <v>1540</v>
      </c>
      <c r="B1544" s="3">
        <v>-6.9633004471368587E-4</v>
      </c>
    </row>
    <row r="1545" spans="1:2" x14ac:dyDescent="0.5">
      <c r="A1545" s="2" t="s">
        <v>1541</v>
      </c>
      <c r="B1545" s="3">
        <v>6.0328952172494137E-3</v>
      </c>
    </row>
    <row r="1546" spans="1:2" x14ac:dyDescent="0.5">
      <c r="A1546" s="2" t="s">
        <v>1542</v>
      </c>
      <c r="B1546" s="3">
        <v>-1.2578665338470735E-2</v>
      </c>
    </row>
    <row r="1547" spans="1:2" x14ac:dyDescent="0.5">
      <c r="A1547" s="2" t="s">
        <v>1543</v>
      </c>
      <c r="B1547" s="3">
        <v>-8.253356040198675E-4</v>
      </c>
    </row>
    <row r="1548" spans="1:2" x14ac:dyDescent="0.5">
      <c r="A1548" s="2" t="s">
        <v>1544</v>
      </c>
      <c r="B1548" s="3">
        <v>-1.6256707989694159E-2</v>
      </c>
    </row>
    <row r="1549" spans="1:2" x14ac:dyDescent="0.5">
      <c r="A1549" s="2" t="s">
        <v>1545</v>
      </c>
      <c r="B1549" s="3">
        <v>4.370988618946363E-3</v>
      </c>
    </row>
    <row r="1550" spans="1:2" x14ac:dyDescent="0.5">
      <c r="A1550" s="2" t="s">
        <v>1546</v>
      </c>
      <c r="B1550" s="3">
        <v>-1.2855857101674716E-3</v>
      </c>
    </row>
    <row r="1551" spans="1:2" x14ac:dyDescent="0.5">
      <c r="A1551" s="2" t="s">
        <v>1547</v>
      </c>
      <c r="B1551" s="3">
        <v>-1.0380015981237167E-2</v>
      </c>
    </row>
    <row r="1552" spans="1:2" x14ac:dyDescent="0.5">
      <c r="A1552" s="2" t="s">
        <v>1548</v>
      </c>
      <c r="B1552" s="3">
        <v>-9.322432076265012E-3</v>
      </c>
    </row>
    <row r="1553" spans="1:2" x14ac:dyDescent="0.5">
      <c r="A1553" s="2" t="s">
        <v>1549</v>
      </c>
      <c r="B1553" s="3">
        <v>-4.8773024094410991E-3</v>
      </c>
    </row>
    <row r="1554" spans="1:2" x14ac:dyDescent="0.5">
      <c r="A1554" s="2" t="s">
        <v>1550</v>
      </c>
      <c r="B1554" s="3">
        <v>1.6500664141442287E-2</v>
      </c>
    </row>
    <row r="1555" spans="1:2" x14ac:dyDescent="0.5">
      <c r="A1555" s="2" t="s">
        <v>1551</v>
      </c>
      <c r="B1555" s="3">
        <v>1.5129142874155546E-2</v>
      </c>
    </row>
    <row r="1556" spans="1:2" x14ac:dyDescent="0.5">
      <c r="A1556" s="2" t="s">
        <v>1552</v>
      </c>
      <c r="B1556" s="3">
        <v>2.2133892650416367E-3</v>
      </c>
    </row>
    <row r="1557" spans="1:2" x14ac:dyDescent="0.5">
      <c r="A1557" s="2" t="s">
        <v>1553</v>
      </c>
      <c r="B1557" s="3">
        <v>1.5178793802189281E-4</v>
      </c>
    </row>
    <row r="1558" spans="1:2" x14ac:dyDescent="0.5">
      <c r="A1558" s="2" t="s">
        <v>1554</v>
      </c>
      <c r="B1558" s="3">
        <v>-8.6642345549390286E-4</v>
      </c>
    </row>
    <row r="1559" spans="1:2" x14ac:dyDescent="0.5">
      <c r="A1559" s="2" t="s">
        <v>1555</v>
      </c>
      <c r="B1559" s="3">
        <v>-1.2099110581569568E-2</v>
      </c>
    </row>
    <row r="1560" spans="1:2" x14ac:dyDescent="0.5">
      <c r="A1560" s="2" t="s">
        <v>1556</v>
      </c>
      <c r="B1560" s="3">
        <v>-5.3769501403367771E-3</v>
      </c>
    </row>
    <row r="1561" spans="1:2" x14ac:dyDescent="0.5">
      <c r="A1561" s="2" t="s">
        <v>1557</v>
      </c>
      <c r="B1561" s="3">
        <v>5.3396037083748588E-3</v>
      </c>
    </row>
    <row r="1562" spans="1:2" x14ac:dyDescent="0.5">
      <c r="A1562" s="2" t="s">
        <v>1558</v>
      </c>
      <c r="B1562" s="3">
        <v>7.8776136484389019E-3</v>
      </c>
    </row>
    <row r="1563" spans="1:2" x14ac:dyDescent="0.5">
      <c r="A1563" s="2" t="s">
        <v>1559</v>
      </c>
      <c r="B1563" s="3">
        <v>1.5493135511684809E-2</v>
      </c>
    </row>
    <row r="1564" spans="1:2" x14ac:dyDescent="0.5">
      <c r="A1564" s="2" t="s">
        <v>1560</v>
      </c>
      <c r="B1564" s="3">
        <v>-2.6088521624749131E-2</v>
      </c>
    </row>
    <row r="1565" spans="1:2" x14ac:dyDescent="0.5">
      <c r="A1565" s="2" t="s">
        <v>1561</v>
      </c>
      <c r="B1565" s="3">
        <v>-4.2479426865572939E-3</v>
      </c>
    </row>
    <row r="1566" spans="1:2" x14ac:dyDescent="0.5">
      <c r="A1566" s="2" t="s">
        <v>1562</v>
      </c>
      <c r="B1566" s="3">
        <v>8.2516592619849317E-3</v>
      </c>
    </row>
    <row r="1567" spans="1:2" x14ac:dyDescent="0.5">
      <c r="A1567" s="2" t="s">
        <v>1563</v>
      </c>
      <c r="B1567" s="3">
        <v>5.0262553660776546E-3</v>
      </c>
    </row>
    <row r="1568" spans="1:2" x14ac:dyDescent="0.5">
      <c r="A1568" s="2" t="s">
        <v>1564</v>
      </c>
      <c r="B1568" s="3">
        <v>-7.7964059372428625E-3</v>
      </c>
    </row>
    <row r="1569" spans="1:2" x14ac:dyDescent="0.5">
      <c r="A1569" s="2" t="s">
        <v>1565</v>
      </c>
      <c r="B1569" s="3">
        <v>-1.0020277728773711E-2</v>
      </c>
    </row>
    <row r="1570" spans="1:2" x14ac:dyDescent="0.5">
      <c r="A1570" s="2" t="s">
        <v>1566</v>
      </c>
      <c r="B1570" s="3">
        <v>1.1621130809542388E-2</v>
      </c>
    </row>
    <row r="1571" spans="1:2" x14ac:dyDescent="0.5">
      <c r="A1571" s="2" t="s">
        <v>1567</v>
      </c>
      <c r="B1571" s="3">
        <v>-7.3821662476901452E-3</v>
      </c>
    </row>
    <row r="1572" spans="1:2" x14ac:dyDescent="0.5">
      <c r="A1572" s="2" t="s">
        <v>1568</v>
      </c>
      <c r="B1572" s="3">
        <v>1.1741545725811679E-2</v>
      </c>
    </row>
    <row r="1573" spans="1:2" x14ac:dyDescent="0.5">
      <c r="A1573" s="2" t="s">
        <v>1569</v>
      </c>
      <c r="B1573" s="3">
        <v>5.8818928873964815E-3</v>
      </c>
    </row>
    <row r="1574" spans="1:2" x14ac:dyDescent="0.5">
      <c r="A1574" s="2" t="s">
        <v>1570</v>
      </c>
      <c r="B1574" s="3">
        <v>6.690213527501725E-3</v>
      </c>
    </row>
    <row r="1575" spans="1:2" x14ac:dyDescent="0.5">
      <c r="A1575" s="2" t="s">
        <v>1571</v>
      </c>
      <c r="B1575" s="3">
        <v>3.0968317906498156E-3</v>
      </c>
    </row>
    <row r="1576" spans="1:2" x14ac:dyDescent="0.5">
      <c r="A1576" s="2" t="s">
        <v>1572</v>
      </c>
      <c r="B1576" s="3">
        <v>-1.0144566232166171E-2</v>
      </c>
    </row>
    <row r="1577" spans="1:2" x14ac:dyDescent="0.5">
      <c r="A1577" s="2" t="s">
        <v>1573</v>
      </c>
      <c r="B1577" s="3">
        <v>-1.1995873240669258E-2</v>
      </c>
    </row>
    <row r="1578" spans="1:2" x14ac:dyDescent="0.5">
      <c r="A1578" s="2" t="s">
        <v>1574</v>
      </c>
      <c r="B1578" s="3">
        <v>-1.0218340391651023E-2</v>
      </c>
    </row>
    <row r="1579" spans="1:2" x14ac:dyDescent="0.5">
      <c r="A1579" s="2" t="s">
        <v>1575</v>
      </c>
      <c r="B1579" s="3">
        <v>1.1749472688731508E-2</v>
      </c>
    </row>
    <row r="1580" spans="1:2" x14ac:dyDescent="0.5">
      <c r="A1580" s="2" t="s">
        <v>1576</v>
      </c>
      <c r="B1580" s="3">
        <v>-5.0243679271948592E-3</v>
      </c>
    </row>
    <row r="1581" spans="1:2" x14ac:dyDescent="0.5">
      <c r="A1581" s="2" t="s">
        <v>1577</v>
      </c>
      <c r="B1581" s="3">
        <v>-5.6105315502637974E-3</v>
      </c>
    </row>
    <row r="1582" spans="1:2" x14ac:dyDescent="0.5">
      <c r="A1582" s="2" t="s">
        <v>1578</v>
      </c>
      <c r="B1582" s="3">
        <v>-1.2925566199933508E-2</v>
      </c>
    </row>
    <row r="1583" spans="1:2" x14ac:dyDescent="0.5">
      <c r="A1583" s="2" t="s">
        <v>1579</v>
      </c>
      <c r="B1583" s="3">
        <v>5.2189104527224708E-3</v>
      </c>
    </row>
    <row r="1584" spans="1:2" x14ac:dyDescent="0.5">
      <c r="A1584" s="2" t="s">
        <v>1580</v>
      </c>
      <c r="B1584" s="3">
        <v>2.0096765056776839E-3</v>
      </c>
    </row>
    <row r="1585" spans="1:2" x14ac:dyDescent="0.5">
      <c r="A1585" s="2" t="s">
        <v>1581</v>
      </c>
      <c r="B1585" s="3">
        <v>4.5172276885140829E-3</v>
      </c>
    </row>
    <row r="1586" spans="1:2" x14ac:dyDescent="0.5">
      <c r="A1586" s="2" t="s">
        <v>1582</v>
      </c>
      <c r="B1586" s="3">
        <v>-1.0415449623024716E-3</v>
      </c>
    </row>
    <row r="1587" spans="1:2" x14ac:dyDescent="0.5">
      <c r="A1587" s="2" t="s">
        <v>1583</v>
      </c>
      <c r="B1587" s="3">
        <v>4.1457229764362774E-3</v>
      </c>
    </row>
    <row r="1588" spans="1:2" x14ac:dyDescent="0.5">
      <c r="A1588" s="2" t="s">
        <v>1584</v>
      </c>
      <c r="B1588" s="3">
        <v>5.4125882358491946E-3</v>
      </c>
    </row>
    <row r="1589" spans="1:2" x14ac:dyDescent="0.5">
      <c r="A1589" s="2" t="s">
        <v>1585</v>
      </c>
      <c r="B1589" s="3">
        <v>-1.2832263491587033E-2</v>
      </c>
    </row>
    <row r="1590" spans="1:2" x14ac:dyDescent="0.5">
      <c r="A1590" s="2" t="s">
        <v>1586</v>
      </c>
      <c r="B1590" s="3">
        <v>-2.8157791117661671E-3</v>
      </c>
    </row>
    <row r="1591" spans="1:2" x14ac:dyDescent="0.5">
      <c r="A1591" s="2" t="s">
        <v>1587</v>
      </c>
      <c r="B1591" s="3">
        <v>5.0667201771526834E-3</v>
      </c>
    </row>
    <row r="1592" spans="1:2" x14ac:dyDescent="0.5">
      <c r="A1592" s="2" t="s">
        <v>1588</v>
      </c>
      <c r="B1592" s="3">
        <v>-2.0048889903566481E-3</v>
      </c>
    </row>
    <row r="1593" spans="1:2" x14ac:dyDescent="0.5">
      <c r="A1593" s="2" t="s">
        <v>1589</v>
      </c>
      <c r="B1593" s="3">
        <v>-1.4018268213198031E-2</v>
      </c>
    </row>
    <row r="1594" spans="1:2" x14ac:dyDescent="0.5">
      <c r="A1594" s="2" t="s">
        <v>1590</v>
      </c>
      <c r="B1594" s="3">
        <v>6.0559799948786365E-3</v>
      </c>
    </row>
    <row r="1595" spans="1:2" x14ac:dyDescent="0.5">
      <c r="A1595" s="2" t="s">
        <v>1591</v>
      </c>
      <c r="B1595" s="3">
        <v>-1.8445280750476062E-3</v>
      </c>
    </row>
    <row r="1596" spans="1:2" x14ac:dyDescent="0.5">
      <c r="A1596" s="2" t="s">
        <v>1592</v>
      </c>
      <c r="B1596" s="3">
        <v>-1.1568427374983382E-2</v>
      </c>
    </row>
    <row r="1597" spans="1:2" x14ac:dyDescent="0.5">
      <c r="A1597" s="2" t="s">
        <v>1593</v>
      </c>
      <c r="B1597" s="3">
        <v>7.6670164081871451E-3</v>
      </c>
    </row>
    <row r="1598" spans="1:2" x14ac:dyDescent="0.5">
      <c r="A1598" s="2" t="s">
        <v>1594</v>
      </c>
      <c r="B1598" s="3">
        <v>1.1652619857490555E-2</v>
      </c>
    </row>
    <row r="1599" spans="1:2" x14ac:dyDescent="0.5">
      <c r="A1599" s="2" t="s">
        <v>1595</v>
      </c>
      <c r="B1599" s="3">
        <v>-2.2885518088898042E-2</v>
      </c>
    </row>
    <row r="1600" spans="1:2" x14ac:dyDescent="0.5">
      <c r="A1600" s="2" t="s">
        <v>1596</v>
      </c>
      <c r="B1600" s="3">
        <v>-9.9171410078186806E-3</v>
      </c>
    </row>
    <row r="1601" spans="1:2" x14ac:dyDescent="0.5">
      <c r="A1601" s="2" t="s">
        <v>1597</v>
      </c>
      <c r="B1601" s="3">
        <v>-5.2549414404662841E-3</v>
      </c>
    </row>
    <row r="1602" spans="1:2" x14ac:dyDescent="0.5">
      <c r="A1602" s="2" t="s">
        <v>1598</v>
      </c>
      <c r="B1602" s="3">
        <v>-1.0113837442524937E-2</v>
      </c>
    </row>
    <row r="1603" spans="1:2" x14ac:dyDescent="0.5">
      <c r="A1603" s="2" t="s">
        <v>1599</v>
      </c>
      <c r="B1603" s="3">
        <v>7.9594429524513892E-3</v>
      </c>
    </row>
    <row r="1604" spans="1:2" x14ac:dyDescent="0.5">
      <c r="A1604" s="2" t="s">
        <v>1600</v>
      </c>
      <c r="B1604" s="3">
        <v>-8.9513329364013378E-3</v>
      </c>
    </row>
    <row r="1605" spans="1:2" x14ac:dyDescent="0.5">
      <c r="A1605" s="2" t="s">
        <v>1601</v>
      </c>
      <c r="B1605" s="3">
        <v>-9.2508798203428388E-3</v>
      </c>
    </row>
    <row r="1606" spans="1:2" x14ac:dyDescent="0.5">
      <c r="A1606" s="2" t="s">
        <v>1602</v>
      </c>
      <c r="B1606" s="3">
        <v>-1.7190632698482373E-2</v>
      </c>
    </row>
    <row r="1607" spans="1:2" x14ac:dyDescent="0.5">
      <c r="A1607" s="2" t="s">
        <v>1603</v>
      </c>
      <c r="B1607" s="3">
        <v>-4.8779861471430708E-2</v>
      </c>
    </row>
    <row r="1608" spans="1:2" x14ac:dyDescent="0.5">
      <c r="A1608" s="2" t="s">
        <v>1604</v>
      </c>
      <c r="B1608" s="3">
        <v>-9.5250112184405902E-3</v>
      </c>
    </row>
    <row r="1609" spans="1:2" x14ac:dyDescent="0.5">
      <c r="A1609" s="2" t="s">
        <v>1605</v>
      </c>
      <c r="B1609" s="3">
        <v>1.6899492457136588E-2</v>
      </c>
    </row>
    <row r="1610" spans="1:2" x14ac:dyDescent="0.5">
      <c r="A1610" s="2" t="s">
        <v>1606</v>
      </c>
      <c r="B1610" s="3">
        <v>1.0682506819947428E-3</v>
      </c>
    </row>
    <row r="1611" spans="1:2" x14ac:dyDescent="0.5">
      <c r="A1611" s="2" t="s">
        <v>1607</v>
      </c>
      <c r="B1611" s="3">
        <v>-1.2653591610388136E-2</v>
      </c>
    </row>
    <row r="1612" spans="1:2" x14ac:dyDescent="0.5">
      <c r="A1612" s="2" t="s">
        <v>1608</v>
      </c>
      <c r="B1612" s="3">
        <v>-3.4395184171380055E-3</v>
      </c>
    </row>
    <row r="1613" spans="1:2" x14ac:dyDescent="0.5">
      <c r="A1613" s="2" t="s">
        <v>1609</v>
      </c>
      <c r="B1613" s="3">
        <v>-3.7548754899116208E-3</v>
      </c>
    </row>
    <row r="1614" spans="1:2" x14ac:dyDescent="0.5">
      <c r="A1614" s="2" t="s">
        <v>1610</v>
      </c>
      <c r="B1614" s="3">
        <v>-3.5281663161625832E-3</v>
      </c>
    </row>
    <row r="1615" spans="1:2" x14ac:dyDescent="0.5">
      <c r="A1615" s="2" t="s">
        <v>1611</v>
      </c>
      <c r="B1615" s="3">
        <v>3.6224975535247656E-4</v>
      </c>
    </row>
    <row r="1616" spans="1:2" x14ac:dyDescent="0.5">
      <c r="A1616" s="2" t="s">
        <v>1612</v>
      </c>
      <c r="B1616" s="3">
        <v>5.3158501868897853E-3</v>
      </c>
    </row>
    <row r="1617" spans="1:2" x14ac:dyDescent="0.5">
      <c r="A1617" s="2" t="s">
        <v>1613</v>
      </c>
      <c r="B1617" s="3">
        <v>1.800089479807436E-2</v>
      </c>
    </row>
    <row r="1618" spans="1:2" x14ac:dyDescent="0.5">
      <c r="A1618" s="2" t="s">
        <v>1614</v>
      </c>
      <c r="B1618" s="3">
        <v>-2.4720951328068112E-3</v>
      </c>
    </row>
    <row r="1619" spans="1:2" x14ac:dyDescent="0.5">
      <c r="A1619" s="2" t="s">
        <v>1615</v>
      </c>
      <c r="B1619" s="3">
        <v>3.3727295565361077E-3</v>
      </c>
    </row>
    <row r="1620" spans="1:2" x14ac:dyDescent="0.5">
      <c r="A1620" s="2" t="s">
        <v>1616</v>
      </c>
      <c r="B1620" s="3">
        <v>3.9761199434745027E-3</v>
      </c>
    </row>
    <row r="1621" spans="1:2" x14ac:dyDescent="0.5">
      <c r="A1621" s="2" t="s">
        <v>1617</v>
      </c>
      <c r="B1621" s="3">
        <v>-5.4232608317911629E-3</v>
      </c>
    </row>
    <row r="1622" spans="1:2" x14ac:dyDescent="0.5">
      <c r="A1622" s="2" t="s">
        <v>1618</v>
      </c>
      <c r="B1622" s="3">
        <v>-9.2653962677776581E-3</v>
      </c>
    </row>
    <row r="1623" spans="1:2" x14ac:dyDescent="0.5">
      <c r="A1623" s="2" t="s">
        <v>1619</v>
      </c>
      <c r="B1623" s="3">
        <v>6.5406635062727966E-3</v>
      </c>
    </row>
    <row r="1624" spans="1:2" x14ac:dyDescent="0.5">
      <c r="A1624" s="2" t="s">
        <v>1620</v>
      </c>
      <c r="B1624" s="3">
        <v>1.0631847056634499E-2</v>
      </c>
    </row>
    <row r="1625" spans="1:2" x14ac:dyDescent="0.5">
      <c r="A1625" s="2" t="s">
        <v>1621</v>
      </c>
      <c r="B1625" s="3">
        <v>-1.453321563858386E-2</v>
      </c>
    </row>
    <row r="1626" spans="1:2" x14ac:dyDescent="0.5">
      <c r="A1626" s="2" t="s">
        <v>1622</v>
      </c>
      <c r="B1626" s="3">
        <v>5.2759733462837762E-4</v>
      </c>
    </row>
    <row r="1627" spans="1:2" x14ac:dyDescent="0.5">
      <c r="A1627" s="2" t="s">
        <v>1623</v>
      </c>
      <c r="B1627" s="3">
        <v>4.9981338305907994E-3</v>
      </c>
    </row>
    <row r="1628" spans="1:2" x14ac:dyDescent="0.5">
      <c r="A1628" s="2" t="s">
        <v>1624</v>
      </c>
      <c r="B1628" s="3">
        <v>2.7915486798497767E-4</v>
      </c>
    </row>
    <row r="1629" spans="1:2" x14ac:dyDescent="0.5">
      <c r="A1629" s="2" t="s">
        <v>1625</v>
      </c>
      <c r="B1629" s="3">
        <v>-1.0829422118965077E-2</v>
      </c>
    </row>
    <row r="1630" spans="1:2" x14ac:dyDescent="0.5">
      <c r="A1630" s="2" t="s">
        <v>1626</v>
      </c>
      <c r="B1630" s="3">
        <v>-2.1633570836268072E-3</v>
      </c>
    </row>
    <row r="1631" spans="1:2" x14ac:dyDescent="0.5">
      <c r="A1631" s="2" t="s">
        <v>1627</v>
      </c>
      <c r="B1631" s="3">
        <v>-1.7014192463504795E-3</v>
      </c>
    </row>
    <row r="1632" spans="1:2" x14ac:dyDescent="0.5">
      <c r="A1632" s="2" t="s">
        <v>1628</v>
      </c>
      <c r="B1632" s="3">
        <v>-6.3942465803867457E-3</v>
      </c>
    </row>
    <row r="1633" spans="1:2" x14ac:dyDescent="0.5">
      <c r="A1633" s="2" t="s">
        <v>1629</v>
      </c>
      <c r="B1633" s="3">
        <v>-4.910872255834909E-3</v>
      </c>
    </row>
    <row r="1634" spans="1:2" x14ac:dyDescent="0.5">
      <c r="A1634" s="2" t="s">
        <v>1630</v>
      </c>
      <c r="B1634" s="3">
        <v>2.4815877140509706E-3</v>
      </c>
    </row>
    <row r="1635" spans="1:2" x14ac:dyDescent="0.5">
      <c r="A1635" s="2" t="s">
        <v>1631</v>
      </c>
      <c r="B1635" s="3">
        <v>7.1442953523528007E-3</v>
      </c>
    </row>
    <row r="1636" spans="1:2" x14ac:dyDescent="0.5">
      <c r="A1636" s="2" t="s">
        <v>1632</v>
      </c>
      <c r="B1636" s="3">
        <v>7.722490320801122E-3</v>
      </c>
    </row>
    <row r="1637" spans="1:2" x14ac:dyDescent="0.5">
      <c r="A1637" s="2" t="s">
        <v>1633</v>
      </c>
      <c r="B1637" s="3">
        <v>-4.3507524768700793E-3</v>
      </c>
    </row>
    <row r="1638" spans="1:2" x14ac:dyDescent="0.5">
      <c r="A1638" s="2" t="s">
        <v>1634</v>
      </c>
      <c r="B1638" s="3">
        <v>1.3808480387946708E-4</v>
      </c>
    </row>
    <row r="1639" spans="1:2" x14ac:dyDescent="0.5">
      <c r="A1639" s="2" t="s">
        <v>1635</v>
      </c>
      <c r="B1639" s="3">
        <v>-6.2761906575877499E-4</v>
      </c>
    </row>
    <row r="1640" spans="1:2" x14ac:dyDescent="0.5">
      <c r="A1640" s="2" t="s">
        <v>1636</v>
      </c>
      <c r="B1640" s="3">
        <v>-7.094903110501042E-3</v>
      </c>
    </row>
    <row r="1641" spans="1:2" x14ac:dyDescent="0.5">
      <c r="A1641" s="2" t="s">
        <v>1637</v>
      </c>
      <c r="B1641" s="3">
        <v>5.2696022111930387E-3</v>
      </c>
    </row>
    <row r="1642" spans="1:2" x14ac:dyDescent="0.5">
      <c r="A1642" s="2" t="s">
        <v>1638</v>
      </c>
      <c r="B1642" s="3">
        <v>-4.0438426285110008E-3</v>
      </c>
    </row>
    <row r="1643" spans="1:2" x14ac:dyDescent="0.5">
      <c r="A1643" s="2" t="s">
        <v>1639</v>
      </c>
      <c r="B1643" s="3">
        <v>-6.3013728412319127E-3</v>
      </c>
    </row>
    <row r="1644" spans="1:2" x14ac:dyDescent="0.5">
      <c r="A1644" s="2" t="s">
        <v>1640</v>
      </c>
      <c r="B1644" s="3">
        <v>-5.02360661483025E-3</v>
      </c>
    </row>
    <row r="1645" spans="1:2" x14ac:dyDescent="0.5">
      <c r="A1645" s="2" t="s">
        <v>1641</v>
      </c>
      <c r="B1645" s="3">
        <v>1.2725500034657916E-2</v>
      </c>
    </row>
    <row r="1646" spans="1:2" x14ac:dyDescent="0.5">
      <c r="A1646" s="2" t="s">
        <v>1642</v>
      </c>
      <c r="B1646" s="3">
        <v>-9.1718224940948948E-3</v>
      </c>
    </row>
    <row r="1647" spans="1:2" x14ac:dyDescent="0.5">
      <c r="A1647" s="2" t="s">
        <v>1643</v>
      </c>
      <c r="B1647" s="3">
        <v>-1.211553512434729E-2</v>
      </c>
    </row>
    <row r="1648" spans="1:2" x14ac:dyDescent="0.5">
      <c r="A1648" s="2" t="s">
        <v>1644</v>
      </c>
      <c r="B1648" s="3">
        <v>2.7342907025358233E-3</v>
      </c>
    </row>
    <row r="1649" spans="1:2" x14ac:dyDescent="0.5">
      <c r="A1649" s="2" t="s">
        <v>1645</v>
      </c>
      <c r="B1649" s="3">
        <v>2.938219503697834E-4</v>
      </c>
    </row>
    <row r="1650" spans="1:2" x14ac:dyDescent="0.5">
      <c r="A1650" s="2" t="s">
        <v>1646</v>
      </c>
      <c r="B1650" s="3">
        <v>3.0017890642415677E-3</v>
      </c>
    </row>
    <row r="1651" spans="1:2" x14ac:dyDescent="0.5">
      <c r="A1651" s="2" t="s">
        <v>1647</v>
      </c>
      <c r="B1651" s="3">
        <v>-8.6307455623669174E-3</v>
      </c>
    </row>
    <row r="1652" spans="1:2" x14ac:dyDescent="0.5">
      <c r="A1652" s="2" t="s">
        <v>1648</v>
      </c>
      <c r="B1652" s="3">
        <v>5.4662727665278415E-3</v>
      </c>
    </row>
    <row r="1653" spans="1:2" x14ac:dyDescent="0.5">
      <c r="A1653" s="2" t="s">
        <v>1649</v>
      </c>
      <c r="B1653" s="3">
        <v>1.965964289144433E-3</v>
      </c>
    </row>
    <row r="1654" spans="1:2" x14ac:dyDescent="0.5">
      <c r="A1654" s="2" t="s">
        <v>1650</v>
      </c>
      <c r="B1654" s="3">
        <v>4.1029318791457109E-3</v>
      </c>
    </row>
    <row r="1655" spans="1:2" x14ac:dyDescent="0.5">
      <c r="A1655" s="2" t="s">
        <v>1651</v>
      </c>
      <c r="B1655" s="3">
        <v>2.9814289922647282E-3</v>
      </c>
    </row>
    <row r="1656" spans="1:2" x14ac:dyDescent="0.5">
      <c r="A1656" s="2" t="s">
        <v>1652</v>
      </c>
      <c r="B1656" s="3">
        <v>-1.0279112437286526E-2</v>
      </c>
    </row>
    <row r="1657" spans="1:2" x14ac:dyDescent="0.5">
      <c r="A1657" s="2" t="s">
        <v>1653</v>
      </c>
      <c r="B1657" s="3">
        <v>-5.5163632260151058E-3</v>
      </c>
    </row>
    <row r="1658" spans="1:2" x14ac:dyDescent="0.5">
      <c r="A1658" s="2" t="s">
        <v>1654</v>
      </c>
      <c r="B1658" s="3">
        <v>-1.4405497772269233E-2</v>
      </c>
    </row>
    <row r="1659" spans="1:2" x14ac:dyDescent="0.5">
      <c r="A1659" s="2" t="s">
        <v>1655</v>
      </c>
      <c r="B1659" s="3">
        <v>-6.8374769081868732E-3</v>
      </c>
    </row>
    <row r="1660" spans="1:2" x14ac:dyDescent="0.5">
      <c r="A1660" s="2" t="s">
        <v>1656</v>
      </c>
      <c r="B1660" s="3">
        <v>-1.1248753125818047E-2</v>
      </c>
    </row>
    <row r="1661" spans="1:2" x14ac:dyDescent="0.5">
      <c r="A1661" s="2" t="s">
        <v>1657</v>
      </c>
      <c r="B1661" s="3">
        <v>-2.0243611224758623E-2</v>
      </c>
    </row>
    <row r="1662" spans="1:2" x14ac:dyDescent="0.5">
      <c r="A1662" s="2" t="s">
        <v>1658</v>
      </c>
      <c r="B1662" s="3">
        <v>5.4069438342185085E-3</v>
      </c>
    </row>
    <row r="1663" spans="1:2" x14ac:dyDescent="0.5">
      <c r="A1663" s="2" t="s">
        <v>1659</v>
      </c>
      <c r="B1663" s="3">
        <v>-9.8019111580778216E-3</v>
      </c>
    </row>
    <row r="1664" spans="1:2" x14ac:dyDescent="0.5">
      <c r="A1664" s="2" t="s">
        <v>1660</v>
      </c>
      <c r="B1664" s="3">
        <v>6.7687528453025142E-2</v>
      </c>
    </row>
    <row r="1665" spans="1:2" x14ac:dyDescent="0.5">
      <c r="A1665" s="2" t="s">
        <v>1661</v>
      </c>
      <c r="B1665" s="3">
        <v>4.6831691545021439E-2</v>
      </c>
    </row>
    <row r="1666" spans="1:2" x14ac:dyDescent="0.5">
      <c r="A1666" s="2" t="s">
        <v>1662</v>
      </c>
      <c r="B1666" s="3">
        <v>-6.1286446553979477E-3</v>
      </c>
    </row>
    <row r="1667" spans="1:2" x14ac:dyDescent="0.5">
      <c r="A1667" s="2" t="s">
        <v>1663</v>
      </c>
      <c r="B1667" s="3">
        <v>-2.3877863680104882E-3</v>
      </c>
    </row>
    <row r="1668" spans="1:2" x14ac:dyDescent="0.5">
      <c r="A1668" s="2" t="s">
        <v>1664</v>
      </c>
      <c r="B1668" s="3">
        <v>1.3221778607064473E-2</v>
      </c>
    </row>
    <row r="1669" spans="1:2" x14ac:dyDescent="0.5">
      <c r="A1669" s="2" t="s">
        <v>1665</v>
      </c>
      <c r="B1669" s="3">
        <v>5.4390312116196892E-3</v>
      </c>
    </row>
    <row r="1670" spans="1:2" x14ac:dyDescent="0.5">
      <c r="A1670" s="2" t="s">
        <v>1666</v>
      </c>
      <c r="B1670" s="3">
        <v>1.6844518996278701E-2</v>
      </c>
    </row>
    <row r="1671" spans="1:2" x14ac:dyDescent="0.5">
      <c r="A1671" s="2" t="s">
        <v>1667</v>
      </c>
      <c r="B1671" s="3">
        <v>-1.8003738627854599E-3</v>
      </c>
    </row>
    <row r="1672" spans="1:2" x14ac:dyDescent="0.5">
      <c r="A1672" s="2" t="s">
        <v>1668</v>
      </c>
      <c r="B1672" s="3">
        <v>-1.0575860836196816E-2</v>
      </c>
    </row>
    <row r="1673" spans="1:2" x14ac:dyDescent="0.5">
      <c r="A1673" s="2" t="s">
        <v>1669</v>
      </c>
      <c r="B1673" s="3">
        <v>8.8340011365976388E-3</v>
      </c>
    </row>
    <row r="1674" spans="1:2" x14ac:dyDescent="0.5">
      <c r="A1674" s="2" t="s">
        <v>1670</v>
      </c>
      <c r="B1674" s="3">
        <v>4.8679467797166113E-3</v>
      </c>
    </row>
    <row r="1675" spans="1:2" x14ac:dyDescent="0.5">
      <c r="A1675" s="2" t="s">
        <v>1671</v>
      </c>
      <c r="B1675" s="3">
        <v>-6.9141522075084868E-3</v>
      </c>
    </row>
    <row r="1676" spans="1:2" x14ac:dyDescent="0.5">
      <c r="A1676" s="2" t="s">
        <v>1672</v>
      </c>
      <c r="B1676" s="3">
        <v>1.6724341759733426E-2</v>
      </c>
    </row>
    <row r="1677" spans="1:2" x14ac:dyDescent="0.5">
      <c r="A1677" s="2" t="s">
        <v>1673</v>
      </c>
      <c r="B1677" s="3">
        <v>2.3917170326529002E-3</v>
      </c>
    </row>
    <row r="1678" spans="1:2" x14ac:dyDescent="0.5">
      <c r="A1678" s="2" t="s">
        <v>1674</v>
      </c>
      <c r="B1678" s="3">
        <v>-9.0944019766880657E-3</v>
      </c>
    </row>
    <row r="1679" spans="1:2" x14ac:dyDescent="0.5">
      <c r="A1679" s="2" t="s">
        <v>1675</v>
      </c>
      <c r="B1679" s="3">
        <v>-6.6233748887352516E-3</v>
      </c>
    </row>
    <row r="1680" spans="1:2" x14ac:dyDescent="0.5">
      <c r="A1680" s="2" t="s">
        <v>1676</v>
      </c>
      <c r="B1680" s="3">
        <v>-1.5942747324220589E-3</v>
      </c>
    </row>
    <row r="1681" spans="1:2" x14ac:dyDescent="0.5">
      <c r="A1681" s="2" t="s">
        <v>1677</v>
      </c>
      <c r="B1681" s="3">
        <v>7.563684679806006E-3</v>
      </c>
    </row>
    <row r="1682" spans="1:2" x14ac:dyDescent="0.5">
      <c r="A1682" s="2" t="s">
        <v>1678</v>
      </c>
      <c r="B1682" s="3">
        <v>-1.1869588657580379E-3</v>
      </c>
    </row>
    <row r="1683" spans="1:2" x14ac:dyDescent="0.5">
      <c r="A1683" s="2" t="s">
        <v>1679</v>
      </c>
      <c r="B1683" s="3">
        <v>-1.3222751094019226E-2</v>
      </c>
    </row>
    <row r="1684" spans="1:2" x14ac:dyDescent="0.5">
      <c r="A1684" s="2" t="s">
        <v>1680</v>
      </c>
      <c r="B1684" s="3">
        <v>2.9714651283638798E-3</v>
      </c>
    </row>
    <row r="1685" spans="1:2" x14ac:dyDescent="0.5">
      <c r="A1685" s="2" t="s">
        <v>1681</v>
      </c>
      <c r="B1685" s="3">
        <v>5.2263880755276763E-3</v>
      </c>
    </row>
    <row r="1686" spans="1:2" x14ac:dyDescent="0.5">
      <c r="A1686" s="2" t="s">
        <v>1682</v>
      </c>
      <c r="B1686" s="3">
        <v>-3.1787746904783274E-4</v>
      </c>
    </row>
    <row r="1687" spans="1:2" x14ac:dyDescent="0.5">
      <c r="A1687" s="2" t="s">
        <v>1683</v>
      </c>
      <c r="B1687" s="3">
        <v>-1.8619835316826611E-2</v>
      </c>
    </row>
    <row r="1688" spans="1:2" x14ac:dyDescent="0.5">
      <c r="A1688" s="2" t="s">
        <v>1684</v>
      </c>
      <c r="B1688" s="3">
        <v>-1.1928175323249536E-2</v>
      </c>
    </row>
    <row r="1689" spans="1:2" x14ac:dyDescent="0.5">
      <c r="A1689" s="2" t="s">
        <v>1685</v>
      </c>
      <c r="B1689" s="3">
        <v>2.5899689294916753E-3</v>
      </c>
    </row>
    <row r="1690" spans="1:2" x14ac:dyDescent="0.5">
      <c r="A1690" s="2" t="s">
        <v>1686</v>
      </c>
      <c r="B1690" s="3">
        <v>-3.1585755394144439E-2</v>
      </c>
    </row>
    <row r="1691" spans="1:2" x14ac:dyDescent="0.5">
      <c r="A1691" s="2" t="s">
        <v>1687</v>
      </c>
      <c r="B1691" s="3">
        <v>4.4448075307483414E-3</v>
      </c>
    </row>
    <row r="1692" spans="1:2" x14ac:dyDescent="0.5">
      <c r="A1692" s="2" t="s">
        <v>1688</v>
      </c>
      <c r="B1692" s="3">
        <v>1.4208881538424485E-2</v>
      </c>
    </row>
    <row r="1693" spans="1:2" x14ac:dyDescent="0.5">
      <c r="A1693" s="2" t="s">
        <v>1689</v>
      </c>
      <c r="B1693" s="3">
        <v>-6.1137457186722696E-3</v>
      </c>
    </row>
    <row r="1694" spans="1:2" x14ac:dyDescent="0.5">
      <c r="A1694" s="2" t="s">
        <v>1690</v>
      </c>
      <c r="B1694" s="3">
        <v>-1.3661596244708678E-2</v>
      </c>
    </row>
    <row r="1695" spans="1:2" x14ac:dyDescent="0.5">
      <c r="A1695" s="2" t="s">
        <v>1691</v>
      </c>
      <c r="B1695" s="3">
        <v>1.4196354167069178E-2</v>
      </c>
    </row>
    <row r="1696" spans="1:2" x14ac:dyDescent="0.5">
      <c r="A1696" s="2" t="s">
        <v>1692</v>
      </c>
      <c r="B1696" s="3">
        <v>9.380500175074619E-4</v>
      </c>
    </row>
    <row r="1697" spans="1:2" x14ac:dyDescent="0.5">
      <c r="A1697" s="2" t="s">
        <v>1693</v>
      </c>
      <c r="B1697" s="3">
        <v>-4.340025113075293E-3</v>
      </c>
    </row>
    <row r="1698" spans="1:2" x14ac:dyDescent="0.5">
      <c r="A1698" s="2" t="s">
        <v>1694</v>
      </c>
      <c r="B1698" s="3">
        <v>-2.4779656305602481E-3</v>
      </c>
    </row>
    <row r="1699" spans="1:2" x14ac:dyDescent="0.5">
      <c r="A1699" s="2" t="s">
        <v>1695</v>
      </c>
      <c r="B1699" s="3">
        <v>9.0974734428658482E-3</v>
      </c>
    </row>
    <row r="1700" spans="1:2" x14ac:dyDescent="0.5">
      <c r="A1700" s="2" t="s">
        <v>1696</v>
      </c>
      <c r="B1700" s="3">
        <v>1.3422965997819052E-2</v>
      </c>
    </row>
    <row r="1701" spans="1:2" x14ac:dyDescent="0.5">
      <c r="A1701" s="2" t="s">
        <v>1697</v>
      </c>
      <c r="B1701" s="3">
        <v>1.9729178841919787E-2</v>
      </c>
    </row>
    <row r="1702" spans="1:2" x14ac:dyDescent="0.5">
      <c r="A1702" s="2" t="s">
        <v>1698</v>
      </c>
      <c r="B1702" s="3">
        <v>-7.6989299578045256E-4</v>
      </c>
    </row>
    <row r="1703" spans="1:2" x14ac:dyDescent="0.5">
      <c r="A1703" s="2" t="s">
        <v>1699</v>
      </c>
      <c r="B1703" s="3">
        <v>7.3713617235779925E-4</v>
      </c>
    </row>
    <row r="1704" spans="1:2" x14ac:dyDescent="0.5">
      <c r="A1704" s="2" t="s">
        <v>1700</v>
      </c>
      <c r="B1704" s="3">
        <v>-5.1966471360536271E-3</v>
      </c>
    </row>
    <row r="1705" spans="1:2" x14ac:dyDescent="0.5">
      <c r="A1705" s="2" t="s">
        <v>1701</v>
      </c>
      <c r="B1705" s="3">
        <v>-8.5882023965596441E-3</v>
      </c>
    </row>
    <row r="1706" spans="1:2" x14ac:dyDescent="0.5">
      <c r="A1706" s="2" t="s">
        <v>1702</v>
      </c>
      <c r="B1706" s="3">
        <v>7.3165851719868627E-4</v>
      </c>
    </row>
    <row r="1707" spans="1:2" x14ac:dyDescent="0.5">
      <c r="A1707" s="2" t="s">
        <v>1703</v>
      </c>
      <c r="B1707" s="3">
        <v>-1.8586205905463185E-2</v>
      </c>
    </row>
    <row r="1708" spans="1:2" x14ac:dyDescent="0.5">
      <c r="A1708" s="2" t="s">
        <v>1704</v>
      </c>
      <c r="B1708" s="3">
        <v>6.9722200192885242E-4</v>
      </c>
    </row>
    <row r="1709" spans="1:2" x14ac:dyDescent="0.5">
      <c r="A1709" s="2" t="s">
        <v>1705</v>
      </c>
      <c r="B1709" s="3">
        <v>1.3084079991746135E-2</v>
      </c>
    </row>
    <row r="1710" spans="1:2" x14ac:dyDescent="0.5">
      <c r="A1710" s="2" t="s">
        <v>1706</v>
      </c>
      <c r="B1710" s="3">
        <v>1.2966248234191173E-3</v>
      </c>
    </row>
    <row r="1711" spans="1:2" x14ac:dyDescent="0.5">
      <c r="A1711" s="2" t="s">
        <v>1707</v>
      </c>
      <c r="B1711" s="3">
        <v>-2.7059160996033395E-3</v>
      </c>
    </row>
    <row r="1712" spans="1:2" x14ac:dyDescent="0.5">
      <c r="A1712" s="2" t="s">
        <v>1708</v>
      </c>
      <c r="B1712" s="3">
        <v>-8.436059401641615E-3</v>
      </c>
    </row>
    <row r="1713" spans="1:2" x14ac:dyDescent="0.5">
      <c r="A1713" s="2" t="s">
        <v>1709</v>
      </c>
      <c r="B1713" s="3">
        <v>9.6961729761007968E-4</v>
      </c>
    </row>
    <row r="1714" spans="1:2" x14ac:dyDescent="0.5">
      <c r="A1714" s="2" t="s">
        <v>1710</v>
      </c>
      <c r="B1714" s="3">
        <v>1.4735114058799694E-3</v>
      </c>
    </row>
    <row r="1715" spans="1:2" x14ac:dyDescent="0.5">
      <c r="A1715" s="2" t="s">
        <v>1711</v>
      </c>
      <c r="B1715" s="3">
        <v>4.9544811567863089E-3</v>
      </c>
    </row>
    <row r="1716" spans="1:2" x14ac:dyDescent="0.5">
      <c r="A1716" s="2" t="s">
        <v>1712</v>
      </c>
      <c r="B1716" s="3">
        <v>2.7606243603868152E-2</v>
      </c>
    </row>
    <row r="1717" spans="1:2" x14ac:dyDescent="0.5">
      <c r="A1717" s="2" t="s">
        <v>1713</v>
      </c>
      <c r="B1717" s="3">
        <v>1.3971276522310557E-2</v>
      </c>
    </row>
    <row r="1718" spans="1:2" x14ac:dyDescent="0.5">
      <c r="A1718" s="2" t="s">
        <v>1714</v>
      </c>
      <c r="B1718" s="3">
        <v>7.0683726027924226E-3</v>
      </c>
    </row>
    <row r="1719" spans="1:2" x14ac:dyDescent="0.5">
      <c r="A1719" s="2" t="s">
        <v>1715</v>
      </c>
      <c r="B1719" s="3">
        <v>1.823459841026661E-4</v>
      </c>
    </row>
    <row r="1720" spans="1:2" x14ac:dyDescent="0.5">
      <c r="A1720" s="2" t="s">
        <v>1716</v>
      </c>
      <c r="B1720" s="3">
        <v>2.8547481138419353E-3</v>
      </c>
    </row>
    <row r="1721" spans="1:2" x14ac:dyDescent="0.5">
      <c r="A1721" s="2" t="s">
        <v>1717</v>
      </c>
      <c r="B1721" s="3">
        <v>2.0727002520701805E-3</v>
      </c>
    </row>
    <row r="1722" spans="1:2" x14ac:dyDescent="0.5">
      <c r="A1722" s="2" t="s">
        <v>1718</v>
      </c>
      <c r="B1722" s="3">
        <v>-4.7055651528369376E-3</v>
      </c>
    </row>
    <row r="1723" spans="1:2" x14ac:dyDescent="0.5">
      <c r="A1723" s="2" t="s">
        <v>1719</v>
      </c>
      <c r="B1723" s="3">
        <v>-1.2871980693200086E-2</v>
      </c>
    </row>
    <row r="1724" spans="1:2" x14ac:dyDescent="0.5">
      <c r="A1724" s="2" t="s">
        <v>1720</v>
      </c>
      <c r="B1724" s="3">
        <v>-1.0889305926098911E-2</v>
      </c>
    </row>
    <row r="1725" spans="1:2" x14ac:dyDescent="0.5">
      <c r="A1725" s="2" t="s">
        <v>1721</v>
      </c>
      <c r="B1725" s="3">
        <v>-1.1006334888858341E-2</v>
      </c>
    </row>
    <row r="1726" spans="1:2" x14ac:dyDescent="0.5">
      <c r="A1726" s="2" t="s">
        <v>1722</v>
      </c>
      <c r="B1726" s="3">
        <v>-4.9068310860846407E-3</v>
      </c>
    </row>
    <row r="1727" spans="1:2" x14ac:dyDescent="0.5">
      <c r="A1727" s="2" t="s">
        <v>1723</v>
      </c>
      <c r="B1727" s="3">
        <v>-2.9484423679504386E-2</v>
      </c>
    </row>
    <row r="1728" spans="1:2" x14ac:dyDescent="0.5">
      <c r="A1728" s="2" t="s">
        <v>1724</v>
      </c>
      <c r="B1728" s="3">
        <v>-1.9746609080696607E-3</v>
      </c>
    </row>
    <row r="1729" spans="1:2" x14ac:dyDescent="0.5">
      <c r="A1729" s="2" t="s">
        <v>1725</v>
      </c>
      <c r="B1729" s="3">
        <v>-3.840011991269475E-2</v>
      </c>
    </row>
    <row r="1730" spans="1:2" x14ac:dyDescent="0.5">
      <c r="A1730" s="2" t="s">
        <v>1726</v>
      </c>
      <c r="B1730" s="3">
        <v>1.4947971265826804E-2</v>
      </c>
    </row>
    <row r="1731" spans="1:2" x14ac:dyDescent="0.5">
      <c r="A1731" s="2" t="s">
        <v>1727</v>
      </c>
      <c r="B1731" s="3">
        <v>1.748216115569802E-2</v>
      </c>
    </row>
    <row r="1732" spans="1:2" x14ac:dyDescent="0.5">
      <c r="A1732" s="2" t="s">
        <v>1728</v>
      </c>
      <c r="B1732" s="3">
        <v>2.1629134717285024E-2</v>
      </c>
    </row>
    <row r="1733" spans="1:2" x14ac:dyDescent="0.5">
      <c r="A1733" s="2" t="s">
        <v>1729</v>
      </c>
      <c r="B1733" s="3">
        <v>-1.5067899436827353E-2</v>
      </c>
    </row>
    <row r="1734" spans="1:2" x14ac:dyDescent="0.5">
      <c r="A1734" s="2" t="s">
        <v>1730</v>
      </c>
      <c r="B1734" s="3">
        <v>-2.1986991508125039E-2</v>
      </c>
    </row>
    <row r="1735" spans="1:2" x14ac:dyDescent="0.5">
      <c r="A1735" s="2" t="s">
        <v>1731</v>
      </c>
      <c r="B1735" s="3">
        <v>-2.6171511669491859E-2</v>
      </c>
    </row>
    <row r="1736" spans="1:2" x14ac:dyDescent="0.5">
      <c r="A1736" s="2" t="s">
        <v>1732</v>
      </c>
      <c r="B1736" s="3">
        <v>-5.0371659493407845E-3</v>
      </c>
    </row>
    <row r="1737" spans="1:2" x14ac:dyDescent="0.5">
      <c r="A1737" s="2" t="s">
        <v>1733</v>
      </c>
      <c r="B1737" s="3">
        <v>8.9406711444693782E-3</v>
      </c>
    </row>
    <row r="1738" spans="1:2" x14ac:dyDescent="0.5">
      <c r="A1738" s="2" t="s">
        <v>1734</v>
      </c>
      <c r="B1738" s="3">
        <v>8.3019045654079988E-3</v>
      </c>
    </row>
    <row r="1739" spans="1:2" x14ac:dyDescent="0.5">
      <c r="A1739" s="2" t="s">
        <v>1735</v>
      </c>
      <c r="B1739" s="3">
        <v>-7.1721018410059734E-3</v>
      </c>
    </row>
    <row r="1740" spans="1:2" x14ac:dyDescent="0.5">
      <c r="A1740" s="2" t="s">
        <v>1736</v>
      </c>
      <c r="B1740" s="3">
        <v>2.7000334173893532E-2</v>
      </c>
    </row>
    <row r="1741" spans="1:2" x14ac:dyDescent="0.5">
      <c r="A1741" s="2" t="s">
        <v>1737</v>
      </c>
      <c r="B1741" s="3">
        <v>1.1896744399450029E-2</v>
      </c>
    </row>
    <row r="1742" spans="1:2" x14ac:dyDescent="0.5">
      <c r="A1742" s="2" t="s">
        <v>1738</v>
      </c>
      <c r="B1742" s="3">
        <v>2.6451219545215836E-2</v>
      </c>
    </row>
    <row r="1743" spans="1:2" x14ac:dyDescent="0.5">
      <c r="A1743" s="2" t="s">
        <v>1739</v>
      </c>
      <c r="B1743" s="3">
        <v>-8.9111690622472647E-3</v>
      </c>
    </row>
    <row r="1744" spans="1:2" x14ac:dyDescent="0.5">
      <c r="A1744" s="2" t="s">
        <v>1740</v>
      </c>
      <c r="B1744" s="3">
        <v>-5.4291724103260617E-3</v>
      </c>
    </row>
    <row r="1745" spans="1:2" x14ac:dyDescent="0.5">
      <c r="A1745" s="2" t="s">
        <v>1741</v>
      </c>
      <c r="B1745" s="3">
        <v>1.5547683066507242E-2</v>
      </c>
    </row>
    <row r="1746" spans="1:2" x14ac:dyDescent="0.5">
      <c r="A1746" s="2" t="s">
        <v>1742</v>
      </c>
      <c r="B1746" s="3">
        <v>6.381887772376491E-3</v>
      </c>
    </row>
    <row r="1747" spans="1:2" x14ac:dyDescent="0.5">
      <c r="A1747" s="2" t="s">
        <v>1743</v>
      </c>
      <c r="B1747" s="3">
        <v>2.6061950158054927E-3</v>
      </c>
    </row>
    <row r="1748" spans="1:2" x14ac:dyDescent="0.5">
      <c r="A1748" s="2" t="s">
        <v>1744</v>
      </c>
      <c r="B1748" s="3">
        <v>-1.906877843967009E-2</v>
      </c>
    </row>
    <row r="1749" spans="1:2" x14ac:dyDescent="0.5">
      <c r="A1749" s="2" t="s">
        <v>1745</v>
      </c>
      <c r="B1749" s="3">
        <v>-8.6327179981326389E-3</v>
      </c>
    </row>
    <row r="1750" spans="1:2" x14ac:dyDescent="0.5">
      <c r="A1750" s="2" t="s">
        <v>1746</v>
      </c>
      <c r="B1750" s="3">
        <v>-1.3747973447563178E-3</v>
      </c>
    </row>
    <row r="1751" spans="1:2" x14ac:dyDescent="0.5">
      <c r="A1751" s="2" t="s">
        <v>1747</v>
      </c>
      <c r="B1751" s="3">
        <v>-1.4413502858592022E-2</v>
      </c>
    </row>
    <row r="1752" spans="1:2" x14ac:dyDescent="0.5">
      <c r="A1752" s="2" t="s">
        <v>1748</v>
      </c>
      <c r="B1752" s="3">
        <v>1.4926747389872166E-2</v>
      </c>
    </row>
    <row r="1753" spans="1:2" x14ac:dyDescent="0.5">
      <c r="A1753" s="2" t="s">
        <v>1749</v>
      </c>
      <c r="B1753" s="3">
        <v>-3.0593527878941811E-2</v>
      </c>
    </row>
    <row r="1754" spans="1:2" x14ac:dyDescent="0.5">
      <c r="A1754" s="2" t="s">
        <v>1750</v>
      </c>
      <c r="B1754" s="3">
        <v>1.0060678813765193E-3</v>
      </c>
    </row>
    <row r="1755" spans="1:2" x14ac:dyDescent="0.5">
      <c r="A1755" s="2" t="s">
        <v>1751</v>
      </c>
      <c r="B1755" s="3">
        <v>1.1836659517737913E-3</v>
      </c>
    </row>
    <row r="1756" spans="1:2" x14ac:dyDescent="0.5">
      <c r="A1756" s="2" t="s">
        <v>1752</v>
      </c>
      <c r="B1756" s="3">
        <v>1.439142294800768E-2</v>
      </c>
    </row>
    <row r="1757" spans="1:2" x14ac:dyDescent="0.5">
      <c r="A1757" s="2" t="s">
        <v>1753</v>
      </c>
      <c r="B1757" s="3">
        <v>-2.0148459479720705E-2</v>
      </c>
    </row>
    <row r="1758" spans="1:2" x14ac:dyDescent="0.5">
      <c r="A1758" s="2" t="s">
        <v>1754</v>
      </c>
      <c r="B1758" s="3">
        <v>1.7867440076343079E-2</v>
      </c>
    </row>
    <row r="1759" spans="1:2" x14ac:dyDescent="0.5">
      <c r="A1759" s="2" t="s">
        <v>1755</v>
      </c>
      <c r="B1759" s="3">
        <v>5.941421564458386E-3</v>
      </c>
    </row>
    <row r="1760" spans="1:2" x14ac:dyDescent="0.5">
      <c r="A1760" s="2" t="s">
        <v>1756</v>
      </c>
      <c r="B1760" s="3">
        <v>2.7870168969016018E-3</v>
      </c>
    </row>
    <row r="1761" spans="1:2" x14ac:dyDescent="0.5">
      <c r="A1761" s="2" t="s">
        <v>1757</v>
      </c>
      <c r="B1761" s="3">
        <v>1.7348279516900485E-2</v>
      </c>
    </row>
    <row r="1762" spans="1:2" x14ac:dyDescent="0.5">
      <c r="A1762" s="2" t="s">
        <v>1758</v>
      </c>
      <c r="B1762" s="3">
        <v>2.630359538778175E-2</v>
      </c>
    </row>
    <row r="1763" spans="1:2" x14ac:dyDescent="0.5">
      <c r="A1763" s="2" t="s">
        <v>1759</v>
      </c>
      <c r="B1763" s="3">
        <v>7.7411056116268957E-3</v>
      </c>
    </row>
    <row r="1764" spans="1:2" x14ac:dyDescent="0.5">
      <c r="A1764" s="2" t="s">
        <v>1760</v>
      </c>
      <c r="B1764" s="3">
        <v>1.1444119525038645E-3</v>
      </c>
    </row>
    <row r="1765" spans="1:2" x14ac:dyDescent="0.5">
      <c r="A1765" s="2" t="s">
        <v>1761</v>
      </c>
      <c r="B1765" s="3">
        <v>4.0110487415127892E-3</v>
      </c>
    </row>
    <row r="1766" spans="1:2" x14ac:dyDescent="0.5">
      <c r="A1766" s="2" t="s">
        <v>1762</v>
      </c>
      <c r="B1766" s="3">
        <v>-3.911107054219478E-2</v>
      </c>
    </row>
    <row r="1767" spans="1:2" x14ac:dyDescent="0.5">
      <c r="A1767" s="2" t="s">
        <v>1763</v>
      </c>
      <c r="B1767" s="3">
        <v>1.0952745777128676E-3</v>
      </c>
    </row>
    <row r="1768" spans="1:2" x14ac:dyDescent="0.5">
      <c r="A1768" s="2" t="s">
        <v>1764</v>
      </c>
      <c r="B1768" s="3">
        <v>2.8338201008737206E-2</v>
      </c>
    </row>
    <row r="1769" spans="1:2" x14ac:dyDescent="0.5">
      <c r="A1769" s="2" t="s">
        <v>1765</v>
      </c>
      <c r="B1769" s="3">
        <v>3.1598137530105458E-2</v>
      </c>
    </row>
    <row r="1770" spans="1:2" x14ac:dyDescent="0.5">
      <c r="A1770" s="2" t="s">
        <v>1766</v>
      </c>
      <c r="B1770" s="3">
        <v>3.1511941450002982E-3</v>
      </c>
    </row>
    <row r="1771" spans="1:2" x14ac:dyDescent="0.5">
      <c r="A1771" s="2" t="s">
        <v>1767</v>
      </c>
      <c r="B1771" s="3">
        <v>-1.0920010344698064E-2</v>
      </c>
    </row>
    <row r="1772" spans="1:2" x14ac:dyDescent="0.5">
      <c r="A1772" s="2" t="s">
        <v>1768</v>
      </c>
      <c r="B1772" s="3">
        <v>-6.0233214015966196E-3</v>
      </c>
    </row>
    <row r="1773" spans="1:2" x14ac:dyDescent="0.5">
      <c r="A1773" s="2" t="s">
        <v>1769</v>
      </c>
      <c r="B1773" s="3">
        <v>-1.4155129177971631E-2</v>
      </c>
    </row>
    <row r="1774" spans="1:2" x14ac:dyDescent="0.5">
      <c r="A1774" s="2" t="s">
        <v>1770</v>
      </c>
      <c r="B1774" s="3">
        <v>1.3753314501484435E-2</v>
      </c>
    </row>
    <row r="1775" spans="1:2" x14ac:dyDescent="0.5">
      <c r="A1775" s="2" t="s">
        <v>1771</v>
      </c>
      <c r="B1775" s="3">
        <v>1.7049721547538366E-2</v>
      </c>
    </row>
    <row r="1776" spans="1:2" x14ac:dyDescent="0.5">
      <c r="A1776" s="2" t="s">
        <v>1772</v>
      </c>
      <c r="B1776" s="3">
        <v>1.2770407085397154E-2</v>
      </c>
    </row>
    <row r="1777" spans="1:2" x14ac:dyDescent="0.5">
      <c r="A1777" s="2" t="s">
        <v>1773</v>
      </c>
      <c r="B1777" s="3">
        <v>3.3698312508943389E-2</v>
      </c>
    </row>
    <row r="1778" spans="1:2" x14ac:dyDescent="0.5">
      <c r="A1778" s="2" t="s">
        <v>1774</v>
      </c>
      <c r="B1778" s="3">
        <v>1.2657947479946053E-2</v>
      </c>
    </row>
    <row r="1779" spans="1:2" x14ac:dyDescent="0.5">
      <c r="A1779" s="2" t="s">
        <v>1775</v>
      </c>
      <c r="B1779" s="3">
        <v>1.3738415831740854E-2</v>
      </c>
    </row>
    <row r="1780" spans="1:2" x14ac:dyDescent="0.5">
      <c r="A1780" s="2" t="s">
        <v>1776</v>
      </c>
      <c r="B1780" s="3">
        <v>-5.6453515368802467E-5</v>
      </c>
    </row>
    <row r="1781" spans="1:2" x14ac:dyDescent="0.5">
      <c r="A1781" s="2" t="s">
        <v>1777</v>
      </c>
      <c r="B1781" s="3">
        <v>-4.2043383251519576E-3</v>
      </c>
    </row>
    <row r="1782" spans="1:2" x14ac:dyDescent="0.5">
      <c r="A1782" s="2" t="s">
        <v>1778</v>
      </c>
      <c r="B1782" s="3">
        <v>-2.1158127011605587E-2</v>
      </c>
    </row>
    <row r="1783" spans="1:2" x14ac:dyDescent="0.5">
      <c r="A1783" s="2" t="s">
        <v>1779</v>
      </c>
      <c r="B1783" s="3">
        <v>2.8521259578727368E-2</v>
      </c>
    </row>
    <row r="1784" spans="1:2" x14ac:dyDescent="0.5">
      <c r="A1784" s="2" t="s">
        <v>1780</v>
      </c>
      <c r="B1784" s="3">
        <v>3.5393142527185853E-2</v>
      </c>
    </row>
    <row r="1785" spans="1:2" x14ac:dyDescent="0.5">
      <c r="A1785" s="2" t="s">
        <v>1781</v>
      </c>
      <c r="B1785" s="3">
        <v>2.0763426027805742E-2</v>
      </c>
    </row>
    <row r="1786" spans="1:2" x14ac:dyDescent="0.5">
      <c r="A1786" s="2" t="s">
        <v>1782</v>
      </c>
      <c r="B1786" s="3">
        <v>1.7342412321805178E-2</v>
      </c>
    </row>
    <row r="1787" spans="1:2" x14ac:dyDescent="0.5">
      <c r="A1787" s="2" t="s">
        <v>1783</v>
      </c>
      <c r="B1787" s="3">
        <v>-6.7833996299548806E-3</v>
      </c>
    </row>
    <row r="1788" spans="1:2" x14ac:dyDescent="0.5">
      <c r="A1788" s="2" t="s">
        <v>1784</v>
      </c>
      <c r="B1788" s="3">
        <v>-9.4641981327683467E-3</v>
      </c>
    </row>
    <row r="1789" spans="1:2" x14ac:dyDescent="0.5">
      <c r="A1789" s="2" t="s">
        <v>1785</v>
      </c>
      <c r="B1789" s="3">
        <v>-1.414824350743449E-2</v>
      </c>
    </row>
    <row r="1790" spans="1:2" x14ac:dyDescent="0.5">
      <c r="A1790" s="2" t="s">
        <v>1786</v>
      </c>
      <c r="B1790" s="3">
        <v>-1.6259272723912137E-2</v>
      </c>
    </row>
    <row r="1791" spans="1:2" x14ac:dyDescent="0.5">
      <c r="A1791" s="2" t="s">
        <v>1787</v>
      </c>
      <c r="B1791" s="3">
        <v>-2.2300820097086164E-2</v>
      </c>
    </row>
    <row r="1792" spans="1:2" x14ac:dyDescent="0.5">
      <c r="A1792" s="2" t="s">
        <v>1788</v>
      </c>
      <c r="B1792" s="3">
        <v>1.9174202662723443E-2</v>
      </c>
    </row>
    <row r="1793" spans="1:2" x14ac:dyDescent="0.5">
      <c r="A1793" s="2" t="s">
        <v>1789</v>
      </c>
      <c r="B1793" s="3">
        <v>-2.1567836162712582E-3</v>
      </c>
    </row>
    <row r="1794" spans="1:2" x14ac:dyDescent="0.5">
      <c r="A1794" s="2" t="s">
        <v>1790</v>
      </c>
      <c r="B1794" s="3">
        <v>1.6200319442682791E-4</v>
      </c>
    </row>
    <row r="1795" spans="1:2" x14ac:dyDescent="0.5">
      <c r="A1795" s="2" t="s">
        <v>1791</v>
      </c>
      <c r="B1795" s="3">
        <v>-2.1765994552297892E-2</v>
      </c>
    </row>
    <row r="1796" spans="1:2" x14ac:dyDescent="0.5">
      <c r="A1796" s="2" t="s">
        <v>1792</v>
      </c>
      <c r="B1796" s="3">
        <v>-1.352111464614752E-2</v>
      </c>
    </row>
    <row r="1797" spans="1:2" x14ac:dyDescent="0.5">
      <c r="A1797" s="2" t="s">
        <v>1793</v>
      </c>
      <c r="B1797" s="3">
        <v>-3.7458046320825479E-3</v>
      </c>
    </row>
    <row r="1798" spans="1:2" x14ac:dyDescent="0.5">
      <c r="A1798" s="2" t="s">
        <v>1794</v>
      </c>
      <c r="B1798" s="3">
        <v>-1.0437271748988911E-2</v>
      </c>
    </row>
    <row r="1799" spans="1:2" x14ac:dyDescent="0.5">
      <c r="A1799" s="2" t="s">
        <v>1795</v>
      </c>
      <c r="B1799" s="3">
        <v>-8.6525501973472177E-4</v>
      </c>
    </row>
    <row r="1800" spans="1:2" x14ac:dyDescent="0.5">
      <c r="A1800" s="2" t="s">
        <v>1796</v>
      </c>
      <c r="B1800" s="3">
        <v>-6.6978207899537918E-3</v>
      </c>
    </row>
    <row r="1801" spans="1:2" x14ac:dyDescent="0.5">
      <c r="A1801" s="2" t="s">
        <v>1797</v>
      </c>
      <c r="B1801" s="3">
        <v>-8.0209315915660377E-3</v>
      </c>
    </row>
    <row r="1802" spans="1:2" x14ac:dyDescent="0.5">
      <c r="A1802" s="2" t="s">
        <v>1798</v>
      </c>
      <c r="B1802" s="3">
        <v>7.2947720963366181E-3</v>
      </c>
    </row>
    <row r="1803" spans="1:2" x14ac:dyDescent="0.5">
      <c r="A1803" s="2" t="s">
        <v>1799</v>
      </c>
      <c r="B1803" s="3">
        <v>-2.526498709429682E-2</v>
      </c>
    </row>
    <row r="1804" spans="1:2" x14ac:dyDescent="0.5">
      <c r="A1804" s="2" t="s">
        <v>1800</v>
      </c>
      <c r="B1804" s="3">
        <v>8.1829405280949251E-3</v>
      </c>
    </row>
    <row r="1805" spans="1:2" x14ac:dyDescent="0.5">
      <c r="A1805" s="2" t="s">
        <v>1801</v>
      </c>
      <c r="B1805" s="3">
        <v>-8.6013579352560727E-3</v>
      </c>
    </row>
    <row r="1806" spans="1:2" x14ac:dyDescent="0.5">
      <c r="A1806" s="2" t="s">
        <v>1802</v>
      </c>
      <c r="B1806" s="3">
        <v>-1.2122712850295824E-2</v>
      </c>
    </row>
    <row r="1807" spans="1:2" x14ac:dyDescent="0.5">
      <c r="A1807" s="2" t="s">
        <v>1803</v>
      </c>
      <c r="B1807" s="3">
        <v>9.4709736360808917E-3</v>
      </c>
    </row>
    <row r="1808" spans="1:2" x14ac:dyDescent="0.5">
      <c r="A1808" s="2" t="s">
        <v>1804</v>
      </c>
      <c r="B1808" s="3">
        <v>-6.844377920782776E-3</v>
      </c>
    </row>
    <row r="1809" spans="1:2" x14ac:dyDescent="0.5">
      <c r="A1809" s="2" t="s">
        <v>1805</v>
      </c>
      <c r="B1809" s="3">
        <v>-1.427417278487155E-2</v>
      </c>
    </row>
    <row r="1810" spans="1:2" x14ac:dyDescent="0.5">
      <c r="A1810" s="2" t="s">
        <v>1806</v>
      </c>
      <c r="B1810" s="3">
        <v>9.1638451538782889E-4</v>
      </c>
    </row>
    <row r="1811" spans="1:2" x14ac:dyDescent="0.5">
      <c r="A1811" s="2" t="s">
        <v>1807</v>
      </c>
      <c r="B1811" s="3">
        <v>-5.5429106443888321E-4</v>
      </c>
    </row>
    <row r="1812" spans="1:2" x14ac:dyDescent="0.5">
      <c r="A1812" s="2" t="s">
        <v>1808</v>
      </c>
      <c r="B1812" s="3">
        <v>-1.0146734313926673E-3</v>
      </c>
    </row>
    <row r="1813" spans="1:2" x14ac:dyDescent="0.5">
      <c r="A1813" s="2" t="s">
        <v>1809</v>
      </c>
      <c r="B1813" s="3">
        <v>-7.3749287269283675E-3</v>
      </c>
    </row>
    <row r="1814" spans="1:2" x14ac:dyDescent="0.5">
      <c r="A1814" s="2" t="s">
        <v>1810</v>
      </c>
      <c r="B1814" s="3">
        <v>4.6188418170903169E-2</v>
      </c>
    </row>
    <row r="1815" spans="1:2" x14ac:dyDescent="0.5">
      <c r="A1815" s="2" t="s">
        <v>1811</v>
      </c>
      <c r="B1815" s="3">
        <v>1.3755406336459058E-2</v>
      </c>
    </row>
    <row r="1816" spans="1:2" x14ac:dyDescent="0.5">
      <c r="A1816" s="2" t="s">
        <v>1812</v>
      </c>
      <c r="B1816" s="3">
        <v>-2.5661845987460859E-2</v>
      </c>
    </row>
    <row r="1817" spans="1:2" x14ac:dyDescent="0.5">
      <c r="A1817" s="2" t="s">
        <v>1813</v>
      </c>
      <c r="B1817" s="3">
        <v>5.8457738234974146E-2</v>
      </c>
    </row>
    <row r="1818" spans="1:2" x14ac:dyDescent="0.5">
      <c r="A1818" s="2" t="s">
        <v>1814</v>
      </c>
      <c r="B1818" s="3">
        <v>-3.599003485790838E-3</v>
      </c>
    </row>
    <row r="1819" spans="1:2" x14ac:dyDescent="0.5">
      <c r="A1819" s="2" t="s">
        <v>1815</v>
      </c>
      <c r="B1819" s="3">
        <v>-2.8401065255327051E-2</v>
      </c>
    </row>
    <row r="1820" spans="1:2" x14ac:dyDescent="0.5">
      <c r="A1820" s="2" t="s">
        <v>1816</v>
      </c>
      <c r="B1820" s="3">
        <v>-1.0848394172986203E-2</v>
      </c>
    </row>
    <row r="1821" spans="1:2" x14ac:dyDescent="0.5">
      <c r="A1821" s="2" t="s">
        <v>1817</v>
      </c>
      <c r="B1821" s="3">
        <v>-5.3229478019155381E-3</v>
      </c>
    </row>
    <row r="1822" spans="1:2" x14ac:dyDescent="0.5">
      <c r="A1822" s="2" t="s">
        <v>1818</v>
      </c>
      <c r="B1822" s="3">
        <v>-1.4828421203279311E-2</v>
      </c>
    </row>
    <row r="1823" spans="1:2" x14ac:dyDescent="0.5">
      <c r="A1823" s="2" t="s">
        <v>1819</v>
      </c>
      <c r="B1823" s="3">
        <v>1.8137670495891885E-2</v>
      </c>
    </row>
    <row r="1824" spans="1:2" x14ac:dyDescent="0.5">
      <c r="A1824" s="2" t="s">
        <v>1820</v>
      </c>
      <c r="B1824" s="3">
        <v>-6.5847917368492513E-3</v>
      </c>
    </row>
    <row r="1825" spans="1:2" x14ac:dyDescent="0.5">
      <c r="A1825" s="2" t="s">
        <v>1821</v>
      </c>
      <c r="B1825" s="3">
        <v>-1.5731770874185071E-2</v>
      </c>
    </row>
    <row r="1826" spans="1:2" x14ac:dyDescent="0.5">
      <c r="A1826" s="2" t="s">
        <v>1822</v>
      </c>
      <c r="B1826" s="3">
        <v>-1.0759960368616024E-2</v>
      </c>
    </row>
    <row r="1827" spans="1:2" x14ac:dyDescent="0.5">
      <c r="A1827" s="2" t="s">
        <v>1823</v>
      </c>
      <c r="B1827" s="3">
        <v>-6.9706792911567155E-3</v>
      </c>
    </row>
    <row r="1828" spans="1:2" x14ac:dyDescent="0.5">
      <c r="A1828" s="2" t="s">
        <v>1824</v>
      </c>
      <c r="B1828" s="3">
        <v>-2.1063511893143535E-2</v>
      </c>
    </row>
    <row r="1829" spans="1:2" x14ac:dyDescent="0.5">
      <c r="A1829" s="2" t="s">
        <v>1825</v>
      </c>
      <c r="B1829" s="3">
        <v>-2.5816490324523007E-2</v>
      </c>
    </row>
    <row r="1830" spans="1:2" x14ac:dyDescent="0.5">
      <c r="A1830" s="2" t="s">
        <v>1826</v>
      </c>
      <c r="B1830" s="3">
        <v>1.3749883735326547E-2</v>
      </c>
    </row>
    <row r="1831" spans="1:2" x14ac:dyDescent="0.5">
      <c r="A1831" s="2" t="s">
        <v>1827</v>
      </c>
      <c r="B1831" s="3">
        <v>-4.0089075011427382E-2</v>
      </c>
    </row>
    <row r="1832" spans="1:2" x14ac:dyDescent="0.5">
      <c r="A1832" s="2" t="s">
        <v>1828</v>
      </c>
      <c r="B1832" s="3">
        <v>-1.116445101063825E-2</v>
      </c>
    </row>
    <row r="1833" spans="1:2" x14ac:dyDescent="0.5">
      <c r="A1833" s="2" t="s">
        <v>1829</v>
      </c>
      <c r="B1833" s="3">
        <v>1.1693840175583215E-2</v>
      </c>
    </row>
    <row r="1834" spans="1:2" x14ac:dyDescent="0.5">
      <c r="A1834" s="2" t="s">
        <v>1830</v>
      </c>
      <c r="B1834" s="3">
        <v>-5.3006928217985859E-3</v>
      </c>
    </row>
    <row r="1835" spans="1:2" x14ac:dyDescent="0.5">
      <c r="A1835" s="2" t="s">
        <v>1831</v>
      </c>
      <c r="B1835" s="3">
        <v>-4.5254739038945854E-3</v>
      </c>
    </row>
    <row r="1836" spans="1:2" x14ac:dyDescent="0.5">
      <c r="A1836" s="2" t="s">
        <v>1832</v>
      </c>
      <c r="B1836" s="3">
        <v>-4.5910765176546166E-3</v>
      </c>
    </row>
    <row r="1837" spans="1:2" x14ac:dyDescent="0.5">
      <c r="A1837" s="2" t="s">
        <v>1833</v>
      </c>
      <c r="B1837" s="3">
        <v>-2.7599935532337497E-4</v>
      </c>
    </row>
    <row r="1838" spans="1:2" x14ac:dyDescent="0.5">
      <c r="A1838" s="2" t="s">
        <v>1834</v>
      </c>
      <c r="B1838" s="3">
        <v>-1.8812795163849257E-2</v>
      </c>
    </row>
    <row r="1839" spans="1:2" x14ac:dyDescent="0.5">
      <c r="A1839" s="2" t="s">
        <v>1835</v>
      </c>
      <c r="B1839" s="3">
        <v>-1.2841572638424095E-3</v>
      </c>
    </row>
    <row r="1840" spans="1:2" x14ac:dyDescent="0.5">
      <c r="A1840" s="2" t="s">
        <v>1836</v>
      </c>
      <c r="B1840" s="3">
        <v>1.3871322686620554E-2</v>
      </c>
    </row>
    <row r="1841" spans="1:2" x14ac:dyDescent="0.5">
      <c r="A1841" s="2" t="s">
        <v>1837</v>
      </c>
      <c r="B1841" s="3">
        <v>-1.408482849151914E-2</v>
      </c>
    </row>
    <row r="1842" spans="1:2" x14ac:dyDescent="0.5">
      <c r="A1842" s="2" t="s">
        <v>1838</v>
      </c>
      <c r="B1842" s="3">
        <v>-1.9995505219041643E-2</v>
      </c>
    </row>
    <row r="1843" spans="1:2" x14ac:dyDescent="0.5">
      <c r="A1843" s="2" t="s">
        <v>1839</v>
      </c>
      <c r="B1843" s="3">
        <v>1.3627163124457421E-2</v>
      </c>
    </row>
    <row r="1844" spans="1:2" x14ac:dyDescent="0.5">
      <c r="A1844" s="2" t="s">
        <v>1840</v>
      </c>
      <c r="B1844" s="3">
        <v>-1.8965813409463632E-3</v>
      </c>
    </row>
    <row r="1845" spans="1:2" x14ac:dyDescent="0.5">
      <c r="A1845" s="2" t="s">
        <v>1841</v>
      </c>
      <c r="B1845" s="3">
        <v>-6.4663954888442114E-3</v>
      </c>
    </row>
    <row r="1846" spans="1:2" x14ac:dyDescent="0.5">
      <c r="A1846" s="2" t="s">
        <v>1842</v>
      </c>
      <c r="B1846" s="3">
        <v>-5.678486758854088E-3</v>
      </c>
    </row>
    <row r="1847" spans="1:2" x14ac:dyDescent="0.5">
      <c r="A1847" s="2" t="s">
        <v>1843</v>
      </c>
      <c r="B1847" s="3">
        <v>1.3268396778486614E-2</v>
      </c>
    </row>
    <row r="1848" spans="1:2" x14ac:dyDescent="0.5">
      <c r="A1848" s="2" t="s">
        <v>1844</v>
      </c>
      <c r="B1848" s="3">
        <v>-2.4010490869182222E-2</v>
      </c>
    </row>
    <row r="1849" spans="1:2" x14ac:dyDescent="0.5">
      <c r="A1849" s="2" t="s">
        <v>1845</v>
      </c>
      <c r="B1849" s="3">
        <v>-1.7310873832150468E-2</v>
      </c>
    </row>
    <row r="1850" spans="1:2" x14ac:dyDescent="0.5">
      <c r="A1850" s="2" t="s">
        <v>1846</v>
      </c>
      <c r="B1850" s="3">
        <v>-6.5880519135937173E-3</v>
      </c>
    </row>
    <row r="1851" spans="1:2" x14ac:dyDescent="0.5">
      <c r="A1851" s="2" t="s">
        <v>1847</v>
      </c>
      <c r="B1851" s="3">
        <v>4.0816795425543681E-3</v>
      </c>
    </row>
    <row r="1852" spans="1:2" x14ac:dyDescent="0.5">
      <c r="A1852" s="2" t="s">
        <v>1848</v>
      </c>
      <c r="B1852" s="3">
        <v>-1.1974591703063428E-2</v>
      </c>
    </row>
    <row r="1853" spans="1:2" x14ac:dyDescent="0.5">
      <c r="A1853" s="2" t="s">
        <v>1849</v>
      </c>
      <c r="B1853" s="3">
        <v>-1.2272892456945588E-2</v>
      </c>
    </row>
    <row r="1854" spans="1:2" x14ac:dyDescent="0.5">
      <c r="A1854" s="2" t="s">
        <v>1850</v>
      </c>
      <c r="B1854" s="3">
        <v>7.6799290808227064E-3</v>
      </c>
    </row>
    <row r="1855" spans="1:2" x14ac:dyDescent="0.5">
      <c r="A1855" s="2" t="s">
        <v>1851</v>
      </c>
      <c r="B1855" s="3">
        <v>-1.9716687771589046E-2</v>
      </c>
    </row>
    <row r="1856" spans="1:2" x14ac:dyDescent="0.5">
      <c r="A1856" s="2" t="s">
        <v>1852</v>
      </c>
      <c r="B1856" s="3">
        <v>-1.5916193603909334E-2</v>
      </c>
    </row>
    <row r="1857" spans="1:2" x14ac:dyDescent="0.5">
      <c r="A1857" s="2" t="s">
        <v>1853</v>
      </c>
      <c r="B1857" s="3">
        <v>-3.8560910205129059E-3</v>
      </c>
    </row>
    <row r="1858" spans="1:2" x14ac:dyDescent="0.5">
      <c r="A1858" s="2" t="s">
        <v>1854</v>
      </c>
      <c r="B1858" s="3">
        <v>1.1768764629508134E-2</v>
      </c>
    </row>
    <row r="1859" spans="1:2" x14ac:dyDescent="0.5">
      <c r="A1859" s="2" t="s">
        <v>1855</v>
      </c>
      <c r="B1859" s="3">
        <v>-1.5929673025602269E-2</v>
      </c>
    </row>
    <row r="1860" spans="1:2" x14ac:dyDescent="0.5">
      <c r="A1860" s="2" t="s">
        <v>1856</v>
      </c>
      <c r="B1860" s="3">
        <v>1.5805226267699552E-2</v>
      </c>
    </row>
    <row r="1861" spans="1:2" x14ac:dyDescent="0.5">
      <c r="A1861" s="2" t="s">
        <v>1857</v>
      </c>
      <c r="B1861" s="3">
        <v>-1.7671193410506148E-2</v>
      </c>
    </row>
    <row r="1862" spans="1:2" x14ac:dyDescent="0.5">
      <c r="A1862" s="2" t="s">
        <v>1858</v>
      </c>
      <c r="B1862" s="3">
        <v>-7.7629648047778232E-3</v>
      </c>
    </row>
    <row r="1863" spans="1:2" x14ac:dyDescent="0.5">
      <c r="A1863" s="2" t="s">
        <v>1859</v>
      </c>
      <c r="B1863" s="3">
        <v>1.3803681165659375E-2</v>
      </c>
    </row>
    <row r="1864" spans="1:2" x14ac:dyDescent="0.5">
      <c r="A1864" s="2" t="s">
        <v>1860</v>
      </c>
      <c r="B1864" s="3">
        <v>-9.9608954949016969E-3</v>
      </c>
    </row>
    <row r="1865" spans="1:2" x14ac:dyDescent="0.5">
      <c r="A1865" s="2" t="s">
        <v>1861</v>
      </c>
      <c r="B1865" s="3">
        <v>1.5904294213042548E-2</v>
      </c>
    </row>
    <row r="1866" spans="1:2" x14ac:dyDescent="0.5">
      <c r="A1866" s="2" t="s">
        <v>1862</v>
      </c>
      <c r="B1866" s="3">
        <v>2.794646411037446E-2</v>
      </c>
    </row>
    <row r="1867" spans="1:2" x14ac:dyDescent="0.5">
      <c r="A1867" s="2" t="s">
        <v>1863</v>
      </c>
      <c r="B1867" s="3">
        <v>-1.1580164032491345E-2</v>
      </c>
    </row>
    <row r="1868" spans="1:2" x14ac:dyDescent="0.5">
      <c r="A1868" s="2" t="s">
        <v>1864</v>
      </c>
      <c r="B1868" s="3">
        <v>1.3277228248488574E-2</v>
      </c>
    </row>
    <row r="1869" spans="1:2" x14ac:dyDescent="0.5">
      <c r="A1869" s="2" t="s">
        <v>1865</v>
      </c>
      <c r="B1869" s="3">
        <v>-1.0494848424938471E-2</v>
      </c>
    </row>
    <row r="1870" spans="1:2" x14ac:dyDescent="0.5">
      <c r="A1870" s="2" t="s">
        <v>1866</v>
      </c>
      <c r="B1870" s="3">
        <v>1.0456130470292112E-2</v>
      </c>
    </row>
    <row r="1871" spans="1:2" x14ac:dyDescent="0.5">
      <c r="A1871" s="2" t="s">
        <v>1867</v>
      </c>
      <c r="B1871" s="3">
        <v>-4.3154848334437381E-3</v>
      </c>
    </row>
    <row r="1872" spans="1:2" x14ac:dyDescent="0.5">
      <c r="A1872" s="2" t="s">
        <v>1868</v>
      </c>
      <c r="B1872" s="3">
        <v>-9.2617395332614885E-3</v>
      </c>
    </row>
    <row r="1873" spans="1:2" x14ac:dyDescent="0.5">
      <c r="A1873" s="2" t="s">
        <v>1869</v>
      </c>
      <c r="B1873" s="3">
        <v>1.1660033723689602E-2</v>
      </c>
    </row>
    <row r="1874" spans="1:2" x14ac:dyDescent="0.5">
      <c r="A1874" s="2" t="s">
        <v>1870</v>
      </c>
      <c r="B1874" s="3">
        <v>3.2806608132427274E-3</v>
      </c>
    </row>
    <row r="1875" spans="1:2" x14ac:dyDescent="0.5">
      <c r="A1875" s="2" t="s">
        <v>1871</v>
      </c>
      <c r="B1875" s="3">
        <v>2.4331884828249693E-2</v>
      </c>
    </row>
    <row r="1876" spans="1:2" x14ac:dyDescent="0.5">
      <c r="A1876" s="2" t="s">
        <v>1872</v>
      </c>
      <c r="B1876" s="3">
        <v>6.5197609660257597E-3</v>
      </c>
    </row>
    <row r="1877" spans="1:2" x14ac:dyDescent="0.5">
      <c r="A1877" s="2" t="s">
        <v>1873</v>
      </c>
      <c r="B1877" s="3">
        <v>-7.2916435193920879E-3</v>
      </c>
    </row>
    <row r="1878" spans="1:2" x14ac:dyDescent="0.5">
      <c r="A1878" s="2" t="s">
        <v>1874</v>
      </c>
      <c r="B1878" s="3">
        <v>3.9696064199823515E-3</v>
      </c>
    </row>
    <row r="1879" spans="1:2" x14ac:dyDescent="0.5">
      <c r="A1879" s="2" t="s">
        <v>1875</v>
      </c>
      <c r="B1879" s="3">
        <v>9.863048692178209E-4</v>
      </c>
    </row>
    <row r="1880" spans="1:2" x14ac:dyDescent="0.5">
      <c r="A1880" s="2" t="s">
        <v>1876</v>
      </c>
      <c r="B1880" s="3">
        <v>6.1307565125575643E-3</v>
      </c>
    </row>
    <row r="1881" spans="1:2" x14ac:dyDescent="0.5">
      <c r="A1881" s="2" t="s">
        <v>1877</v>
      </c>
      <c r="B1881" s="3">
        <v>-1.0385878274170025E-2</v>
      </c>
    </row>
    <row r="1882" spans="1:2" x14ac:dyDescent="0.5">
      <c r="A1882" s="2" t="s">
        <v>1878</v>
      </c>
      <c r="B1882" s="3">
        <v>-1.0404767230562936E-2</v>
      </c>
    </row>
    <row r="1883" spans="1:2" x14ac:dyDescent="0.5">
      <c r="A1883" s="2" t="s">
        <v>1879</v>
      </c>
      <c r="B1883" s="3">
        <v>1.6421459021630738E-2</v>
      </c>
    </row>
    <row r="1884" spans="1:2" x14ac:dyDescent="0.5">
      <c r="A1884" s="2" t="s">
        <v>1880</v>
      </c>
      <c r="B1884" s="3">
        <v>4.8631031997754797E-3</v>
      </c>
    </row>
    <row r="1885" spans="1:2" x14ac:dyDescent="0.5">
      <c r="A1885" s="2" t="s">
        <v>1881</v>
      </c>
      <c r="B1885" s="3">
        <v>3.1245704221167362E-3</v>
      </c>
    </row>
    <row r="1886" spans="1:2" x14ac:dyDescent="0.5">
      <c r="A1886" s="2" t="s">
        <v>1882</v>
      </c>
      <c r="B1886" s="3">
        <v>-1.4187255202935555E-2</v>
      </c>
    </row>
    <row r="1887" spans="1:2" x14ac:dyDescent="0.5">
      <c r="A1887" s="2" t="s">
        <v>1883</v>
      </c>
      <c r="B1887" s="3">
        <v>-9.0149540671087876E-3</v>
      </c>
    </row>
    <row r="1888" spans="1:2" x14ac:dyDescent="0.5">
      <c r="A1888" s="2" t="s">
        <v>1884</v>
      </c>
      <c r="B1888" s="3">
        <v>6.0808281735750622E-3</v>
      </c>
    </row>
    <row r="1889" spans="1:2" x14ac:dyDescent="0.5">
      <c r="A1889" s="2" t="s">
        <v>1885</v>
      </c>
      <c r="B1889" s="3">
        <v>7.7488187940692559E-3</v>
      </c>
    </row>
    <row r="1890" spans="1:2" x14ac:dyDescent="0.5">
      <c r="A1890" s="2" t="s">
        <v>1886</v>
      </c>
      <c r="B1890" s="3">
        <v>1.5952280316787745E-2</v>
      </c>
    </row>
    <row r="1891" spans="1:2" x14ac:dyDescent="0.5">
      <c r="A1891" s="2" t="s">
        <v>1887</v>
      </c>
      <c r="B1891" s="3">
        <v>-2.4573076085637961E-2</v>
      </c>
    </row>
    <row r="1892" spans="1:2" x14ac:dyDescent="0.5">
      <c r="A1892" s="2" t="s">
        <v>1888</v>
      </c>
      <c r="B1892" s="3">
        <v>-2.9928056693297824E-3</v>
      </c>
    </row>
    <row r="1893" spans="1:2" x14ac:dyDescent="0.5">
      <c r="A1893" s="2" t="s">
        <v>1889</v>
      </c>
      <c r="B1893" s="3">
        <v>-7.1987628967079024E-3</v>
      </c>
    </row>
    <row r="1894" spans="1:2" x14ac:dyDescent="0.5">
      <c r="A1894" s="2" t="s">
        <v>1890</v>
      </c>
      <c r="B1894" s="3">
        <v>-1.8540625410346803E-2</v>
      </c>
    </row>
    <row r="1895" spans="1:2" x14ac:dyDescent="0.5">
      <c r="A1895" s="2" t="s">
        <v>1891</v>
      </c>
      <c r="B1895" s="3">
        <v>-1.9250048132414321E-2</v>
      </c>
    </row>
    <row r="1896" spans="1:2" x14ac:dyDescent="0.5">
      <c r="A1896" s="2" t="s">
        <v>1892</v>
      </c>
      <c r="B1896" s="3">
        <v>-1.3189488328749454E-2</v>
      </c>
    </row>
    <row r="1897" spans="1:2" x14ac:dyDescent="0.5">
      <c r="A1897" s="2" t="s">
        <v>1893</v>
      </c>
      <c r="B1897" s="3">
        <v>9.6501921244466812E-2</v>
      </c>
    </row>
    <row r="1898" spans="1:2" x14ac:dyDescent="0.5">
      <c r="A1898" s="2" t="s">
        <v>1894</v>
      </c>
      <c r="B1898" s="3">
        <v>3.3313843174367135E-2</v>
      </c>
    </row>
    <row r="1899" spans="1:2" x14ac:dyDescent="0.5">
      <c r="A1899" s="2" t="s">
        <v>1895</v>
      </c>
      <c r="B1899" s="3">
        <v>2.8521016464672894E-2</v>
      </c>
    </row>
    <row r="1900" spans="1:2" x14ac:dyDescent="0.5">
      <c r="A1900" s="2" t="s">
        <v>1896</v>
      </c>
      <c r="B1900" s="3">
        <v>4.3612911335494095E-2</v>
      </c>
    </row>
    <row r="1901" spans="1:2" x14ac:dyDescent="0.5">
      <c r="A1901" s="2" t="s">
        <v>1897</v>
      </c>
      <c r="B1901" s="3">
        <v>7.8828111070868203E-3</v>
      </c>
    </row>
    <row r="1902" spans="1:2" x14ac:dyDescent="0.5">
      <c r="A1902" s="2" t="s">
        <v>1898</v>
      </c>
      <c r="B1902" s="3">
        <v>9.8784122845482301E-3</v>
      </c>
    </row>
    <row r="1903" spans="1:2" x14ac:dyDescent="0.5">
      <c r="A1903" s="2" t="s">
        <v>1899</v>
      </c>
      <c r="B1903" s="3">
        <v>1.0412622241232548E-2</v>
      </c>
    </row>
    <row r="1904" spans="1:2" x14ac:dyDescent="0.5">
      <c r="A1904" s="2" t="s">
        <v>1900</v>
      </c>
      <c r="B1904" s="3">
        <v>1.2859033933748033E-2</v>
      </c>
    </row>
    <row r="1905" spans="1:2" x14ac:dyDescent="0.5">
      <c r="A1905" s="2" t="s">
        <v>1901</v>
      </c>
      <c r="B1905" s="3">
        <v>-3.4215552593508947E-2</v>
      </c>
    </row>
    <row r="1906" spans="1:2" x14ac:dyDescent="0.5">
      <c r="A1906" s="2" t="s">
        <v>1902</v>
      </c>
      <c r="B1906" s="3">
        <v>1.2514232311519376E-2</v>
      </c>
    </row>
    <row r="1907" spans="1:2" x14ac:dyDescent="0.5">
      <c r="A1907" s="2" t="s">
        <v>1903</v>
      </c>
      <c r="B1907" s="3">
        <v>-1.4769513677599563E-2</v>
      </c>
    </row>
    <row r="1908" spans="1:2" x14ac:dyDescent="0.5">
      <c r="A1908" s="2" t="s">
        <v>1904</v>
      </c>
      <c r="B1908" s="3">
        <v>1.6531073753758726E-2</v>
      </c>
    </row>
    <row r="1909" spans="1:2" x14ac:dyDescent="0.5">
      <c r="A1909" s="2" t="s">
        <v>1905</v>
      </c>
      <c r="B1909" s="3">
        <v>-3.9067658051338876E-2</v>
      </c>
    </row>
    <row r="1910" spans="1:2" x14ac:dyDescent="0.5">
      <c r="A1910" s="2" t="s">
        <v>1906</v>
      </c>
      <c r="B1910" s="3">
        <v>1.0011683215035835E-2</v>
      </c>
    </row>
    <row r="1911" spans="1:2" x14ac:dyDescent="0.5">
      <c r="A1911" s="2" t="s">
        <v>1907</v>
      </c>
      <c r="B1911" s="3">
        <v>4.7524756956705827E-5</v>
      </c>
    </row>
    <row r="1912" spans="1:2" x14ac:dyDescent="0.5">
      <c r="A1912" s="2" t="s">
        <v>1908</v>
      </c>
      <c r="B1912" s="3">
        <v>-2.4773249463682012E-3</v>
      </c>
    </row>
    <row r="1913" spans="1:2" x14ac:dyDescent="0.5">
      <c r="A1913" s="2" t="s">
        <v>1909</v>
      </c>
      <c r="B1913" s="3">
        <v>1.6341748327938249E-2</v>
      </c>
    </row>
    <row r="1914" spans="1:2" x14ac:dyDescent="0.5">
      <c r="A1914" s="2" t="s">
        <v>1910</v>
      </c>
      <c r="B1914" s="3">
        <v>3.4358211660414821E-3</v>
      </c>
    </row>
    <row r="1915" spans="1:2" x14ac:dyDescent="0.5">
      <c r="A1915" s="2" t="s">
        <v>1911</v>
      </c>
      <c r="B1915" s="3">
        <v>3.4097056667136373E-3</v>
      </c>
    </row>
    <row r="1916" spans="1:2" x14ac:dyDescent="0.5">
      <c r="A1916" s="2" t="s">
        <v>1912</v>
      </c>
      <c r="B1916" s="3">
        <v>1.5564528739081512E-2</v>
      </c>
    </row>
    <row r="1917" spans="1:2" x14ac:dyDescent="0.5">
      <c r="A1917" s="2" t="s">
        <v>1913</v>
      </c>
      <c r="B1917" s="3">
        <v>1.7099200679669701E-2</v>
      </c>
    </row>
    <row r="1918" spans="1:2" x14ac:dyDescent="0.5">
      <c r="A1918" s="2" t="s">
        <v>1914</v>
      </c>
      <c r="B1918" s="3">
        <v>1.1983562102758459E-2</v>
      </c>
    </row>
    <row r="1919" spans="1:2" x14ac:dyDescent="0.5">
      <c r="A1919" s="2" t="s">
        <v>1915</v>
      </c>
      <c r="B1919" s="3">
        <v>1.4627133072826537E-2</v>
      </c>
    </row>
    <row r="1920" spans="1:2" x14ac:dyDescent="0.5">
      <c r="A1920" s="2" t="s">
        <v>1916</v>
      </c>
      <c r="B1920" s="3">
        <v>-5.109502762252673E-4</v>
      </c>
    </row>
    <row r="1921" spans="1:2" x14ac:dyDescent="0.5">
      <c r="A1921" s="2" t="s">
        <v>1917</v>
      </c>
      <c r="B1921" s="3">
        <v>1.4758428673718356E-2</v>
      </c>
    </row>
    <row r="1922" spans="1:2" x14ac:dyDescent="0.5">
      <c r="A1922" s="2" t="s">
        <v>1918</v>
      </c>
      <c r="B1922" s="3">
        <v>-1.572871588476357E-3</v>
      </c>
    </row>
    <row r="1923" spans="1:2" x14ac:dyDescent="0.5">
      <c r="A1923" s="2" t="s">
        <v>1919</v>
      </c>
      <c r="B1923" s="3">
        <v>-2.3713390459947956E-2</v>
      </c>
    </row>
    <row r="1924" spans="1:2" x14ac:dyDescent="0.5">
      <c r="A1924" s="2" t="s">
        <v>1920</v>
      </c>
      <c r="B1924" s="3">
        <v>1.2562769862451674E-2</v>
      </c>
    </row>
    <row r="1925" spans="1:2" x14ac:dyDescent="0.5">
      <c r="A1925" s="2" t="s">
        <v>1921</v>
      </c>
      <c r="B1925" s="3">
        <v>6.8391640672154416E-3</v>
      </c>
    </row>
    <row r="1926" spans="1:2" x14ac:dyDescent="0.5">
      <c r="A1926" s="2" t="s">
        <v>1922</v>
      </c>
      <c r="B1926" s="3">
        <v>7.2347205663909619E-3</v>
      </c>
    </row>
    <row r="1927" spans="1:2" x14ac:dyDescent="0.5">
      <c r="A1927" s="2" t="s">
        <v>1923</v>
      </c>
      <c r="B1927" s="3">
        <v>1.4006121173254362E-2</v>
      </c>
    </row>
    <row r="1928" spans="1:2" x14ac:dyDescent="0.5">
      <c r="A1928" s="2" t="s">
        <v>1924</v>
      </c>
      <c r="B1928" s="3">
        <v>-4.9148350342020936E-3</v>
      </c>
    </row>
    <row r="1929" spans="1:2" x14ac:dyDescent="0.5">
      <c r="A1929" s="2" t="s">
        <v>1925</v>
      </c>
      <c r="B1929" s="3">
        <v>1.9883987936562767E-2</v>
      </c>
    </row>
    <row r="1930" spans="1:2" x14ac:dyDescent="0.5">
      <c r="A1930" s="2" t="s">
        <v>1926</v>
      </c>
      <c r="B1930" s="3">
        <v>-1.5282898036605224E-2</v>
      </c>
    </row>
    <row r="1931" spans="1:2" x14ac:dyDescent="0.5">
      <c r="A1931" s="2" t="s">
        <v>1927</v>
      </c>
      <c r="B1931" s="3">
        <v>-1.7449431274507109E-2</v>
      </c>
    </row>
    <row r="1932" spans="1:2" x14ac:dyDescent="0.5">
      <c r="A1932" s="2" t="s">
        <v>1928</v>
      </c>
      <c r="B1932" s="3">
        <v>2.2473597355681801E-3</v>
      </c>
    </row>
    <row r="1933" spans="1:2" x14ac:dyDescent="0.5">
      <c r="A1933" s="2" t="s">
        <v>1929</v>
      </c>
      <c r="B1933" s="3">
        <v>7.7523196737360727E-3</v>
      </c>
    </row>
    <row r="1934" spans="1:2" x14ac:dyDescent="0.5">
      <c r="A1934" s="2" t="s">
        <v>1930</v>
      </c>
      <c r="B1934" s="3">
        <v>-3.1429228423739144E-2</v>
      </c>
    </row>
    <row r="1935" spans="1:2" x14ac:dyDescent="0.5">
      <c r="A1935" s="2" t="s">
        <v>1931</v>
      </c>
      <c r="B1935" s="3">
        <v>1.2812623185911436E-2</v>
      </c>
    </row>
    <row r="1936" spans="1:2" x14ac:dyDescent="0.5">
      <c r="A1936" s="2" t="s">
        <v>1932</v>
      </c>
      <c r="B1936" s="3">
        <v>-2.3799844719240602E-2</v>
      </c>
    </row>
    <row r="1937" spans="1:2" x14ac:dyDescent="0.5">
      <c r="A1937" s="2" t="s">
        <v>1933</v>
      </c>
      <c r="B1937" s="3">
        <v>1.562529827906391E-3</v>
      </c>
    </row>
    <row r="1938" spans="1:2" x14ac:dyDescent="0.5">
      <c r="A1938" s="2" t="s">
        <v>1934</v>
      </c>
      <c r="B1938" s="3">
        <v>1.3165229395823014E-3</v>
      </c>
    </row>
    <row r="1939" spans="1:2" x14ac:dyDescent="0.5">
      <c r="A1939" s="2" t="s">
        <v>1935</v>
      </c>
      <c r="B1939" s="3">
        <v>-4.799755164484959E-2</v>
      </c>
    </row>
    <row r="1940" spans="1:2" x14ac:dyDescent="0.5">
      <c r="A1940" s="2" t="s">
        <v>1936</v>
      </c>
      <c r="B1940" s="3">
        <v>-2.849076133497672E-2</v>
      </c>
    </row>
    <row r="1941" spans="1:2" x14ac:dyDescent="0.5">
      <c r="A1941" s="2" t="s">
        <v>1937</v>
      </c>
      <c r="B1941" s="3">
        <v>-4.6421528545158672E-2</v>
      </c>
    </row>
    <row r="1942" spans="1:2" x14ac:dyDescent="0.5">
      <c r="A1942" s="2" t="s">
        <v>1938</v>
      </c>
      <c r="B1942" s="3">
        <v>-6.663833254587806E-2</v>
      </c>
    </row>
    <row r="1943" spans="1:2" x14ac:dyDescent="0.5">
      <c r="A1943" s="2" t="s">
        <v>1939</v>
      </c>
      <c r="B1943" s="3">
        <v>8.1865079580855704E-2</v>
      </c>
    </row>
    <row r="1944" spans="1:2" x14ac:dyDescent="0.5">
      <c r="A1944" s="2" t="s">
        <v>1940</v>
      </c>
      <c r="B1944" s="3">
        <v>4.6230810521494629E-2</v>
      </c>
    </row>
    <row r="1945" spans="1:2" x14ac:dyDescent="0.5">
      <c r="A1945" s="2" t="s">
        <v>1941</v>
      </c>
      <c r="B1945" s="3">
        <v>3.0647929835953835E-2</v>
      </c>
    </row>
    <row r="1946" spans="1:2" x14ac:dyDescent="0.5">
      <c r="A1946" s="2" t="s">
        <v>1942</v>
      </c>
      <c r="B1946" s="3">
        <v>-4.1834207998652458E-2</v>
      </c>
    </row>
    <row r="1947" spans="1:2" x14ac:dyDescent="0.5">
      <c r="A1947" s="2" t="s">
        <v>1943</v>
      </c>
      <c r="B1947" s="3">
        <v>-5.9242191291094919E-4</v>
      </c>
    </row>
    <row r="1948" spans="1:2" x14ac:dyDescent="0.5">
      <c r="A1948" s="2" t="s">
        <v>1944</v>
      </c>
      <c r="B1948" s="3">
        <v>-3.5665648276860779E-2</v>
      </c>
    </row>
    <row r="1949" spans="1:2" x14ac:dyDescent="0.5">
      <c r="A1949" s="2" t="s">
        <v>1945</v>
      </c>
      <c r="B1949" s="3">
        <v>5.8354850498701309E-2</v>
      </c>
    </row>
    <row r="1950" spans="1:2" x14ac:dyDescent="0.5">
      <c r="A1950" s="2" t="s">
        <v>1946</v>
      </c>
      <c r="B1950" s="3">
        <v>-5.6895598997343186E-3</v>
      </c>
    </row>
    <row r="1951" spans="1:2" x14ac:dyDescent="0.5">
      <c r="A1951" s="2" t="s">
        <v>1947</v>
      </c>
      <c r="B1951" s="3">
        <v>3.00942132863753E-2</v>
      </c>
    </row>
    <row r="1952" spans="1:2" x14ac:dyDescent="0.5">
      <c r="A1952" s="2" t="s">
        <v>1948</v>
      </c>
      <c r="B1952" s="3">
        <v>1.9688408142590239E-2</v>
      </c>
    </row>
    <row r="1953" spans="1:2" x14ac:dyDescent="0.5">
      <c r="A1953" s="2" t="s">
        <v>1949</v>
      </c>
      <c r="B1953" s="3">
        <v>-7.9317240096864455E-3</v>
      </c>
    </row>
    <row r="1954" spans="1:2" x14ac:dyDescent="0.5">
      <c r="A1954" s="2" t="s">
        <v>1950</v>
      </c>
      <c r="B1954" s="3">
        <v>-1.4078494314410063E-2</v>
      </c>
    </row>
    <row r="1955" spans="1:2" x14ac:dyDescent="0.5">
      <c r="A1955" s="2" t="s">
        <v>1951</v>
      </c>
      <c r="B1955" s="3">
        <v>-5.1491613116466065E-2</v>
      </c>
    </row>
    <row r="1956" spans="1:2" x14ac:dyDescent="0.5">
      <c r="A1956" s="2" t="s">
        <v>1952</v>
      </c>
      <c r="B1956" s="3">
        <v>-8.0593654428717798E-3</v>
      </c>
    </row>
    <row r="1957" spans="1:2" x14ac:dyDescent="0.5">
      <c r="A1957" s="2" t="s">
        <v>1953</v>
      </c>
      <c r="B1957" s="3">
        <v>-2.7939886299488906E-2</v>
      </c>
    </row>
    <row r="1958" spans="1:2" x14ac:dyDescent="0.5">
      <c r="A1958" s="2" t="s">
        <v>1954</v>
      </c>
      <c r="B1958" s="3">
        <v>1.5924464232920869E-2</v>
      </c>
    </row>
    <row r="1959" spans="1:2" x14ac:dyDescent="0.5">
      <c r="A1959" s="2" t="s">
        <v>1955</v>
      </c>
      <c r="B1959" s="3">
        <v>5.6828086414956548E-2</v>
      </c>
    </row>
    <row r="1960" spans="1:2" x14ac:dyDescent="0.5">
      <c r="A1960" s="2" t="s">
        <v>1956</v>
      </c>
      <c r="B1960" s="3">
        <v>4.5271306654893179E-2</v>
      </c>
    </row>
    <row r="1961" spans="1:2" x14ac:dyDescent="0.5">
      <c r="A1961" s="2" t="s">
        <v>1957</v>
      </c>
      <c r="B1961" s="3">
        <v>0.14522431923522361</v>
      </c>
    </row>
    <row r="1962" spans="1:2" x14ac:dyDescent="0.5">
      <c r="A1962" s="2" t="s">
        <v>1958</v>
      </c>
      <c r="B1962" s="3">
        <v>5.4021914557393171E-2</v>
      </c>
    </row>
    <row r="1963" spans="1:2" x14ac:dyDescent="0.5">
      <c r="A1963" s="2" t="s">
        <v>1959</v>
      </c>
      <c r="B1963" s="3">
        <v>7.2531809335682842E-4</v>
      </c>
    </row>
    <row r="1964" spans="1:2" x14ac:dyDescent="0.5">
      <c r="A1964" s="2" t="s">
        <v>1960</v>
      </c>
      <c r="B1964" s="3">
        <v>2.3076936473324147E-3</v>
      </c>
    </row>
    <row r="1965" spans="1:2" x14ac:dyDescent="0.5">
      <c r="A1965" s="2" t="s">
        <v>1961</v>
      </c>
      <c r="B1965" s="3">
        <v>-1.0519055140886297E-2</v>
      </c>
    </row>
    <row r="1966" spans="1:2" x14ac:dyDescent="0.5">
      <c r="A1966" s="2" t="s">
        <v>1962</v>
      </c>
      <c r="B1966" s="3">
        <v>2.6058061431729791E-2</v>
      </c>
    </row>
    <row r="1967" spans="1:2" x14ac:dyDescent="0.5">
      <c r="A1967" s="2" t="s">
        <v>1963</v>
      </c>
      <c r="B1967" s="3">
        <v>-1.2847911380377684E-2</v>
      </c>
    </row>
    <row r="1968" spans="1:2" x14ac:dyDescent="0.5">
      <c r="A1968" s="2" t="s">
        <v>1964</v>
      </c>
      <c r="B1968" s="3">
        <v>-2.2519166967290775E-2</v>
      </c>
    </row>
    <row r="1969" spans="1:2" x14ac:dyDescent="0.5">
      <c r="A1969" s="2" t="s">
        <v>1965</v>
      </c>
      <c r="B1969" s="3">
        <v>-4.6766191874613302E-3</v>
      </c>
    </row>
    <row r="1970" spans="1:2" x14ac:dyDescent="0.5">
      <c r="A1970" s="2" t="s">
        <v>1966</v>
      </c>
      <c r="B1970" s="3">
        <v>1.553003836563996E-2</v>
      </c>
    </row>
    <row r="1971" spans="1:2" x14ac:dyDescent="0.5">
      <c r="A1971" s="2" t="s">
        <v>1967</v>
      </c>
      <c r="B1971" s="3">
        <v>5.0829007429056959E-2</v>
      </c>
    </row>
    <row r="1972" spans="1:2" x14ac:dyDescent="0.5">
      <c r="A1972" s="2" t="s">
        <v>1968</v>
      </c>
      <c r="B1972" s="3">
        <v>6.232338767531165E-3</v>
      </c>
    </row>
    <row r="1973" spans="1:2" x14ac:dyDescent="0.5">
      <c r="A1973" s="2" t="s">
        <v>1969</v>
      </c>
      <c r="B1973" s="3">
        <v>-4.0737528881612112E-2</v>
      </c>
    </row>
    <row r="1974" spans="1:2" x14ac:dyDescent="0.5">
      <c r="A1974" s="2" t="s">
        <v>1970</v>
      </c>
      <c r="B1974" s="3">
        <v>-1.4192917519285021E-2</v>
      </c>
    </row>
    <row r="1975" spans="1:2" x14ac:dyDescent="0.5">
      <c r="A1975" s="2" t="s">
        <v>1971</v>
      </c>
      <c r="B1975" s="3">
        <v>-2.2594892303168371E-2</v>
      </c>
    </row>
    <row r="1976" spans="1:2" x14ac:dyDescent="0.5">
      <c r="A1976" s="2" t="s">
        <v>1972</v>
      </c>
      <c r="B1976" s="3">
        <v>1.3777694124162928E-2</v>
      </c>
    </row>
    <row r="1977" spans="1:2" x14ac:dyDescent="0.5">
      <c r="A1977" s="2" t="s">
        <v>1973</v>
      </c>
      <c r="B1977" s="3">
        <v>5.0020197181412707E-2</v>
      </c>
    </row>
    <row r="1978" spans="1:2" x14ac:dyDescent="0.5">
      <c r="A1978" s="2" t="s">
        <v>1974</v>
      </c>
      <c r="B1978" s="3">
        <v>3.0444134047720044E-2</v>
      </c>
    </row>
    <row r="1979" spans="1:2" x14ac:dyDescent="0.5">
      <c r="A1979" s="2" t="s">
        <v>1975</v>
      </c>
      <c r="B1979" s="3">
        <v>-4.2633496273748094E-2</v>
      </c>
    </row>
    <row r="1980" spans="1:2" x14ac:dyDescent="0.5">
      <c r="A1980" s="2" t="s">
        <v>1976</v>
      </c>
      <c r="B1980" s="3">
        <v>-1.6653428038189214E-2</v>
      </c>
    </row>
    <row r="1981" spans="1:2" x14ac:dyDescent="0.5">
      <c r="A1981" s="2" t="s">
        <v>1977</v>
      </c>
      <c r="B1981" s="3">
        <v>-3.4972876511956373E-3</v>
      </c>
    </row>
    <row r="1982" spans="1:2" x14ac:dyDescent="0.5">
      <c r="A1982" s="2" t="s">
        <v>1978</v>
      </c>
      <c r="B1982" s="3">
        <v>2.7709471543024993E-3</v>
      </c>
    </row>
    <row r="1983" spans="1:2" x14ac:dyDescent="0.5">
      <c r="A1983" s="2" t="s">
        <v>1979</v>
      </c>
      <c r="B1983" s="3">
        <v>-3.0714116570925064E-2</v>
      </c>
    </row>
    <row r="1984" spans="1:2" x14ac:dyDescent="0.5">
      <c r="A1984" s="2" t="s">
        <v>1980</v>
      </c>
      <c r="B1984" s="3">
        <v>-2.2674267931043442E-2</v>
      </c>
    </row>
    <row r="1985" spans="1:2" x14ac:dyDescent="0.5">
      <c r="A1985" s="2" t="s">
        <v>1981</v>
      </c>
      <c r="B1985" s="3">
        <v>-1.1468676925060338E-2</v>
      </c>
    </row>
    <row r="1986" spans="1:2" x14ac:dyDescent="0.5">
      <c r="A1986" s="2" t="s">
        <v>1982</v>
      </c>
      <c r="B1986" s="3">
        <v>-1.5670905794251882E-2</v>
      </c>
    </row>
    <row r="1987" spans="1:2" x14ac:dyDescent="0.5">
      <c r="A1987" s="2" t="s">
        <v>1983</v>
      </c>
      <c r="B1987" s="3">
        <v>-3.8364384104232147E-3</v>
      </c>
    </row>
    <row r="1988" spans="1:2" x14ac:dyDescent="0.5">
      <c r="A1988" s="2" t="s">
        <v>1984</v>
      </c>
      <c r="B1988" s="3">
        <v>4.8894848972167879E-2</v>
      </c>
    </row>
    <row r="1989" spans="1:2" x14ac:dyDescent="0.5">
      <c r="A1989" s="2" t="s">
        <v>1985</v>
      </c>
      <c r="B1989" s="3">
        <v>6.1547262998002908E-2</v>
      </c>
    </row>
    <row r="1990" spans="1:2" x14ac:dyDescent="0.5">
      <c r="A1990" s="2" t="s">
        <v>1986</v>
      </c>
      <c r="B1990" s="3">
        <v>5.934224560839875E-2</v>
      </c>
    </row>
    <row r="1991" spans="1:2" x14ac:dyDescent="0.5">
      <c r="A1991" s="2" t="s">
        <v>1987</v>
      </c>
      <c r="B1991" s="3">
        <v>-7.8662958338686417E-2</v>
      </c>
    </row>
    <row r="1992" spans="1:2" x14ac:dyDescent="0.5">
      <c r="A1992" s="2" t="s">
        <v>1988</v>
      </c>
      <c r="B1992" s="3">
        <v>-2.4743588430814221E-2</v>
      </c>
    </row>
    <row r="1993" spans="1:2" x14ac:dyDescent="0.5">
      <c r="A1993" s="2" t="s">
        <v>1989</v>
      </c>
      <c r="B1993" s="3">
        <v>8.5139792296653444E-2</v>
      </c>
    </row>
    <row r="1994" spans="1:2" x14ac:dyDescent="0.5">
      <c r="A1994" s="2" t="s">
        <v>1990</v>
      </c>
      <c r="B1994" s="3">
        <v>3.9581447913375332E-2</v>
      </c>
    </row>
    <row r="1995" spans="1:2" x14ac:dyDescent="0.5">
      <c r="A1995" s="2" t="s">
        <v>1991</v>
      </c>
      <c r="B1995" s="3">
        <v>2.5682377696219165E-2</v>
      </c>
    </row>
    <row r="1996" spans="1:2" x14ac:dyDescent="0.5">
      <c r="A1996" s="2" t="s">
        <v>1992</v>
      </c>
      <c r="B1996" s="3">
        <v>9.3480747670618373E-3</v>
      </c>
    </row>
    <row r="1997" spans="1:2" x14ac:dyDescent="0.5">
      <c r="A1997" s="2" t="s">
        <v>1993</v>
      </c>
      <c r="B1997" s="3">
        <v>-2.2602555756666462E-2</v>
      </c>
    </row>
    <row r="1998" spans="1:2" x14ac:dyDescent="0.5">
      <c r="A1998" s="2" t="s">
        <v>1994</v>
      </c>
      <c r="B1998" s="3">
        <v>6.8363056725532168E-2</v>
      </c>
    </row>
    <row r="1999" spans="1:2" x14ac:dyDescent="0.5">
      <c r="A1999" s="2" t="s">
        <v>1995</v>
      </c>
      <c r="B1999" s="3">
        <v>3.5968930534879026E-2</v>
      </c>
    </row>
    <row r="2000" spans="1:2" x14ac:dyDescent="0.5">
      <c r="A2000" s="2" t="s">
        <v>1996</v>
      </c>
      <c r="B2000" s="3">
        <v>-9.7367996751788408E-3</v>
      </c>
    </row>
    <row r="2001" spans="1:2" x14ac:dyDescent="0.5">
      <c r="A2001" s="2" t="s">
        <v>1997</v>
      </c>
      <c r="B2001" s="3">
        <v>-6.6021554994693074E-2</v>
      </c>
    </row>
    <row r="2002" spans="1:2" x14ac:dyDescent="0.5">
      <c r="A2002" s="2" t="s">
        <v>1998</v>
      </c>
      <c r="B2002" s="3">
        <v>-9.5776825756064294E-3</v>
      </c>
    </row>
    <row r="2003" spans="1:2" x14ac:dyDescent="0.5">
      <c r="A2003" s="2" t="s">
        <v>1999</v>
      </c>
      <c r="B2003" s="3">
        <v>-4.0762605678530558E-2</v>
      </c>
    </row>
    <row r="2004" spans="1:2" x14ac:dyDescent="0.5">
      <c r="A2004" s="2" t="s">
        <v>2000</v>
      </c>
      <c r="B2004" s="3">
        <v>7.0554712417825989E-3</v>
      </c>
    </row>
    <row r="2005" spans="1:2" x14ac:dyDescent="0.5">
      <c r="A2005" s="2" t="s">
        <v>2001</v>
      </c>
      <c r="B2005" s="3">
        <v>7.2653882145412938E-3</v>
      </c>
    </row>
    <row r="2006" spans="1:2" x14ac:dyDescent="0.5">
      <c r="A2006" s="2" t="s">
        <v>2002</v>
      </c>
      <c r="B2006" s="3">
        <v>2.1283205611220202E-2</v>
      </c>
    </row>
    <row r="2007" spans="1:2" x14ac:dyDescent="0.5">
      <c r="A2007" s="2" t="s">
        <v>2003</v>
      </c>
      <c r="B2007" s="3">
        <v>-7.6747293636766408E-3</v>
      </c>
    </row>
    <row r="2008" spans="1:2" x14ac:dyDescent="0.5">
      <c r="A2008" s="2" t="s">
        <v>2004</v>
      </c>
      <c r="B2008" s="3">
        <v>6.153109790944097E-3</v>
      </c>
    </row>
    <row r="2009" spans="1:2" x14ac:dyDescent="0.5">
      <c r="A2009" s="2" t="s">
        <v>2005</v>
      </c>
      <c r="B2009" s="3">
        <v>3.6179620311493015E-2</v>
      </c>
    </row>
    <row r="2010" spans="1:2" x14ac:dyDescent="0.5">
      <c r="A2010" s="2" t="s">
        <v>2006</v>
      </c>
      <c r="B2010" s="3">
        <v>2.204825423144054E-2</v>
      </c>
    </row>
    <row r="2011" spans="1:2" x14ac:dyDescent="0.5">
      <c r="A2011" s="2" t="s">
        <v>2007</v>
      </c>
      <c r="B2011" s="3">
        <v>2.3495304110140169E-2</v>
      </c>
    </row>
    <row r="2012" spans="1:2" x14ac:dyDescent="0.5">
      <c r="A2012" s="2" t="s">
        <v>2008</v>
      </c>
      <c r="B2012" s="3">
        <v>1.939902805319843E-2</v>
      </c>
    </row>
    <row r="2013" spans="1:2" x14ac:dyDescent="0.5">
      <c r="A2013" s="2" t="s">
        <v>2009</v>
      </c>
      <c r="B2013" s="3">
        <v>-3.3910253881648924E-3</v>
      </c>
    </row>
    <row r="2014" spans="1:2" x14ac:dyDescent="0.5">
      <c r="A2014" s="2" t="s">
        <v>2010</v>
      </c>
      <c r="B2014" s="3">
        <v>2.321036819427159E-2</v>
      </c>
    </row>
    <row r="2015" spans="1:2" x14ac:dyDescent="0.5">
      <c r="A2015" s="2" t="s">
        <v>2011</v>
      </c>
      <c r="B2015" s="3">
        <v>6.6387337442211361E-3</v>
      </c>
    </row>
    <row r="2016" spans="1:2" x14ac:dyDescent="0.5">
      <c r="A2016" s="2" t="s">
        <v>2012</v>
      </c>
      <c r="B2016" s="3">
        <v>1.4931962355289714E-2</v>
      </c>
    </row>
    <row r="2017" spans="1:2" x14ac:dyDescent="0.5">
      <c r="A2017" s="2" t="s">
        <v>2013</v>
      </c>
      <c r="B2017" s="3">
        <v>2.9225346351220625E-2</v>
      </c>
    </row>
    <row r="2018" spans="1:2" x14ac:dyDescent="0.5">
      <c r="A2018" s="2" t="s">
        <v>2014</v>
      </c>
      <c r="B2018" s="3">
        <v>-4.2042314080204951E-3</v>
      </c>
    </row>
    <row r="2019" spans="1:2" x14ac:dyDescent="0.5">
      <c r="A2019" s="2" t="s">
        <v>2015</v>
      </c>
      <c r="B2019" s="3">
        <v>-3.8336718779887057E-2</v>
      </c>
    </row>
    <row r="2020" spans="1:2" x14ac:dyDescent="0.5">
      <c r="A2020" s="2" t="s">
        <v>2016</v>
      </c>
      <c r="B2020" s="3">
        <v>-2.3454835858889043E-2</v>
      </c>
    </row>
    <row r="2021" spans="1:2" x14ac:dyDescent="0.5">
      <c r="A2021" s="2" t="s">
        <v>2017</v>
      </c>
      <c r="B2021" s="3">
        <v>-9.921185109579872E-3</v>
      </c>
    </row>
    <row r="2022" spans="1:2" x14ac:dyDescent="0.5">
      <c r="A2022" s="2" t="s">
        <v>2018</v>
      </c>
      <c r="B2022" s="3">
        <v>-4.6634652342111282E-2</v>
      </c>
    </row>
    <row r="2023" spans="1:2" x14ac:dyDescent="0.5">
      <c r="A2023" s="2" t="s">
        <v>2019</v>
      </c>
      <c r="B2023" s="3">
        <v>-7.8450554405254933E-4</v>
      </c>
    </row>
    <row r="2024" spans="1:2" x14ac:dyDescent="0.5">
      <c r="A2024" s="2" t="s">
        <v>2020</v>
      </c>
      <c r="B2024" s="3">
        <v>-7.5702538367017685E-3</v>
      </c>
    </row>
    <row r="2025" spans="1:2" x14ac:dyDescent="0.5">
      <c r="A2025" s="2" t="s">
        <v>2021</v>
      </c>
      <c r="B2025" s="3">
        <v>1.3414460449564375E-3</v>
      </c>
    </row>
    <row r="2026" spans="1:2" x14ac:dyDescent="0.5">
      <c r="A2026" s="2" t="s">
        <v>2022</v>
      </c>
      <c r="B2026" s="3">
        <v>-3.9307943078266169E-2</v>
      </c>
    </row>
    <row r="2027" spans="1:2" x14ac:dyDescent="0.5">
      <c r="A2027" s="2" t="s">
        <v>2023</v>
      </c>
      <c r="B2027" s="3">
        <v>-7.6581581151584671E-2</v>
      </c>
    </row>
    <row r="2028" spans="1:2" x14ac:dyDescent="0.5">
      <c r="A2028" s="2" t="s">
        <v>2024</v>
      </c>
      <c r="B2028" s="3">
        <v>-4.185147574285427E-2</v>
      </c>
    </row>
    <row r="2029" spans="1:2" x14ac:dyDescent="0.5">
      <c r="A2029" s="2" t="s">
        <v>2025</v>
      </c>
      <c r="B2029" s="3">
        <v>4.4553070222768621E-3</v>
      </c>
    </row>
    <row r="2030" spans="1:2" x14ac:dyDescent="0.5">
      <c r="A2030" s="2" t="s">
        <v>2026</v>
      </c>
      <c r="B2030" s="3">
        <v>1.7490121024078126E-2</v>
      </c>
    </row>
    <row r="2031" spans="1:2" x14ac:dyDescent="0.5">
      <c r="A2031" s="2" t="s">
        <v>2027</v>
      </c>
      <c r="B2031" s="3">
        <v>2.1792986698935531E-2</v>
      </c>
    </row>
    <row r="2032" spans="1:2" x14ac:dyDescent="0.5">
      <c r="A2032" s="2" t="s">
        <v>2028</v>
      </c>
      <c r="B2032" s="3">
        <v>-7.2299438804843269E-3</v>
      </c>
    </row>
    <row r="2033" spans="1:2" x14ac:dyDescent="0.5">
      <c r="A2033" s="2" t="s">
        <v>2029</v>
      </c>
      <c r="B2033" s="3">
        <v>7.9818893795443688E-3</v>
      </c>
    </row>
    <row r="2034" spans="1:2" x14ac:dyDescent="0.5">
      <c r="A2034" s="2" t="s">
        <v>2030</v>
      </c>
      <c r="B2034" s="3">
        <v>3.8142629881004517E-2</v>
      </c>
    </row>
    <row r="2035" spans="1:2" x14ac:dyDescent="0.5">
      <c r="A2035" s="2" t="s">
        <v>2031</v>
      </c>
      <c r="B2035" s="3">
        <v>1.6333338472109011E-2</v>
      </c>
    </row>
    <row r="2036" spans="1:2" x14ac:dyDescent="0.5">
      <c r="A2036" s="2" t="s">
        <v>2032</v>
      </c>
      <c r="B2036" s="3">
        <v>6.4694536990731067E-3</v>
      </c>
    </row>
    <row r="2037" spans="1:2" x14ac:dyDescent="0.5">
      <c r="A2037" s="2" t="s">
        <v>2033</v>
      </c>
      <c r="B2037" s="3">
        <v>-1.3383604483056363E-2</v>
      </c>
    </row>
    <row r="2038" spans="1:2" x14ac:dyDescent="0.5">
      <c r="A2038" s="2" t="s">
        <v>2034</v>
      </c>
      <c r="B2038" s="3">
        <v>4.6512073613104082E-2</v>
      </c>
    </row>
    <row r="2039" spans="1:2" x14ac:dyDescent="0.5">
      <c r="A2039" s="2" t="s">
        <v>2035</v>
      </c>
      <c r="B2039" s="3">
        <v>1.2257992173087569E-2</v>
      </c>
    </row>
    <row r="2040" spans="1:2" x14ac:dyDescent="0.5">
      <c r="A2040" s="2" t="s">
        <v>2036</v>
      </c>
      <c r="B2040" s="3">
        <v>0.11023549708014335</v>
      </c>
    </row>
    <row r="2041" spans="1:2" x14ac:dyDescent="0.5">
      <c r="A2041" s="2" t="s">
        <v>2037</v>
      </c>
      <c r="B2041" s="3">
        <v>9.2589654950204856E-3</v>
      </c>
    </row>
    <row r="2042" spans="1:2" x14ac:dyDescent="0.5">
      <c r="A2042" s="2" t="s">
        <v>2038</v>
      </c>
      <c r="B2042" s="3">
        <v>3.7615687915202624E-2</v>
      </c>
    </row>
    <row r="2043" spans="1:2" x14ac:dyDescent="0.5">
      <c r="A2043" s="2" t="s">
        <v>2039</v>
      </c>
      <c r="B2043" s="3">
        <v>1.0215347118852094E-2</v>
      </c>
    </row>
    <row r="2044" spans="1:2" x14ac:dyDescent="0.5">
      <c r="A2044" s="2" t="s">
        <v>2040</v>
      </c>
      <c r="B2044" s="3">
        <v>-3.2890772060957512E-3</v>
      </c>
    </row>
    <row r="2045" spans="1:2" x14ac:dyDescent="0.5">
      <c r="A2045" s="2" t="s">
        <v>2041</v>
      </c>
      <c r="B2045" s="3">
        <v>-2.4645584817487253E-2</v>
      </c>
    </row>
    <row r="2046" spans="1:2" x14ac:dyDescent="0.5">
      <c r="A2046" s="2" t="s">
        <v>2042</v>
      </c>
      <c r="B2046" s="3">
        <v>-2.5696981244423395E-2</v>
      </c>
    </row>
    <row r="2047" spans="1:2" x14ac:dyDescent="0.5">
      <c r="A2047" s="2" t="s">
        <v>2043</v>
      </c>
      <c r="B2047" s="3">
        <v>2.2245852418475813E-4</v>
      </c>
    </row>
    <row r="2048" spans="1:2" x14ac:dyDescent="0.5">
      <c r="A2048" s="2" t="s">
        <v>2044</v>
      </c>
      <c r="B2048" s="3">
        <v>-6.4763818209231331E-4</v>
      </c>
    </row>
    <row r="2049" spans="1:2" x14ac:dyDescent="0.5">
      <c r="A2049" s="2" t="s">
        <v>2045</v>
      </c>
      <c r="B2049" s="3">
        <v>-3.7150872034288646E-3</v>
      </c>
    </row>
    <row r="2050" spans="1:2" x14ac:dyDescent="0.5">
      <c r="A2050" s="2" t="s">
        <v>2046</v>
      </c>
      <c r="B2050" s="3">
        <v>-2.6380709655671054E-2</v>
      </c>
    </row>
    <row r="2051" spans="1:2" x14ac:dyDescent="0.5">
      <c r="A2051" s="2" t="s">
        <v>2047</v>
      </c>
      <c r="B2051" s="3">
        <v>5.4083889300903111E-2</v>
      </c>
    </row>
    <row r="2052" spans="1:2" x14ac:dyDescent="0.5">
      <c r="A2052" s="2" t="s">
        <v>2048</v>
      </c>
      <c r="B2052" s="3">
        <v>-7.3129512045463321E-2</v>
      </c>
    </row>
    <row r="2053" spans="1:2" x14ac:dyDescent="0.5">
      <c r="A2053" s="2" t="s">
        <v>2049</v>
      </c>
      <c r="B2053" s="3">
        <v>1.0274036458602818E-3</v>
      </c>
    </row>
    <row r="2054" spans="1:2" x14ac:dyDescent="0.5">
      <c r="A2054" s="2" t="s">
        <v>2050</v>
      </c>
      <c r="B2054" s="3">
        <v>-1.6410956122901343E-2</v>
      </c>
    </row>
    <row r="2055" spans="1:2" x14ac:dyDescent="0.5">
      <c r="A2055" s="2" t="s">
        <v>2051</v>
      </c>
      <c r="B2055" s="3">
        <v>5.1548598112362148E-2</v>
      </c>
    </row>
    <row r="2056" spans="1:2" x14ac:dyDescent="0.5">
      <c r="A2056" s="2" t="s">
        <v>2052</v>
      </c>
      <c r="B2056" s="3">
        <v>-4.8744870501712763E-3</v>
      </c>
    </row>
    <row r="2057" spans="1:2" x14ac:dyDescent="0.5">
      <c r="A2057" s="2" t="s">
        <v>2053</v>
      </c>
      <c r="B2057" s="3">
        <v>-1.7253721815295022E-2</v>
      </c>
    </row>
    <row r="2058" spans="1:2" x14ac:dyDescent="0.5">
      <c r="A2058" s="2" t="s">
        <v>2054</v>
      </c>
      <c r="B2058" s="3">
        <v>-1.2444887259175834E-2</v>
      </c>
    </row>
    <row r="2059" spans="1:2" x14ac:dyDescent="0.5">
      <c r="A2059" s="2" t="s">
        <v>2055</v>
      </c>
      <c r="B2059" s="3">
        <v>-1.6145429517686397E-2</v>
      </c>
    </row>
    <row r="2060" spans="1:2" x14ac:dyDescent="0.5">
      <c r="A2060" s="2" t="s">
        <v>2056</v>
      </c>
      <c r="B2060" s="3">
        <v>6.4995274989272545E-2</v>
      </c>
    </row>
    <row r="2061" spans="1:2" x14ac:dyDescent="0.5">
      <c r="A2061" s="2" t="s">
        <v>2057</v>
      </c>
      <c r="B2061" s="3">
        <v>-5.3529888798104101E-2</v>
      </c>
    </row>
    <row r="2062" spans="1:2" x14ac:dyDescent="0.5">
      <c r="A2062" s="2" t="s">
        <v>2058</v>
      </c>
      <c r="B2062" s="3">
        <v>3.7124473911528547E-3</v>
      </c>
    </row>
    <row r="2063" spans="1:2" x14ac:dyDescent="0.5">
      <c r="A2063" s="2" t="s">
        <v>2059</v>
      </c>
      <c r="B2063" s="3">
        <v>5.8733151378276768E-3</v>
      </c>
    </row>
    <row r="2064" spans="1:2" x14ac:dyDescent="0.5">
      <c r="A2064" s="2" t="s">
        <v>2060</v>
      </c>
      <c r="B2064" s="3">
        <v>-3.5333366001048361E-2</v>
      </c>
    </row>
    <row r="2065" spans="1:2" x14ac:dyDescent="0.5">
      <c r="A2065" s="2" t="s">
        <v>2061</v>
      </c>
      <c r="B2065" s="3">
        <v>6.6624798748153191E-2</v>
      </c>
    </row>
    <row r="2066" spans="1:2" x14ac:dyDescent="0.5">
      <c r="A2066" s="2" t="s">
        <v>2062</v>
      </c>
      <c r="B2066" s="3">
        <v>8.755220201949547E-2</v>
      </c>
    </row>
    <row r="2067" spans="1:2" x14ac:dyDescent="0.5">
      <c r="A2067" s="2" t="s">
        <v>2063</v>
      </c>
      <c r="B2067" s="3">
        <v>2.1875105016287647E-2</v>
      </c>
    </row>
    <row r="2068" spans="1:2" x14ac:dyDescent="0.5">
      <c r="A2068" s="2" t="s">
        <v>2064</v>
      </c>
      <c r="B2068" s="3">
        <v>-2.2108520597249135E-2</v>
      </c>
    </row>
    <row r="2069" spans="1:2" x14ac:dyDescent="0.5">
      <c r="A2069" s="2" t="s">
        <v>2065</v>
      </c>
      <c r="B2069" s="3">
        <v>-1.8907160157210823E-2</v>
      </c>
    </row>
    <row r="2070" spans="1:2" x14ac:dyDescent="0.5">
      <c r="A2070" s="2" t="s">
        <v>2066</v>
      </c>
      <c r="B2070" s="3">
        <v>-3.1675049340932342E-2</v>
      </c>
    </row>
    <row r="2071" spans="1:2" x14ac:dyDescent="0.5">
      <c r="A2071" s="2" t="s">
        <v>2067</v>
      </c>
      <c r="B2071" s="3">
        <v>1.923678643198597E-2</v>
      </c>
    </row>
    <row r="2072" spans="1:2" x14ac:dyDescent="0.5">
      <c r="A2072" s="2" t="s">
        <v>2068</v>
      </c>
      <c r="B2072" s="3">
        <v>3.7895483597751439E-2</v>
      </c>
    </row>
    <row r="2073" spans="1:2" x14ac:dyDescent="0.5">
      <c r="A2073" s="2" t="s">
        <v>2069</v>
      </c>
      <c r="B2073" s="3">
        <v>2.9749351448789669E-2</v>
      </c>
    </row>
    <row r="2074" spans="1:2" x14ac:dyDescent="0.5">
      <c r="A2074" s="2" t="s">
        <v>2070</v>
      </c>
      <c r="B2074" s="3">
        <v>-8.16503415780271E-3</v>
      </c>
    </row>
    <row r="2075" spans="1:2" x14ac:dyDescent="0.5">
      <c r="A2075" s="2" t="s">
        <v>2071</v>
      </c>
      <c r="B2075" s="3">
        <v>6.6287449070161333E-2</v>
      </c>
    </row>
    <row r="2076" spans="1:2" x14ac:dyDescent="0.5">
      <c r="A2076" s="2" t="s">
        <v>2072</v>
      </c>
      <c r="B2076" s="3">
        <v>1.0358913151488925E-2</v>
      </c>
    </row>
    <row r="2077" spans="1:2" x14ac:dyDescent="0.5">
      <c r="A2077" s="2" t="s">
        <v>2073</v>
      </c>
      <c r="B2077" s="3">
        <v>2.6640284844389817E-3</v>
      </c>
    </row>
    <row r="2078" spans="1:2" x14ac:dyDescent="0.5">
      <c r="A2078" s="2" t="s">
        <v>2074</v>
      </c>
      <c r="B2078" s="3">
        <v>1.2996187012881046E-2</v>
      </c>
    </row>
    <row r="2079" spans="1:2" x14ac:dyDescent="0.5">
      <c r="A2079" s="2" t="s">
        <v>2075</v>
      </c>
      <c r="B2079" s="3">
        <v>-4.7549875568310092E-2</v>
      </c>
    </row>
    <row r="2080" spans="1:2" x14ac:dyDescent="0.5">
      <c r="A2080" s="2" t="s">
        <v>2076</v>
      </c>
      <c r="B2080" s="3">
        <v>3.2922283382796971E-2</v>
      </c>
    </row>
    <row r="2081" spans="1:2" x14ac:dyDescent="0.5">
      <c r="A2081" s="2" t="s">
        <v>2077</v>
      </c>
      <c r="B2081" s="3">
        <v>2.7677156269224124E-2</v>
      </c>
    </row>
    <row r="2082" spans="1:2" x14ac:dyDescent="0.5">
      <c r="A2082" s="2" t="s">
        <v>2078</v>
      </c>
      <c r="B2082" s="3">
        <v>2.5009754851174525E-2</v>
      </c>
    </row>
    <row r="2083" spans="1:2" x14ac:dyDescent="0.5">
      <c r="A2083" s="2" t="s">
        <v>2079</v>
      </c>
      <c r="B2083" s="3">
        <v>8.7220517013391202E-2</v>
      </c>
    </row>
    <row r="2084" spans="1:2" x14ac:dyDescent="0.5">
      <c r="A2084" s="2" t="s">
        <v>2080</v>
      </c>
      <c r="B2084" s="3">
        <v>2.0111457618465244E-2</v>
      </c>
    </row>
    <row r="2085" spans="1:2" x14ac:dyDescent="0.5">
      <c r="A2085" s="2" t="s">
        <v>2081</v>
      </c>
      <c r="B2085" s="3">
        <v>-2.9227503347287087E-3</v>
      </c>
    </row>
    <row r="2086" spans="1:2" x14ac:dyDescent="0.5">
      <c r="A2086" s="2" t="s">
        <v>2082</v>
      </c>
      <c r="B2086" s="3">
        <v>7.2030782290503203E-3</v>
      </c>
    </row>
    <row r="2087" spans="1:2" x14ac:dyDescent="0.5">
      <c r="A2087" s="2" t="s">
        <v>2083</v>
      </c>
      <c r="B2087" s="3">
        <v>7.2622042837029721E-2</v>
      </c>
    </row>
    <row r="2088" spans="1:2" x14ac:dyDescent="0.5">
      <c r="A2088" s="2" t="s">
        <v>2084</v>
      </c>
      <c r="B2088" s="3">
        <v>-4.1217866366818744E-3</v>
      </c>
    </row>
    <row r="2089" spans="1:2" x14ac:dyDescent="0.5">
      <c r="A2089" s="2" t="s">
        <v>2085</v>
      </c>
      <c r="B2089" s="3">
        <v>-1.4687280641368886E-2</v>
      </c>
    </row>
    <row r="2090" spans="1:2" x14ac:dyDescent="0.5">
      <c r="A2090" s="2" t="s">
        <v>2086</v>
      </c>
      <c r="B2090" s="3">
        <v>1.8502307882897875E-2</v>
      </c>
    </row>
    <row r="2091" spans="1:2" x14ac:dyDescent="0.5">
      <c r="A2091" s="2" t="s">
        <v>2087</v>
      </c>
      <c r="B2091" s="3">
        <v>-1.4783977848405391E-2</v>
      </c>
    </row>
    <row r="2092" spans="1:2" x14ac:dyDescent="0.5">
      <c r="A2092" s="2" t="s">
        <v>2088</v>
      </c>
      <c r="B2092" s="3">
        <v>1.2806180217887255E-2</v>
      </c>
    </row>
    <row r="2093" spans="1:2" x14ac:dyDescent="0.5">
      <c r="A2093" s="2" t="s">
        <v>2089</v>
      </c>
      <c r="B2093" s="3">
        <v>1.1477314395415345E-2</v>
      </c>
    </row>
    <row r="2094" spans="1:2" x14ac:dyDescent="0.5">
      <c r="A2094" s="2" t="s">
        <v>2090</v>
      </c>
      <c r="B2094" s="3">
        <v>-3.5071377298165683E-3</v>
      </c>
    </row>
    <row r="2095" spans="1:2" x14ac:dyDescent="0.5">
      <c r="A2095" s="2" t="s">
        <v>2091</v>
      </c>
      <c r="B2095" s="3">
        <v>2.5865500811706067E-2</v>
      </c>
    </row>
    <row r="2096" spans="1:2" x14ac:dyDescent="0.5">
      <c r="A2096" s="2" t="s">
        <v>2092</v>
      </c>
      <c r="B2096" s="3">
        <v>-3.0050729036131478E-2</v>
      </c>
    </row>
    <row r="2097" spans="1:2" x14ac:dyDescent="0.5">
      <c r="A2097" s="2" t="s">
        <v>2093</v>
      </c>
      <c r="B2097" s="3">
        <v>-3.5879233490577565E-3</v>
      </c>
    </row>
    <row r="2098" spans="1:2" x14ac:dyDescent="0.5">
      <c r="A2098" s="2" t="s">
        <v>2094</v>
      </c>
      <c r="B2098" s="3">
        <v>-4.181018541073442E-3</v>
      </c>
    </row>
    <row r="2099" spans="1:2" x14ac:dyDescent="0.5">
      <c r="A2099" s="2" t="s">
        <v>2095</v>
      </c>
      <c r="B2099" s="3">
        <v>-4.1657051612460742E-2</v>
      </c>
    </row>
    <row r="2100" spans="1:2" x14ac:dyDescent="0.5">
      <c r="A2100" s="2" t="s">
        <v>2096</v>
      </c>
      <c r="B2100" s="3">
        <v>2.8887924413448434E-2</v>
      </c>
    </row>
    <row r="2101" spans="1:2" x14ac:dyDescent="0.5">
      <c r="A2101" s="2" t="s">
        <v>2097</v>
      </c>
      <c r="B2101" s="3">
        <v>-1.3882672251663508E-2</v>
      </c>
    </row>
    <row r="2102" spans="1:2" x14ac:dyDescent="0.5">
      <c r="A2102" s="2" t="s">
        <v>2098</v>
      </c>
      <c r="B2102" s="3">
        <v>-3.2882194946410946E-2</v>
      </c>
    </row>
    <row r="2103" spans="1:2" x14ac:dyDescent="0.5">
      <c r="A2103" s="2" t="s">
        <v>2099</v>
      </c>
      <c r="B2103" s="3">
        <v>2.2037264350746787E-2</v>
      </c>
    </row>
    <row r="2104" spans="1:2" x14ac:dyDescent="0.5">
      <c r="A2104" s="2" t="s">
        <v>2100</v>
      </c>
      <c r="B2104" s="3">
        <v>1.8612790827762661E-2</v>
      </c>
    </row>
    <row r="2105" spans="1:2" x14ac:dyDescent="0.5">
      <c r="A2105" s="2" t="s">
        <v>2101</v>
      </c>
      <c r="B2105" s="3">
        <v>-2.4720237755333089E-3</v>
      </c>
    </row>
    <row r="2106" spans="1:2" x14ac:dyDescent="0.5">
      <c r="A2106" s="2" t="s">
        <v>2102</v>
      </c>
      <c r="B2106" s="3">
        <v>-1.3936765137190646E-2</v>
      </c>
    </row>
    <row r="2107" spans="1:2" x14ac:dyDescent="0.5">
      <c r="A2107" s="2" t="s">
        <v>2103</v>
      </c>
      <c r="B2107" s="3">
        <v>-7.2037401213505712E-3</v>
      </c>
    </row>
    <row r="2108" spans="1:2" x14ac:dyDescent="0.5">
      <c r="A2108" s="2" t="s">
        <v>2104</v>
      </c>
      <c r="B2108" s="3">
        <v>-8.2995244870719947E-3</v>
      </c>
    </row>
    <row r="2109" spans="1:2" x14ac:dyDescent="0.5">
      <c r="A2109" s="2" t="s">
        <v>2105</v>
      </c>
      <c r="B2109" s="3">
        <v>9.7455334403911149E-3</v>
      </c>
    </row>
    <row r="2110" spans="1:2" x14ac:dyDescent="0.5">
      <c r="A2110" s="2" t="s">
        <v>2106</v>
      </c>
      <c r="B2110" s="3">
        <v>-1.200186245270741E-2</v>
      </c>
    </row>
    <row r="2111" spans="1:2" x14ac:dyDescent="0.5">
      <c r="A2111" s="2" t="s">
        <v>2107</v>
      </c>
      <c r="B2111" s="3">
        <v>4.0689732920544744E-2</v>
      </c>
    </row>
    <row r="2112" spans="1:2" x14ac:dyDescent="0.5">
      <c r="A2112" s="2" t="s">
        <v>2108</v>
      </c>
      <c r="B2112" s="3">
        <v>2.1460624135263309E-2</v>
      </c>
    </row>
    <row r="2113" spans="1:2" x14ac:dyDescent="0.5">
      <c r="A2113" s="2" t="s">
        <v>2109</v>
      </c>
      <c r="B2113" s="3">
        <v>-2.6110108029977062E-2</v>
      </c>
    </row>
    <row r="2114" spans="1:2" x14ac:dyDescent="0.5">
      <c r="A2114" s="2" t="s">
        <v>2110</v>
      </c>
      <c r="B2114" s="3">
        <v>1.8673594284365094E-3</v>
      </c>
    </row>
    <row r="2115" spans="1:2" x14ac:dyDescent="0.5">
      <c r="A2115" s="2" t="s">
        <v>2111</v>
      </c>
      <c r="B2115" s="3">
        <v>-3.0470893695643479E-2</v>
      </c>
    </row>
    <row r="2116" spans="1:2" x14ac:dyDescent="0.5">
      <c r="A2116" s="2" t="s">
        <v>2112</v>
      </c>
      <c r="B2116" s="3">
        <v>1.0854757685138772E-2</v>
      </c>
    </row>
    <row r="2117" spans="1:2" x14ac:dyDescent="0.5">
      <c r="A2117" s="2" t="s">
        <v>2113</v>
      </c>
      <c r="B2117" s="3">
        <v>-5.5205319729740741E-3</v>
      </c>
    </row>
    <row r="2118" spans="1:2" x14ac:dyDescent="0.5">
      <c r="A2118" s="2" t="s">
        <v>2114</v>
      </c>
      <c r="B2118" s="3">
        <v>2.6323817921695202E-2</v>
      </c>
    </row>
    <row r="2119" spans="1:2" x14ac:dyDescent="0.5">
      <c r="A2119" s="2" t="s">
        <v>2115</v>
      </c>
      <c r="B2119" s="3">
        <v>-1.3508018336294014E-2</v>
      </c>
    </row>
    <row r="2120" spans="1:2" x14ac:dyDescent="0.5">
      <c r="A2120" s="2" t="s">
        <v>2116</v>
      </c>
      <c r="B2120" s="3">
        <v>-2.2014454933998687E-2</v>
      </c>
    </row>
    <row r="2121" spans="1:2" x14ac:dyDescent="0.5">
      <c r="A2121" s="2" t="s">
        <v>2117</v>
      </c>
      <c r="B2121" s="3">
        <v>-1.7205831970267708E-2</v>
      </c>
    </row>
    <row r="2122" spans="1:2" x14ac:dyDescent="0.5">
      <c r="A2122" s="2" t="s">
        <v>2118</v>
      </c>
      <c r="B2122" s="3">
        <v>-1.1292755047918136E-2</v>
      </c>
    </row>
    <row r="2123" spans="1:2" x14ac:dyDescent="0.5">
      <c r="A2123" s="2" t="s">
        <v>2119</v>
      </c>
      <c r="B2123" s="3">
        <v>5.1584638583420644E-3</v>
      </c>
    </row>
    <row r="2124" spans="1:2" x14ac:dyDescent="0.5">
      <c r="A2124" s="2" t="s">
        <v>2120</v>
      </c>
      <c r="B2124" s="3">
        <v>2.5318295773697808E-2</v>
      </c>
    </row>
    <row r="2125" spans="1:2" x14ac:dyDescent="0.5">
      <c r="A2125" s="2" t="s">
        <v>2121</v>
      </c>
      <c r="B2125" s="3">
        <v>6.255268739552189E-3</v>
      </c>
    </row>
    <row r="2126" spans="1:2" x14ac:dyDescent="0.5">
      <c r="A2126" s="2" t="s">
        <v>2122</v>
      </c>
      <c r="B2126" s="3">
        <v>1.2802029153585541E-2</v>
      </c>
    </row>
    <row r="2127" spans="1:2" x14ac:dyDescent="0.5">
      <c r="A2127" s="2" t="s">
        <v>2123</v>
      </c>
      <c r="B2127" s="3">
        <v>-1.8195325428193244E-3</v>
      </c>
    </row>
    <row r="2128" spans="1:2" x14ac:dyDescent="0.5">
      <c r="A2128" s="2" t="s">
        <v>2124</v>
      </c>
      <c r="B2128" s="3">
        <v>-1.01864629765092E-2</v>
      </c>
    </row>
    <row r="2129" spans="1:2" x14ac:dyDescent="0.5">
      <c r="A2129" s="2" t="s">
        <v>2125</v>
      </c>
      <c r="B2129" s="3">
        <v>1.1306807400105779E-2</v>
      </c>
    </row>
    <row r="2130" spans="1:2" x14ac:dyDescent="0.5">
      <c r="A2130" s="2" t="s">
        <v>2126</v>
      </c>
      <c r="B2130" s="3">
        <v>8.3764308639562909E-3</v>
      </c>
    </row>
    <row r="2131" spans="1:2" x14ac:dyDescent="0.5">
      <c r="A2131" s="2" t="s">
        <v>2127</v>
      </c>
      <c r="B2131" s="3">
        <v>-2.7872007585347735E-4</v>
      </c>
    </row>
    <row r="2132" spans="1:2" x14ac:dyDescent="0.5">
      <c r="A2132" s="2" t="s">
        <v>2128</v>
      </c>
      <c r="B2132" s="3">
        <v>2.1937129688663064E-2</v>
      </c>
    </row>
    <row r="2133" spans="1:2" x14ac:dyDescent="0.5">
      <c r="A2133" s="2" t="s">
        <v>2129</v>
      </c>
      <c r="B2133" s="3">
        <v>5.7700858230484509E-3</v>
      </c>
    </row>
    <row r="2134" spans="1:2" x14ac:dyDescent="0.5">
      <c r="A2134" s="2" t="s">
        <v>2130</v>
      </c>
      <c r="B2134" s="3">
        <v>-2.2650943399653668E-2</v>
      </c>
    </row>
    <row r="2135" spans="1:2" x14ac:dyDescent="0.5">
      <c r="A2135" s="2" t="s">
        <v>2131</v>
      </c>
      <c r="B2135" s="3">
        <v>-4.0205327844317067E-2</v>
      </c>
    </row>
    <row r="2136" spans="1:2" x14ac:dyDescent="0.5">
      <c r="A2136" s="2" t="s">
        <v>2132</v>
      </c>
      <c r="B2136" s="3">
        <v>2.3289843385548396E-3</v>
      </c>
    </row>
    <row r="2137" spans="1:2" x14ac:dyDescent="0.5">
      <c r="A2137" s="2" t="s">
        <v>2133</v>
      </c>
      <c r="B2137" s="3">
        <v>3.0580253161231016E-2</v>
      </c>
    </row>
    <row r="2138" spans="1:2" x14ac:dyDescent="0.5">
      <c r="A2138" s="2" t="s">
        <v>2134</v>
      </c>
      <c r="B2138" s="3">
        <v>1.7536100566449449E-2</v>
      </c>
    </row>
    <row r="2139" spans="1:2" x14ac:dyDescent="0.5">
      <c r="A2139" s="2" t="s">
        <v>2135</v>
      </c>
      <c r="B2139" s="3">
        <v>-1.6215913240755213E-2</v>
      </c>
    </row>
    <row r="2140" spans="1:2" x14ac:dyDescent="0.5">
      <c r="A2140" s="2" t="s">
        <v>2136</v>
      </c>
      <c r="B2140" s="3">
        <v>-1.5223568060129442E-3</v>
      </c>
    </row>
    <row r="2141" spans="1:2" x14ac:dyDescent="0.5">
      <c r="A2141" s="2" t="s">
        <v>2137</v>
      </c>
      <c r="B2141" s="3">
        <v>-1.7375300169514506E-2</v>
      </c>
    </row>
    <row r="2142" spans="1:2" x14ac:dyDescent="0.5">
      <c r="A2142" s="2" t="s">
        <v>2138</v>
      </c>
      <c r="B2142" s="3">
        <v>-4.949081840034052E-3</v>
      </c>
    </row>
    <row r="2143" spans="1:2" x14ac:dyDescent="0.5">
      <c r="A2143" s="2" t="s">
        <v>2139</v>
      </c>
      <c r="B2143" s="3">
        <v>3.1347816722248928E-2</v>
      </c>
    </row>
    <row r="2144" spans="1:2" x14ac:dyDescent="0.5">
      <c r="A2144" s="2" t="s">
        <v>2140</v>
      </c>
      <c r="B2144" s="3">
        <v>-9.2182733292603264E-3</v>
      </c>
    </row>
    <row r="2145" spans="1:2" x14ac:dyDescent="0.5">
      <c r="A2145" s="2" t="s">
        <v>2141</v>
      </c>
      <c r="B2145" s="3">
        <v>2.2066426490405817E-2</v>
      </c>
    </row>
    <row r="2146" spans="1:2" x14ac:dyDescent="0.5">
      <c r="A2146" s="2" t="s">
        <v>2142</v>
      </c>
      <c r="B2146" s="3">
        <v>2.3620569111011989E-2</v>
      </c>
    </row>
    <row r="2147" spans="1:2" x14ac:dyDescent="0.5">
      <c r="A2147" s="2" t="s">
        <v>2143</v>
      </c>
      <c r="B2147" s="3">
        <v>-3.5194253479313736E-2</v>
      </c>
    </row>
    <row r="2148" spans="1:2" x14ac:dyDescent="0.5">
      <c r="A2148" s="2" t="s">
        <v>2144</v>
      </c>
      <c r="B2148" s="3">
        <v>1.4126762942066825E-3</v>
      </c>
    </row>
    <row r="2149" spans="1:2" x14ac:dyDescent="0.5">
      <c r="A2149" s="2" t="s">
        <v>2145</v>
      </c>
      <c r="B2149" s="3">
        <v>4.7152351752565817E-3</v>
      </c>
    </row>
    <row r="2150" spans="1:2" x14ac:dyDescent="0.5">
      <c r="A2150" s="2" t="s">
        <v>2146</v>
      </c>
      <c r="B2150" s="3">
        <v>8.3052147829486226E-3</v>
      </c>
    </row>
    <row r="2151" spans="1:2" x14ac:dyDescent="0.5">
      <c r="A2151" s="2" t="s">
        <v>2147</v>
      </c>
      <c r="B2151" s="3">
        <v>4.2217135067066768E-4</v>
      </c>
    </row>
    <row r="2152" spans="1:2" x14ac:dyDescent="0.5">
      <c r="A2152" s="2" t="s">
        <v>2148</v>
      </c>
      <c r="B2152" s="3">
        <v>7.5232071360077724E-3</v>
      </c>
    </row>
    <row r="2153" spans="1:2" x14ac:dyDescent="0.5">
      <c r="A2153" s="2" t="s">
        <v>2149</v>
      </c>
      <c r="B2153" s="3">
        <v>-5.6985473100466706E-3</v>
      </c>
    </row>
    <row r="2154" spans="1:2" x14ac:dyDescent="0.5">
      <c r="A2154" s="2" t="s">
        <v>2150</v>
      </c>
      <c r="B2154" s="3">
        <v>-1.6343658474661227E-3</v>
      </c>
    </row>
    <row r="2155" spans="1:2" x14ac:dyDescent="0.5">
      <c r="A2155" s="2" t="s">
        <v>2151</v>
      </c>
      <c r="B2155" s="3">
        <v>1.8780468826515365E-2</v>
      </c>
    </row>
    <row r="2156" spans="1:2" x14ac:dyDescent="0.5">
      <c r="A2156" s="2" t="s">
        <v>2152</v>
      </c>
      <c r="B2156" s="3">
        <v>-3.1067525942356428E-4</v>
      </c>
    </row>
    <row r="2157" spans="1:2" x14ac:dyDescent="0.5">
      <c r="A2157" s="2" t="s">
        <v>2153</v>
      </c>
      <c r="B2157" s="3">
        <v>1.3408057781232849E-2</v>
      </c>
    </row>
    <row r="2158" spans="1:2" x14ac:dyDescent="0.5">
      <c r="A2158" s="2" t="s">
        <v>2154</v>
      </c>
      <c r="B2158" s="3">
        <v>7.8278342897472129E-3</v>
      </c>
    </row>
    <row r="2159" spans="1:2" x14ac:dyDescent="0.5">
      <c r="A2159" s="2" t="s">
        <v>2155</v>
      </c>
      <c r="B2159" s="3">
        <v>5.1736815582963478E-3</v>
      </c>
    </row>
    <row r="2160" spans="1:2" x14ac:dyDescent="0.5">
      <c r="A2160" s="2" t="s">
        <v>2156</v>
      </c>
      <c r="B2160" s="3">
        <v>6.717670568575937E-4</v>
      </c>
    </row>
    <row r="2161" spans="1:2" x14ac:dyDescent="0.5">
      <c r="A2161" s="2" t="s">
        <v>2157</v>
      </c>
      <c r="B2161" s="3">
        <v>1.7135887532135949E-2</v>
      </c>
    </row>
    <row r="2162" spans="1:2" x14ac:dyDescent="0.5">
      <c r="A2162" s="2" t="s">
        <v>2158</v>
      </c>
      <c r="B2162" s="3">
        <v>-4.9578594188356792E-2</v>
      </c>
    </row>
    <row r="2163" spans="1:2" x14ac:dyDescent="0.5">
      <c r="A2163" s="2" t="s">
        <v>2159</v>
      </c>
      <c r="B2163" s="3">
        <v>-2.7446068703216975E-2</v>
      </c>
    </row>
    <row r="2164" spans="1:2" x14ac:dyDescent="0.5">
      <c r="A2164" s="2" t="s">
        <v>2160</v>
      </c>
      <c r="B2164" s="3">
        <v>9.8053566565319116E-3</v>
      </c>
    </row>
    <row r="2165" spans="1:2" x14ac:dyDescent="0.5">
      <c r="A2165" s="2" t="s">
        <v>2161</v>
      </c>
      <c r="B2165" s="3">
        <v>-1.4648400720661587E-2</v>
      </c>
    </row>
    <row r="2166" spans="1:2" x14ac:dyDescent="0.5">
      <c r="A2166" s="2" t="s">
        <v>2162</v>
      </c>
      <c r="B2166" s="3">
        <v>1.4317921259779988E-2</v>
      </c>
    </row>
    <row r="2167" spans="1:2" x14ac:dyDescent="0.5">
      <c r="A2167" s="2" t="s">
        <v>2163</v>
      </c>
      <c r="B2167" s="3">
        <v>-5.4153791702345588E-3</v>
      </c>
    </row>
    <row r="2168" spans="1:2" x14ac:dyDescent="0.5">
      <c r="A2168" s="2" t="s">
        <v>2164</v>
      </c>
      <c r="B2168" s="3">
        <v>4.764089721015741E-3</v>
      </c>
    </row>
    <row r="2169" spans="1:2" x14ac:dyDescent="0.5">
      <c r="A2169" s="2" t="s">
        <v>2165</v>
      </c>
      <c r="B2169" s="3">
        <v>-1.0220537333066703E-2</v>
      </c>
    </row>
    <row r="2170" spans="1:2" x14ac:dyDescent="0.5">
      <c r="A2170" s="2" t="s">
        <v>2166</v>
      </c>
      <c r="B2170" s="3">
        <v>6.692628741310251E-3</v>
      </c>
    </row>
    <row r="2171" spans="1:2" x14ac:dyDescent="0.5">
      <c r="A2171" s="2" t="s">
        <v>2167</v>
      </c>
      <c r="B2171" s="3">
        <v>-2.1041581531462211E-2</v>
      </c>
    </row>
    <row r="2172" spans="1:2" x14ac:dyDescent="0.5">
      <c r="A2172" s="2" t="s">
        <v>2168</v>
      </c>
      <c r="B2172" s="3">
        <v>-1.8019550094200504E-2</v>
      </c>
    </row>
    <row r="2173" spans="1:2" x14ac:dyDescent="0.5">
      <c r="A2173" s="2" t="s">
        <v>2169</v>
      </c>
      <c r="B2173" s="3">
        <v>-6.1653123192148716E-3</v>
      </c>
    </row>
    <row r="2174" spans="1:2" x14ac:dyDescent="0.5">
      <c r="A2174" s="2" t="s">
        <v>2170</v>
      </c>
      <c r="B2174" s="3">
        <v>1.8973041574045124E-3</v>
      </c>
    </row>
    <row r="2175" spans="1:2" x14ac:dyDescent="0.5">
      <c r="A2175" s="2" t="s">
        <v>2171</v>
      </c>
      <c r="B2175" s="3">
        <v>-7.9586017442485179E-3</v>
      </c>
    </row>
    <row r="2176" spans="1:2" x14ac:dyDescent="0.5">
      <c r="A2176" s="2" t="s">
        <v>2172</v>
      </c>
      <c r="B2176" s="3">
        <v>4.1366804685141435E-3</v>
      </c>
    </row>
    <row r="2177" spans="1:2" x14ac:dyDescent="0.5">
      <c r="A2177" s="2" t="s">
        <v>2173</v>
      </c>
      <c r="B2177" s="3">
        <v>-2.3371157591727133E-2</v>
      </c>
    </row>
    <row r="2178" spans="1:2" x14ac:dyDescent="0.5">
      <c r="A2178" s="2" t="s">
        <v>2174</v>
      </c>
      <c r="B2178" s="3">
        <v>-1.4636510723637882E-2</v>
      </c>
    </row>
    <row r="2179" spans="1:2" x14ac:dyDescent="0.5">
      <c r="A2179" s="2" t="s">
        <v>2175</v>
      </c>
      <c r="B2179" s="3">
        <v>-2.2925892649435791E-3</v>
      </c>
    </row>
    <row r="2180" spans="1:2" x14ac:dyDescent="0.5">
      <c r="A2180" s="2" t="s">
        <v>2176</v>
      </c>
      <c r="B2180" s="3">
        <v>1.1231382705964533E-2</v>
      </c>
    </row>
    <row r="2181" spans="1:2" x14ac:dyDescent="0.5">
      <c r="A2181" s="2" t="s">
        <v>2177</v>
      </c>
      <c r="B2181" s="3">
        <v>-1.9616265915061968E-2</v>
      </c>
    </row>
    <row r="2182" spans="1:2" x14ac:dyDescent="0.5">
      <c r="A2182" s="2" t="s">
        <v>2178</v>
      </c>
      <c r="B2182" s="3">
        <v>6.4078038850437597E-3</v>
      </c>
    </row>
    <row r="2183" spans="1:2" x14ac:dyDescent="0.5">
      <c r="A2183" s="2" t="s">
        <v>2179</v>
      </c>
      <c r="B2183" s="3">
        <v>3.3032844101441769E-3</v>
      </c>
    </row>
    <row r="2184" spans="1:2" x14ac:dyDescent="0.5">
      <c r="A2184" s="2" t="s">
        <v>2180</v>
      </c>
      <c r="B2184" s="3">
        <v>5.9434596229042116E-3</v>
      </c>
    </row>
    <row r="2185" spans="1:2" x14ac:dyDescent="0.5">
      <c r="A2185" s="2" t="s">
        <v>2181</v>
      </c>
      <c r="B2185" s="3">
        <v>1.4473668859822755E-3</v>
      </c>
    </row>
    <row r="2186" spans="1:2" x14ac:dyDescent="0.5">
      <c r="A2186" s="2" t="s">
        <v>2182</v>
      </c>
      <c r="B2186" s="3">
        <v>-3.8174335945386768E-3</v>
      </c>
    </row>
    <row r="2187" spans="1:2" x14ac:dyDescent="0.5">
      <c r="A2187" s="2" t="s">
        <v>2183</v>
      </c>
      <c r="B2187" s="3">
        <v>-2.5898771189077241E-2</v>
      </c>
    </row>
    <row r="2188" spans="1:2" x14ac:dyDescent="0.5">
      <c r="A2188" s="2" t="s">
        <v>2184</v>
      </c>
      <c r="B2188" s="3">
        <v>2.5019974371197278E-2</v>
      </c>
    </row>
    <row r="2189" spans="1:2" x14ac:dyDescent="0.5">
      <c r="A2189" s="2" t="s">
        <v>2185</v>
      </c>
      <c r="B2189" s="3">
        <v>3.1082021383876442E-3</v>
      </c>
    </row>
    <row r="2190" spans="1:2" x14ac:dyDescent="0.5">
      <c r="A2190" s="2" t="s">
        <v>2186</v>
      </c>
      <c r="B2190" s="3">
        <v>-1.2028044307988961E-3</v>
      </c>
    </row>
    <row r="2191" spans="1:2" x14ac:dyDescent="0.5">
      <c r="A2191" s="2" t="s">
        <v>2187</v>
      </c>
      <c r="B2191" s="3">
        <v>1.4060921879166603E-2</v>
      </c>
    </row>
    <row r="2192" spans="1:2" x14ac:dyDescent="0.5">
      <c r="A2192" s="2" t="s">
        <v>2188</v>
      </c>
      <c r="B2192" s="3">
        <v>1.3016591690295742E-2</v>
      </c>
    </row>
    <row r="2193" spans="1:2" x14ac:dyDescent="0.5">
      <c r="A2193" s="2" t="s">
        <v>2189</v>
      </c>
      <c r="B2193" s="3">
        <v>-1.8990790199019832E-2</v>
      </c>
    </row>
    <row r="2194" spans="1:2" x14ac:dyDescent="0.5">
      <c r="A2194" s="2" t="s">
        <v>2190</v>
      </c>
      <c r="B2194" s="3">
        <v>8.9078274048972842E-3</v>
      </c>
    </row>
    <row r="2195" spans="1:2" x14ac:dyDescent="0.5">
      <c r="A2195" s="2" t="s">
        <v>2191</v>
      </c>
      <c r="B2195" s="3">
        <v>1.9862471627844939E-2</v>
      </c>
    </row>
    <row r="2196" spans="1:2" x14ac:dyDescent="0.5">
      <c r="A2196" s="2" t="s">
        <v>2192</v>
      </c>
      <c r="B2196" s="3">
        <v>1.5448708212383941E-2</v>
      </c>
    </row>
    <row r="2197" spans="1:2" x14ac:dyDescent="0.5">
      <c r="A2197" s="2" t="s">
        <v>2193</v>
      </c>
      <c r="B2197" s="3">
        <v>1.709220573782225E-2</v>
      </c>
    </row>
    <row r="2198" spans="1:2" x14ac:dyDescent="0.5">
      <c r="A2198" s="2" t="s">
        <v>2194</v>
      </c>
      <c r="B2198" s="3">
        <v>-1.9973798784299834E-2</v>
      </c>
    </row>
    <row r="2199" spans="1:2" x14ac:dyDescent="0.5">
      <c r="A2199" s="2" t="s">
        <v>2195</v>
      </c>
      <c r="B2199" s="3">
        <v>3.1055867329249438E-2</v>
      </c>
    </row>
    <row r="2200" spans="1:2" x14ac:dyDescent="0.5">
      <c r="A2200" s="2" t="s">
        <v>2196</v>
      </c>
      <c r="B2200" s="3">
        <v>-3.8830419546952277E-3</v>
      </c>
    </row>
    <row r="2201" spans="1:2" x14ac:dyDescent="0.5">
      <c r="A2201" s="2" t="s">
        <v>2197</v>
      </c>
      <c r="B2201" s="3">
        <v>4.0053894857590422E-3</v>
      </c>
    </row>
    <row r="2202" spans="1:2" x14ac:dyDescent="0.5">
      <c r="A2202" s="2" t="s">
        <v>2198</v>
      </c>
      <c r="B2202" s="3">
        <v>4.1582011933933528E-3</v>
      </c>
    </row>
    <row r="2203" spans="1:2" x14ac:dyDescent="0.5">
      <c r="A2203" s="2" t="s">
        <v>2199</v>
      </c>
      <c r="B2203" s="3">
        <v>1.1031456221170343E-2</v>
      </c>
    </row>
    <row r="2204" spans="1:2" x14ac:dyDescent="0.5">
      <c r="A2204" s="2" t="s">
        <v>2200</v>
      </c>
      <c r="B2204" s="3">
        <v>9.1449719170082003E-3</v>
      </c>
    </row>
    <row r="2205" spans="1:2" x14ac:dyDescent="0.5">
      <c r="A2205" s="2" t="s">
        <v>2201</v>
      </c>
      <c r="B2205" s="3">
        <v>6.8184170201697099E-3</v>
      </c>
    </row>
    <row r="2206" spans="1:2" x14ac:dyDescent="0.5">
      <c r="A2206" s="2" t="s">
        <v>2202</v>
      </c>
      <c r="B2206" s="3">
        <v>-7.1712784026759461E-3</v>
      </c>
    </row>
    <row r="2207" spans="1:2" x14ac:dyDescent="0.5">
      <c r="A2207" s="2" t="s">
        <v>2203</v>
      </c>
      <c r="B2207" s="3">
        <v>-1.407197318056261E-2</v>
      </c>
    </row>
    <row r="2208" spans="1:2" x14ac:dyDescent="0.5">
      <c r="A2208" s="2" t="s">
        <v>2204</v>
      </c>
      <c r="B2208" s="3">
        <v>9.3276612072650082E-3</v>
      </c>
    </row>
    <row r="2209" spans="1:2" x14ac:dyDescent="0.5">
      <c r="A2209" s="2" t="s">
        <v>2205</v>
      </c>
      <c r="B2209" s="3">
        <v>-2.0552433887717284E-2</v>
      </c>
    </row>
    <row r="2210" spans="1:2" x14ac:dyDescent="0.5">
      <c r="A2210" s="2" t="s">
        <v>2206</v>
      </c>
      <c r="B2210" s="3">
        <v>8.0033223086964176E-3</v>
      </c>
    </row>
    <row r="2211" spans="1:2" x14ac:dyDescent="0.5">
      <c r="A2211" s="2" t="s">
        <v>2207</v>
      </c>
      <c r="B2211" s="3">
        <v>-5.1471539893063909E-3</v>
      </c>
    </row>
    <row r="2212" spans="1:2" x14ac:dyDescent="0.5">
      <c r="A2212" s="2" t="s">
        <v>2208</v>
      </c>
      <c r="B2212" s="3">
        <v>-7.1824241579123843E-3</v>
      </c>
    </row>
    <row r="2213" spans="1:2" x14ac:dyDescent="0.5">
      <c r="A2213" s="2" t="s">
        <v>2209</v>
      </c>
      <c r="B2213" s="3">
        <v>-9.2630491016797312E-3</v>
      </c>
    </row>
    <row r="2214" spans="1:2" x14ac:dyDescent="0.5">
      <c r="A2214" s="2" t="s">
        <v>2210</v>
      </c>
      <c r="B2214" s="3">
        <v>5.7007712619769613E-3</v>
      </c>
    </row>
    <row r="2215" spans="1:2" x14ac:dyDescent="0.5">
      <c r="A2215" s="2" t="s">
        <v>2211</v>
      </c>
      <c r="B2215" s="3">
        <v>3.6908928797065419E-3</v>
      </c>
    </row>
    <row r="2216" spans="1:2" x14ac:dyDescent="0.5">
      <c r="A2216" s="2" t="s">
        <v>2212</v>
      </c>
      <c r="B2216" s="3">
        <v>-1.09363200826653E-3</v>
      </c>
    </row>
    <row r="2217" spans="1:2" x14ac:dyDescent="0.5">
      <c r="A2217" s="2" t="s">
        <v>2213</v>
      </c>
      <c r="B2217" s="3">
        <v>9.1514215136663979E-4</v>
      </c>
    </row>
    <row r="2218" spans="1:2" x14ac:dyDescent="0.5">
      <c r="A2218" s="2" t="s">
        <v>2214</v>
      </c>
      <c r="B2218" s="3">
        <v>-5.7863863120318658E-3</v>
      </c>
    </row>
    <row r="2219" spans="1:2" x14ac:dyDescent="0.5">
      <c r="A2219" s="2" t="s">
        <v>2215</v>
      </c>
      <c r="B2219" s="3">
        <v>6.4714430110335069E-3</v>
      </c>
    </row>
    <row r="2220" spans="1:2" x14ac:dyDescent="0.5">
      <c r="A2220" s="2" t="s">
        <v>2216</v>
      </c>
      <c r="B2220" s="3">
        <v>-1.9486550796669541E-2</v>
      </c>
    </row>
    <row r="2221" spans="1:2" x14ac:dyDescent="0.5">
      <c r="A2221" s="2" t="s">
        <v>2217</v>
      </c>
      <c r="B2221" s="3">
        <v>-9.9781636270611668E-3</v>
      </c>
    </row>
    <row r="2222" spans="1:2" x14ac:dyDescent="0.5">
      <c r="A2222" s="2" t="s">
        <v>2218</v>
      </c>
      <c r="B2222" s="3">
        <v>2.5169708789446063E-2</v>
      </c>
    </row>
    <row r="2223" spans="1:2" x14ac:dyDescent="0.5">
      <c r="A2223" s="2" t="s">
        <v>2219</v>
      </c>
      <c r="B2223" s="3">
        <v>-1.6508284165675551E-2</v>
      </c>
    </row>
    <row r="2224" spans="1:2" x14ac:dyDescent="0.5">
      <c r="A2224" s="2" t="s">
        <v>2220</v>
      </c>
      <c r="B2224" s="3">
        <v>-9.5103907123337984E-3</v>
      </c>
    </row>
    <row r="2225" spans="1:2" x14ac:dyDescent="0.5">
      <c r="A2225" s="2" t="s">
        <v>2221</v>
      </c>
      <c r="B2225" s="3">
        <v>1.6261147932110025E-2</v>
      </c>
    </row>
    <row r="2226" spans="1:2" x14ac:dyDescent="0.5">
      <c r="A2226" s="2" t="s">
        <v>2222</v>
      </c>
      <c r="B2226" s="3">
        <v>1.9002018352673476E-2</v>
      </c>
    </row>
    <row r="2227" spans="1:2" x14ac:dyDescent="0.5">
      <c r="A2227" s="2" t="s">
        <v>2223</v>
      </c>
      <c r="B2227" s="3">
        <v>-4.2049898940298407E-3</v>
      </c>
    </row>
    <row r="2228" spans="1:2" x14ac:dyDescent="0.5">
      <c r="A2228" s="2" t="s">
        <v>2224</v>
      </c>
      <c r="B2228" s="3">
        <v>-1.2751610160177153E-2</v>
      </c>
    </row>
    <row r="2229" spans="1:2" x14ac:dyDescent="0.5">
      <c r="A2229" s="2" t="s">
        <v>2225</v>
      </c>
      <c r="B2229" s="3">
        <v>-1.625077861086334E-2</v>
      </c>
    </row>
    <row r="2230" spans="1:2" x14ac:dyDescent="0.5">
      <c r="A2230" s="2" t="s">
        <v>2226</v>
      </c>
      <c r="B2230" s="3">
        <v>-4.2607452909676811E-4</v>
      </c>
    </row>
    <row r="2231" spans="1:2" x14ac:dyDescent="0.5">
      <c r="A2231" s="2" t="s">
        <v>2227</v>
      </c>
      <c r="B2231" s="3">
        <v>-7.1404614819532359E-3</v>
      </c>
    </row>
    <row r="2232" spans="1:2" x14ac:dyDescent="0.5">
      <c r="A2232" s="2" t="s">
        <v>2228</v>
      </c>
      <c r="B2232" s="3">
        <v>6.7660315246999211E-3</v>
      </c>
    </row>
    <row r="2233" spans="1:2" x14ac:dyDescent="0.5">
      <c r="A2233" s="2" t="s">
        <v>2229</v>
      </c>
      <c r="B2233" s="3">
        <v>-2.9846866423169468E-2</v>
      </c>
    </row>
    <row r="2234" spans="1:2" x14ac:dyDescent="0.5">
      <c r="A2234" s="2" t="s">
        <v>2230</v>
      </c>
      <c r="B2234" s="3">
        <v>2.3056664391610561E-2</v>
      </c>
    </row>
    <row r="2235" spans="1:2" x14ac:dyDescent="0.5">
      <c r="A2235" s="2" t="s">
        <v>2231</v>
      </c>
      <c r="B2235" s="3">
        <v>-3.3315183735802084E-2</v>
      </c>
    </row>
    <row r="2236" spans="1:2" x14ac:dyDescent="0.5">
      <c r="A2236" s="2" t="s">
        <v>2232</v>
      </c>
      <c r="B2236" s="3">
        <v>8.7644094530461361E-3</v>
      </c>
    </row>
    <row r="2237" spans="1:2" x14ac:dyDescent="0.5">
      <c r="A2237" s="2" t="s">
        <v>2233</v>
      </c>
      <c r="B2237" s="3">
        <v>-1.5057972060201805E-2</v>
      </c>
    </row>
    <row r="2238" spans="1:2" x14ac:dyDescent="0.5">
      <c r="A2238" s="2" t="s">
        <v>2234</v>
      </c>
      <c r="B2238" s="3">
        <v>2.707548307723762E-3</v>
      </c>
    </row>
    <row r="2239" spans="1:2" x14ac:dyDescent="0.5">
      <c r="A2239" s="2" t="s">
        <v>2235</v>
      </c>
      <c r="B2239" s="3">
        <v>1.5326449521153771E-3</v>
      </c>
    </row>
    <row r="2240" spans="1:2" x14ac:dyDescent="0.5">
      <c r="A2240" s="2" t="s">
        <v>2236</v>
      </c>
      <c r="B2240" s="3">
        <v>5.4088380310087295E-4</v>
      </c>
    </row>
    <row r="2241" spans="1:2" x14ac:dyDescent="0.5">
      <c r="A2241" s="2" t="s">
        <v>2237</v>
      </c>
      <c r="B2241" s="3">
        <v>3.2957426624012326E-2</v>
      </c>
    </row>
    <row r="2242" spans="1:2" x14ac:dyDescent="0.5">
      <c r="A2242" s="2" t="s">
        <v>2238</v>
      </c>
      <c r="B2242" s="3">
        <v>2.1502510548812642E-3</v>
      </c>
    </row>
    <row r="2243" spans="1:2" x14ac:dyDescent="0.5">
      <c r="A2243" s="2" t="s">
        <v>2239</v>
      </c>
      <c r="B2243" s="3">
        <v>2.8106650513471665E-3</v>
      </c>
    </row>
    <row r="2244" spans="1:2" x14ac:dyDescent="0.5">
      <c r="A2244" s="2" t="s">
        <v>2240</v>
      </c>
      <c r="B2244" s="3">
        <v>-7.0282780705091521E-3</v>
      </c>
    </row>
    <row r="2245" spans="1:2" x14ac:dyDescent="0.5">
      <c r="A2245" s="2" t="s">
        <v>2241</v>
      </c>
      <c r="B2245" s="3">
        <v>-1.5111812958021728E-3</v>
      </c>
    </row>
    <row r="2246" spans="1:2" x14ac:dyDescent="0.5">
      <c r="A2246" s="2" t="s">
        <v>2242</v>
      </c>
      <c r="B2246" s="3">
        <v>-5.8327398190585467E-3</v>
      </c>
    </row>
    <row r="2247" spans="1:2" x14ac:dyDescent="0.5">
      <c r="A2247" s="2" t="s">
        <v>2243</v>
      </c>
      <c r="B2247" s="3">
        <v>-1.0664859224398509E-2</v>
      </c>
    </row>
    <row r="2248" spans="1:2" x14ac:dyDescent="0.5">
      <c r="A2248" s="2" t="s">
        <v>2244</v>
      </c>
      <c r="B2248" s="3">
        <v>-2.226983948896978E-3</v>
      </c>
    </row>
    <row r="2249" spans="1:2" x14ac:dyDescent="0.5">
      <c r="A2249" s="2" t="s">
        <v>2245</v>
      </c>
      <c r="B2249" s="3">
        <v>-1.3460046866043794E-2</v>
      </c>
    </row>
    <row r="2250" spans="1:2" x14ac:dyDescent="0.5">
      <c r="A2250" s="2" t="s">
        <v>2246</v>
      </c>
      <c r="B2250" s="3">
        <v>-2.1150183057252376E-2</v>
      </c>
    </row>
    <row r="2251" spans="1:2" x14ac:dyDescent="0.5">
      <c r="A2251" s="2" t="s">
        <v>2247</v>
      </c>
      <c r="B2251" s="3">
        <v>-1.1177365289629509E-6</v>
      </c>
    </row>
    <row r="2252" spans="1:2" x14ac:dyDescent="0.5">
      <c r="A2252" s="2" t="s">
        <v>2248</v>
      </c>
      <c r="B2252" s="3">
        <v>1.830540145045258E-3</v>
      </c>
    </row>
    <row r="2253" spans="1:2" x14ac:dyDescent="0.5">
      <c r="A2253" s="2" t="s">
        <v>2249</v>
      </c>
      <c r="B2253" s="3">
        <v>-5.4520524703853936E-3</v>
      </c>
    </row>
    <row r="2254" spans="1:2" x14ac:dyDescent="0.5">
      <c r="A2254" s="2" t="s">
        <v>2250</v>
      </c>
      <c r="B2254" s="3">
        <v>5.7812286237838156E-3</v>
      </c>
    </row>
    <row r="2255" spans="1:2" x14ac:dyDescent="0.5">
      <c r="A2255" s="2" t="s">
        <v>2251</v>
      </c>
      <c r="B2255" s="3">
        <v>2.5121687772521051E-2</v>
      </c>
    </row>
    <row r="2256" spans="1:2" x14ac:dyDescent="0.5">
      <c r="A2256" s="2" t="s">
        <v>2252</v>
      </c>
      <c r="B2256" s="3">
        <v>-1.3905573150575038E-2</v>
      </c>
    </row>
    <row r="2257" spans="1:2" x14ac:dyDescent="0.5">
      <c r="A2257" s="2" t="s">
        <v>2253</v>
      </c>
      <c r="B2257" s="3">
        <v>-2.4811524245925826E-2</v>
      </c>
    </row>
    <row r="2258" spans="1:2" x14ac:dyDescent="0.5">
      <c r="A2258" s="2" t="s">
        <v>2254</v>
      </c>
      <c r="B2258" s="3">
        <v>1.1840670722615352E-2</v>
      </c>
    </row>
    <row r="2259" spans="1:2" x14ac:dyDescent="0.5">
      <c r="A2259" s="2" t="s">
        <v>2255</v>
      </c>
      <c r="B2259" s="3">
        <v>-2.3359913312134661E-2</v>
      </c>
    </row>
    <row r="2260" spans="1:2" x14ac:dyDescent="0.5">
      <c r="A2260" s="2" t="s">
        <v>2256</v>
      </c>
      <c r="B2260" s="3">
        <v>-9.549919214662958E-3</v>
      </c>
    </row>
    <row r="2261" spans="1:2" x14ac:dyDescent="0.5">
      <c r="A2261" s="2" t="s">
        <v>2257</v>
      </c>
      <c r="B2261" s="3">
        <v>-7.7147294265854736E-3</v>
      </c>
    </row>
    <row r="2262" spans="1:2" x14ac:dyDescent="0.5">
      <c r="A2262" s="2" t="s">
        <v>2258</v>
      </c>
      <c r="B2262" s="3">
        <v>-2.841630172975184E-3</v>
      </c>
    </row>
    <row r="2263" spans="1:2" x14ac:dyDescent="0.5">
      <c r="A2263" s="2" t="s">
        <v>2259</v>
      </c>
      <c r="B2263" s="3">
        <v>-6.8224207364570221E-3</v>
      </c>
    </row>
    <row r="2264" spans="1:2" x14ac:dyDescent="0.5">
      <c r="A2264" s="2" t="s">
        <v>2260</v>
      </c>
      <c r="B2264" s="3">
        <v>-1.7167975174406058E-2</v>
      </c>
    </row>
    <row r="2265" spans="1:2" x14ac:dyDescent="0.5">
      <c r="A2265" s="2" t="s">
        <v>2261</v>
      </c>
      <c r="B2265" s="3">
        <v>6.2619820787812301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Q2 msm-obelixStatArb03Positions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zhengjingjie</dc:creator>
  <cp:lastModifiedBy>zhengjingjie</cp:lastModifiedBy>
  <dcterms:created xsi:type="dcterms:W3CDTF">2018-10-13T18:11:03Z</dcterms:created>
  <dcterms:modified xsi:type="dcterms:W3CDTF">2018-10-17T00:16:20Z</dcterms:modified>
</cp:coreProperties>
</file>