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 Zorzella\PycharmProjects\tensor\maze_blocks\"/>
    </mc:Choice>
  </mc:AlternateContent>
  <xr:revisionPtr revIDLastSave="0" documentId="8_{4505DC24-29DE-4C5C-805F-7B8627229CD4}" xr6:coauthVersionLast="47" xr6:coauthVersionMax="47" xr10:uidLastSave="{00000000-0000-0000-0000-000000000000}"/>
  <bookViews>
    <workbookView xWindow="-120" yWindow="-120" windowWidth="29040" windowHeight="15840" xr2:uid="{2A7780EF-F2CB-4450-BEC5-999BFE3FD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4" i="1"/>
  <c r="A5" i="1" s="1"/>
  <c r="B4" i="1" l="1"/>
  <c r="A6" i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B19" i="1" l="1"/>
</calcChain>
</file>

<file path=xl/sharedStrings.xml><?xml version="1.0" encoding="utf-8"?>
<sst xmlns="http://schemas.openxmlformats.org/spreadsheetml/2006/main" count="13" uniqueCount="12">
  <si>
    <t>jet</t>
  </si>
  <si>
    <t>nothing</t>
  </si>
  <si>
    <t>hammer</t>
  </si>
  <si>
    <t>hand</t>
  </si>
  <si>
    <t>body</t>
  </si>
  <si>
    <t>back</t>
  </si>
  <si>
    <t>gun 1</t>
  </si>
  <si>
    <t>paint can</t>
  </si>
  <si>
    <t>gun 2</t>
  </si>
  <si>
    <t>Lantern</t>
  </si>
  <si>
    <t>Torch</t>
  </si>
  <si>
    <t>1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</si>
</sst>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F8B4-F4F2-44CC-9FAA-C1ADE9B11508}">
  <dimension ref="A1:M19"/>
  <sheetViews>
    <sheetView tabSelected="1" workbookViewId="0">
      <selection activeCell="H18" sqref="H18"/>
    </sheetView>
  </sheetViews>
  <sheetFormatPr defaultRowHeight="15" x14ac:dyDescent="0.25"/>
  <sheetData>
    <row r="1" spans="1:13" x14ac:dyDescent="0.25">
      <c r="D1" s="1" t="s">
        <v>3</v>
      </c>
      <c r="E1" s="1"/>
      <c r="F1" s="1"/>
      <c r="G1" s="1"/>
      <c r="H1" s="1"/>
      <c r="I1" s="1"/>
      <c r="J1" s="1"/>
      <c r="K1" s="2" t="s">
        <v>5</v>
      </c>
      <c r="L1" s="2"/>
      <c r="M1" s="3" t="s">
        <v>4</v>
      </c>
    </row>
    <row r="2" spans="1:13" x14ac:dyDescent="0.25">
      <c r="C2" t="s">
        <v>11</v>
      </c>
      <c r="D2" t="s">
        <v>1</v>
      </c>
      <c r="E2" t="s">
        <v>10</v>
      </c>
      <c r="F2" t="s">
        <v>9</v>
      </c>
      <c r="G2" t="s">
        <v>2</v>
      </c>
      <c r="H2" t="s">
        <v>6</v>
      </c>
      <c r="I2" t="s">
        <v>7</v>
      </c>
      <c r="J2" t="s">
        <v>8</v>
      </c>
      <c r="K2" t="s">
        <v>1</v>
      </c>
      <c r="L2" t="s">
        <v>0</v>
      </c>
    </row>
    <row r="3" spans="1:13" x14ac:dyDescent="0.25">
      <c r="A3">
        <v>0</v>
      </c>
      <c r="B3" t="str">
        <f>CONCATENATE(TEXT(A3,"0")," - ",TEXT(A3+9,"0"))</f>
        <v>0 - 9</v>
      </c>
      <c r="D3">
        <v>1</v>
      </c>
      <c r="K3">
        <v>1</v>
      </c>
    </row>
    <row r="4" spans="1:13" x14ac:dyDescent="0.25">
      <c r="A4">
        <f>A3+10</f>
        <v>10</v>
      </c>
      <c r="B4" t="str">
        <f>CONCATENATE(TEXT(A4,"0")," - ",TEXT(A4+9,"0"))</f>
        <v>10 - 19</v>
      </c>
      <c r="E4">
        <v>1</v>
      </c>
      <c r="K4">
        <v>1</v>
      </c>
    </row>
    <row r="5" spans="1:13" x14ac:dyDescent="0.25">
      <c r="A5">
        <f t="shared" ref="A5:A19" si="0">A4+10</f>
        <v>20</v>
      </c>
      <c r="B5" t="str">
        <f>CONCATENATE(TEXT(A5,"0")," - ",TEXT(A5+9,"0"))</f>
        <v>20 - 29</v>
      </c>
      <c r="F5">
        <v>1</v>
      </c>
      <c r="K5">
        <v>1</v>
      </c>
    </row>
    <row r="6" spans="1:13" x14ac:dyDescent="0.25">
      <c r="A6">
        <f t="shared" si="0"/>
        <v>30</v>
      </c>
      <c r="B6" t="str">
        <f>CONCATENATE(TEXT(A6,"0")," - ",TEXT(A6+9,"0"))</f>
        <v>30 - 39</v>
      </c>
      <c r="G6">
        <v>1</v>
      </c>
      <c r="K6">
        <v>1</v>
      </c>
    </row>
    <row r="7" spans="1:13" x14ac:dyDescent="0.25">
      <c r="A7">
        <f t="shared" si="0"/>
        <v>40</v>
      </c>
      <c r="B7" t="str">
        <f>CONCATENATE(TEXT(A7,"0")," - ",TEXT(A7+9,"0"))</f>
        <v>40 - 49</v>
      </c>
      <c r="H7">
        <v>1</v>
      </c>
      <c r="K7">
        <v>1</v>
      </c>
    </row>
    <row r="8" spans="1:13" x14ac:dyDescent="0.25">
      <c r="A8">
        <f t="shared" si="0"/>
        <v>50</v>
      </c>
      <c r="B8" t="str">
        <f>CONCATENATE(TEXT(A8,"0")," - ",TEXT(A8+9,"0"))</f>
        <v>50 - 59</v>
      </c>
      <c r="I8">
        <v>1</v>
      </c>
      <c r="K8">
        <v>1</v>
      </c>
    </row>
    <row r="9" spans="1:13" x14ac:dyDescent="0.25">
      <c r="A9">
        <f t="shared" si="0"/>
        <v>60</v>
      </c>
      <c r="B9" t="str">
        <f>CONCATENATE(TEXT(A9,"0")," - ",TEXT(A9+9,"0"))</f>
        <v>60 - 69</v>
      </c>
      <c r="J9">
        <v>1</v>
      </c>
      <c r="K9">
        <v>1</v>
      </c>
    </row>
    <row r="10" spans="1:13" x14ac:dyDescent="0.25">
      <c r="A10">
        <f t="shared" si="0"/>
        <v>70</v>
      </c>
      <c r="B10" t="str">
        <f>CONCATENATE(TEXT(A10,"0")," - ",TEXT(A10+9,"0"))</f>
        <v>70 - 79</v>
      </c>
      <c r="C10">
        <v>1</v>
      </c>
      <c r="K10">
        <v>1</v>
      </c>
    </row>
    <row r="11" spans="1:13" x14ac:dyDescent="0.25">
      <c r="A11">
        <f t="shared" si="0"/>
        <v>80</v>
      </c>
      <c r="B11" t="str">
        <f>CONCATENATE(TEXT(A11,"0")," - ",TEXT(A11+9,"0"))</f>
        <v>80 - 89</v>
      </c>
      <c r="C11">
        <v>1</v>
      </c>
      <c r="K11">
        <v>1</v>
      </c>
    </row>
    <row r="12" spans="1:13" x14ac:dyDescent="0.25">
      <c r="A12">
        <f t="shared" si="0"/>
        <v>90</v>
      </c>
      <c r="B12" t="str">
        <f>CONCATENATE(TEXT(A12,"0")," - ",TEXT(A12+9,"0"))</f>
        <v>90 - 99</v>
      </c>
      <c r="C12">
        <v>1</v>
      </c>
      <c r="K12">
        <v>1</v>
      </c>
    </row>
    <row r="13" spans="1:13" x14ac:dyDescent="0.25">
      <c r="A13">
        <f t="shared" si="0"/>
        <v>100</v>
      </c>
      <c r="B13" t="str">
        <f>CONCATENATE(TEXT(A13,"0")," - ",TEXT(A13+9,"0"))</f>
        <v>100 - 109</v>
      </c>
      <c r="D13">
        <v>1</v>
      </c>
      <c r="L13">
        <v>1</v>
      </c>
    </row>
    <row r="14" spans="1:13" x14ac:dyDescent="0.25">
      <c r="A14">
        <f t="shared" si="0"/>
        <v>110</v>
      </c>
      <c r="B14" t="str">
        <f>CONCATENATE(TEXT(A14,"0")," - ",TEXT(A14+9,"0"))</f>
        <v>110 - 119</v>
      </c>
      <c r="E14">
        <v>1</v>
      </c>
      <c r="L14">
        <v>1</v>
      </c>
    </row>
    <row r="15" spans="1:13" x14ac:dyDescent="0.25">
      <c r="A15">
        <f t="shared" si="0"/>
        <v>120</v>
      </c>
      <c r="B15" t="str">
        <f>CONCATENATE(TEXT(A15,"0")," - ",TEXT(A15+9,"0"))</f>
        <v>120 - 129</v>
      </c>
      <c r="F15">
        <v>1</v>
      </c>
      <c r="L15">
        <v>1</v>
      </c>
    </row>
    <row r="16" spans="1:13" x14ac:dyDescent="0.25">
      <c r="A16">
        <f t="shared" si="0"/>
        <v>130</v>
      </c>
      <c r="B16" t="str">
        <f>CONCATENATE(TEXT(A16,"0")," - ",TEXT(A16+9,"0"))</f>
        <v>130 - 139</v>
      </c>
      <c r="G16">
        <v>1</v>
      </c>
      <c r="L16">
        <v>1</v>
      </c>
    </row>
    <row r="17" spans="1:12" x14ac:dyDescent="0.25">
      <c r="A17">
        <f t="shared" si="0"/>
        <v>140</v>
      </c>
      <c r="B17" t="str">
        <f>CONCATENATE(TEXT(A17,"0")," - ",TEXT(A17+9,"0"))</f>
        <v>140 - 149</v>
      </c>
      <c r="H17">
        <v>1</v>
      </c>
      <c r="L17">
        <v>1</v>
      </c>
    </row>
    <row r="18" spans="1:12" x14ac:dyDescent="0.25">
      <c r="A18">
        <f t="shared" si="0"/>
        <v>150</v>
      </c>
      <c r="B18" t="str">
        <f>CONCATENATE(TEXT(A18,"0")," - ",TEXT(A18+9,"0"))</f>
        <v>150 - 159</v>
      </c>
      <c r="I18">
        <v>1</v>
      </c>
      <c r="L18">
        <v>1</v>
      </c>
    </row>
    <row r="19" spans="1:12" x14ac:dyDescent="0.25">
      <c r="A19">
        <f t="shared" si="0"/>
        <v>160</v>
      </c>
      <c r="B19" t="str">
        <f>CONCATENATE(TEXT(A19,"0")," - ",TEXT(A19+9,"0"))</f>
        <v>160 - 169</v>
      </c>
      <c r="J19">
        <v>1</v>
      </c>
      <c r="L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Zorzella</dc:creator>
  <cp:lastModifiedBy>Luiz Zorzella</cp:lastModifiedBy>
  <dcterms:created xsi:type="dcterms:W3CDTF">2023-06-17T16:33:56Z</dcterms:created>
  <dcterms:modified xsi:type="dcterms:W3CDTF">2023-06-21T02:45:59Z</dcterms:modified>
</cp:coreProperties>
</file>