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UTMs" sheetId="2" r:id="rId5"/>
    <sheet name="Notas" sheetId="3" r:id="rId6"/>
    <sheet name="Busqueda" sheetId="4" r:id="rId7"/>
  </sheets>
</workbook>
</file>

<file path=xl/sharedStrings.xml><?xml version="1.0" encoding="utf-8"?>
<sst xmlns="http://schemas.openxmlformats.org/spreadsheetml/2006/main" uniqueCount="2380">
  <si>
    <t>Este documento se ha exportado desde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</si>
  <si>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</si>
  <si>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</si>
  <si>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</si>
  <si>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UTMs</t>
  </si>
  <si>
    <t>Tabla 1</t>
  </si>
  <si>
    <t>Species</t>
  </si>
  <si>
    <t>UTM</t>
  </si>
  <si>
    <t>Referencia</t>
  </si>
  <si>
    <t>Sp. nov.</t>
  </si>
  <si>
    <t>Observaciones</t>
  </si>
  <si>
    <t>URL/DOI</t>
  </si>
  <si>
    <t>Fecha</t>
  </si>
  <si>
    <t>Adonis annua</t>
  </si>
  <si>
    <t>30TYK13</t>
  </si>
  <si>
    <t>Pérez Dacosta, J.M. 2021. Aportaciones a la flora de la comarca del Alto Mijares (Castellón). Flora Montiberica 79:68-70</t>
  </si>
  <si>
    <t>http://www.floramontiberica.org/FM/n79.htm</t>
  </si>
  <si>
    <t>Arenaria modesta</t>
  </si>
  <si>
    <t>Arenaria modesta modesta</t>
  </si>
  <si>
    <t>Astragalus hamosus</t>
  </si>
  <si>
    <t>30TYK23</t>
  </si>
  <si>
    <t>Bufonia perennis tuberculata</t>
  </si>
  <si>
    <t>30TYK03</t>
  </si>
  <si>
    <t>Bufonia perennis</t>
  </si>
  <si>
    <t>Cytinus ruber</t>
  </si>
  <si>
    <t>Erodium neuradifolium</t>
  </si>
  <si>
    <t>Jasione mansanetiana</t>
  </si>
  <si>
    <t>Lathyrus saxatilis</t>
  </si>
  <si>
    <t>30SYK23</t>
  </si>
  <si>
    <t>30TYK24</t>
  </si>
  <si>
    <t>Linaria depauperata ilergabona</t>
  </si>
  <si>
    <t>Linaria oblongifolia aragonensis</t>
  </si>
  <si>
    <t>Narcissus dubius</t>
  </si>
  <si>
    <t>Neotinia maculata</t>
  </si>
  <si>
    <t>30TYK14</t>
  </si>
  <si>
    <t>Neotinea maculata</t>
  </si>
  <si>
    <t>Ononis reclinata mollis</t>
  </si>
  <si>
    <t>Papaver lecoquii</t>
  </si>
  <si>
    <t>Schismus barbatus</t>
  </si>
  <si>
    <t>Sedum dasyphyllum glanduliferum</t>
  </si>
  <si>
    <t>Sedum dasyphyllum</t>
  </si>
  <si>
    <t>Silene sclerocarpa</t>
  </si>
  <si>
    <t>Silene tridentata</t>
  </si>
  <si>
    <t>Tragopogon crocifolius</t>
  </si>
  <si>
    <t>Valerianella discoidea</t>
  </si>
  <si>
    <t>Vicia ervilia</t>
  </si>
  <si>
    <t>Vicia parviflora</t>
  </si>
  <si>
    <t>Vulpia muralis</t>
  </si>
  <si>
    <t>Narcissus assoanus</t>
  </si>
  <si>
    <t>30STF96</t>
  </si>
  <si>
    <t>Gómez-Murillo, P., Arellano-Martín, I. 2021. Transversal pattern of the leaves of eighteen species in the genus Narcissus L. (Asparagales: Amaryllidaceae) in Spain. Flora Montiberica 79: 28-31</t>
  </si>
  <si>
    <t>30SUF76</t>
  </si>
  <si>
    <t>Narcissus assoanus baeticus</t>
  </si>
  <si>
    <t>30SUG85</t>
  </si>
  <si>
    <t>Narcissus blancoi</t>
  </si>
  <si>
    <t>30SVH52</t>
  </si>
  <si>
    <t>Narcissus hedraeanthus</t>
  </si>
  <si>
    <t>Narcissus cantabricus</t>
  </si>
  <si>
    <t>30SUF13</t>
  </si>
  <si>
    <t>Narcissus cavanillesii</t>
  </si>
  <si>
    <t>30STF45</t>
  </si>
  <si>
    <t>Narcissus confusus</t>
  </si>
  <si>
    <t>30STF97</t>
  </si>
  <si>
    <t>30SUF16</t>
  </si>
  <si>
    <t>Narcissus cuatrecasasii arundanus</t>
  </si>
  <si>
    <t>30STF86</t>
  </si>
  <si>
    <t>Narcissus cuatrecasasii</t>
  </si>
  <si>
    <t>Narcissus fernandesii</t>
  </si>
  <si>
    <t>30SUG31</t>
  </si>
  <si>
    <t>Narcissus grandae</t>
  </si>
  <si>
    <t>29SQC59</t>
  </si>
  <si>
    <t>30SWH11</t>
  </si>
  <si>
    <t>Narcissus minor</t>
  </si>
  <si>
    <t>29TPE90</t>
  </si>
  <si>
    <t>Narcissus nevadensis herrerae</t>
  </si>
  <si>
    <t>30SVF28</t>
  </si>
  <si>
    <t>Narcissus nevadensis</t>
  </si>
  <si>
    <t>Narcissus papyraceus</t>
  </si>
  <si>
    <t>29SPB55</t>
  </si>
  <si>
    <t>Narcissus rupicola</t>
  </si>
  <si>
    <t>29SQC25</t>
  </si>
  <si>
    <t>Narcissus scaberulus</t>
  </si>
  <si>
    <t>29SPB56</t>
  </si>
  <si>
    <t>Narcissus tazetta</t>
  </si>
  <si>
    <t>30STF81</t>
  </si>
  <si>
    <t>Narcissus tortifolius</t>
  </si>
  <si>
    <t>30SWG75</t>
  </si>
  <si>
    <t>Proboscidea louisianica</t>
  </si>
  <si>
    <t>30SXJ74</t>
  </si>
  <si>
    <t>Ibáñez, A., Ferrer-Gallego, P.P. Nuevos datos sobre la presencia de Proboscidea louisianica (Mill.) Thell. (Martyniaceae) en la Comunidad Valenciana. Flora Montiberica 79: 63-67</t>
  </si>
  <si>
    <t>Colchicum multiflorum</t>
  </si>
  <si>
    <t>30SVH44</t>
  </si>
  <si>
    <t>De Bellard Pecchio, I., Hervás Serrano, J.L. 2021. Primera cita de Colchicum multiflorum Brot. (Colchicaceae) para Andalucía. Flora Montiberica 79: 77-78</t>
  </si>
  <si>
    <t>Hieracium balnearicum</t>
  </si>
  <si>
    <t>30TYN23</t>
  </si>
  <si>
    <t>Mateo Sanz, G., Egido Mazuelas, F., Gómiz García, F. 2021. Aportaciones al conocimiento del género Hieracium L. en España, XXXII</t>
  </si>
  <si>
    <t>Hieracium candanchuanum</t>
  </si>
  <si>
    <t>30TYN03</t>
  </si>
  <si>
    <t>Hieracium flocciprenanthoides</t>
  </si>
  <si>
    <t>30TUM47</t>
  </si>
  <si>
    <t>Hieracium floccisaliencianum</t>
  </si>
  <si>
    <t>29TQH36</t>
  </si>
  <si>
    <t>Hieracium glorioanum</t>
  </si>
  <si>
    <t>30TUN57</t>
  </si>
  <si>
    <t>Hieracium megalaniferum</t>
  </si>
  <si>
    <t>31TBH71</t>
  </si>
  <si>
    <t>Hieracium megandurense</t>
  </si>
  <si>
    <t>31TBH92</t>
  </si>
  <si>
    <t>Hieracium neobenascanum</t>
  </si>
  <si>
    <t>31TCH01</t>
  </si>
  <si>
    <t>Hieracium paleoscense</t>
  </si>
  <si>
    <t>31TBH61</t>
  </si>
  <si>
    <t>Hieracium petri-soriae</t>
  </si>
  <si>
    <t>Hieracium riolagoanum</t>
  </si>
  <si>
    <t>29TQH45</t>
  </si>
  <si>
    <t>Hieracium santhilaricum</t>
  </si>
  <si>
    <t>31TDG53</t>
  </si>
  <si>
    <t>Hieracium valdeonense</t>
  </si>
  <si>
    <t>29TUN37</t>
  </si>
  <si>
    <t>Hieracium villanuense</t>
  </si>
  <si>
    <t>30TYN02</t>
  </si>
  <si>
    <t>Hieracium alinyense</t>
  </si>
  <si>
    <t>31TDG28</t>
  </si>
  <si>
    <t>Hieracium aranoandurense</t>
  </si>
  <si>
    <t>31TBH91</t>
  </si>
  <si>
    <t>Hieracium arevacorum</t>
  </si>
  <si>
    <t>30TVL55</t>
  </si>
  <si>
    <t>Hieracium calcimoncayense</t>
  </si>
  <si>
    <t>30TYK17</t>
  </si>
  <si>
    <t>Hieracium crocatum</t>
  </si>
  <si>
    <t>30TUN47</t>
  </si>
  <si>
    <t>Hieracium dermophyllum</t>
  </si>
  <si>
    <t>Hieracium fredesianum</t>
  </si>
  <si>
    <t>30TXK07</t>
  </si>
  <si>
    <t>Hieracium hastiliforme</t>
  </si>
  <si>
    <t>31TBH62</t>
  </si>
  <si>
    <t>Hieracium hirsutum</t>
  </si>
  <si>
    <t>30TUK28</t>
  </si>
  <si>
    <t>30TTK47</t>
  </si>
  <si>
    <t>Hieracium hispanobifidum</t>
  </si>
  <si>
    <t>30TVL39</t>
  </si>
  <si>
    <t>Hieracium langei</t>
  </si>
  <si>
    <t>31TDG39</t>
  </si>
  <si>
    <t>Hieracium lividum</t>
  </si>
  <si>
    <t>Hieracium lycopifolium</t>
  </si>
  <si>
    <t>30TVL85</t>
  </si>
  <si>
    <t>Hieracium marinianum</t>
  </si>
  <si>
    <t>30TUN37</t>
  </si>
  <si>
    <t>Hieracium megafurcatum</t>
  </si>
  <si>
    <t>30TWM37</t>
  </si>
  <si>
    <t>Hieracium megapalentinum</t>
  </si>
  <si>
    <t>30TWM14</t>
  </si>
  <si>
    <t>Hieracium neophlomoides</t>
  </si>
  <si>
    <t>Hieracium oroamplexicaule</t>
  </si>
  <si>
    <t>30TXL20</t>
  </si>
  <si>
    <t>30TXK27</t>
  </si>
  <si>
    <t>30TXK87</t>
  </si>
  <si>
    <t>Hieracium paui</t>
  </si>
  <si>
    <t>30TWK85</t>
  </si>
  <si>
    <t>30TWK89</t>
  </si>
  <si>
    <t>Hieracium povedanum</t>
  </si>
  <si>
    <t>31TCG89</t>
  </si>
  <si>
    <t>Hieracium riglosianum</t>
  </si>
  <si>
    <t>31TCG47</t>
  </si>
  <si>
    <t>Hieracium solerianum</t>
  </si>
  <si>
    <t>31TCH32</t>
  </si>
  <si>
    <t>Hieracium viscosum</t>
  </si>
  <si>
    <t>30TXK18</t>
  </si>
  <si>
    <t>Narcissus ramirezii</t>
  </si>
  <si>
    <t>30SUF79</t>
  </si>
  <si>
    <t>Gómez-Murillo, P., Arellano-Martín, I., Sánchez García, A. 2021. Novedades en Narcissus sect. Pseudonarcissi DC. (Amaryllidaceae) en España: N. ramirezii sp. nov. Flora Montiberica 79: 116-119</t>
  </si>
  <si>
    <t>30TTK56</t>
  </si>
  <si>
    <t>30SUG75</t>
  </si>
  <si>
    <t>30STJ96</t>
  </si>
  <si>
    <t>30SUJ73</t>
  </si>
  <si>
    <t>29SPD85</t>
  </si>
  <si>
    <t>Anacamptis collina</t>
  </si>
  <si>
    <t>30SYH57</t>
  </si>
  <si>
    <t>Serra Laliga, L., Agueras, M., Conca, A., Cutillas, A., Espinosa, V., Fabregat, C., Fernández, B., Hernández, J.C., Laguna, E., Martí, E., Molina, D., Morán, S., Núñez, A., Ribera Llopis, R., Soler, J., Torregrosa, R., Triguero, F., Verdú, J. 2021. Adiciones y correcciones a la orquidoflora valenciana, IX. Flora montiberica 79: 120-130</t>
  </si>
  <si>
    <t>Orchis collina</t>
  </si>
  <si>
    <t>Anacamptis fragrans</t>
  </si>
  <si>
    <t>30SYH19</t>
  </si>
  <si>
    <t>Orchis coriophora</t>
  </si>
  <si>
    <t>Anacamptis papilionacea grandiflora</t>
  </si>
  <si>
    <t>30TYL31</t>
  </si>
  <si>
    <t>Anacamptis pyramidalis</t>
  </si>
  <si>
    <t>30TYK25</t>
  </si>
  <si>
    <t>30SXK52</t>
  </si>
  <si>
    <t>30SXJ61</t>
  </si>
  <si>
    <t>30SXJ64</t>
  </si>
  <si>
    <t>Cephalanthera damasonium</t>
  </si>
  <si>
    <t>30SYH58</t>
  </si>
  <si>
    <t>30SXK62</t>
  </si>
  <si>
    <t>Cephalanthera longifolia</t>
  </si>
  <si>
    <t>30SXJ62</t>
  </si>
  <si>
    <t>Dactylorhiza maculata</t>
  </si>
  <si>
    <t>Epipactis bugacensis</t>
  </si>
  <si>
    <t>30TYK28</t>
  </si>
  <si>
    <t>Epipactis tremolsii</t>
  </si>
  <si>
    <t>30SXH74</t>
  </si>
  <si>
    <t>30SXH83</t>
  </si>
  <si>
    <t>Goodyera repens</t>
  </si>
  <si>
    <t>30TYK26</t>
  </si>
  <si>
    <t>Himantoglossum hircinum</t>
  </si>
  <si>
    <t>30SXH97</t>
  </si>
  <si>
    <t>30SXH99</t>
  </si>
  <si>
    <t>30SXJ56</t>
  </si>
  <si>
    <t>30SXJ69</t>
  </si>
  <si>
    <t>30SYH08</t>
  </si>
  <si>
    <t>Himantoglossum robertianum</t>
  </si>
  <si>
    <t>30SXH76</t>
  </si>
  <si>
    <t>Barlia robertiana</t>
  </si>
  <si>
    <t>30SXH87</t>
  </si>
  <si>
    <t>30SXH93</t>
  </si>
  <si>
    <t>30SXH96</t>
  </si>
  <si>
    <t>30sxh97</t>
  </si>
  <si>
    <t>30SYH07</t>
  </si>
  <si>
    <t>30SYH18</t>
  </si>
  <si>
    <t>Limodorum abortivum</t>
  </si>
  <si>
    <t>30SXH75</t>
  </si>
  <si>
    <t>Limodorum trabutianum</t>
  </si>
  <si>
    <t>30SYH06</t>
  </si>
  <si>
    <t>Listera ovata</t>
  </si>
  <si>
    <t>Ophrys apifera</t>
  </si>
  <si>
    <t>30SYH13</t>
  </si>
  <si>
    <t>Ophrys bilunulata</t>
  </si>
  <si>
    <t>Ophrys fusca fusca</t>
  </si>
  <si>
    <t>Ophrys incubacea</t>
  </si>
  <si>
    <t>Ophrys sphegodes</t>
  </si>
  <si>
    <t>Ophrys lutea</t>
  </si>
  <si>
    <t>30SXJ59</t>
  </si>
  <si>
    <t>Ophrys scolopax</t>
  </si>
  <si>
    <t>Ophrys speculum</t>
  </si>
  <si>
    <t>Ophrys speculum speculum</t>
  </si>
  <si>
    <t>Ophrys purpurea</t>
  </si>
  <si>
    <t>Orchis ternera</t>
  </si>
  <si>
    <t>Orchis mascula</t>
  </si>
  <si>
    <t>Moneses uniflora</t>
  </si>
  <si>
    <t>Gracia, J.M., Laguna, E., Fabregat, C., Pérez-Rovira, P., Navarro, A., Llopis, A. 2021. Moneses uniflora (Pyrolaceae) novedad para la flora valenciana. Flora Montiberica 79: 131-133</t>
  </si>
  <si>
    <t>Acer opalus granatense</t>
  </si>
  <si>
    <t>31TBG58</t>
  </si>
  <si>
    <t>Benito Alonso, J.L. 2021. Notas corológicas para el atlas de la flora del pirineo, I. Sierra de Guara (prepirineo aragonés). Flora Montiberica 79: 134-139</t>
  </si>
  <si>
    <t>Achillea millefolium</t>
  </si>
  <si>
    <t>31TBG68</t>
  </si>
  <si>
    <t>Adiantum capillus-veneris</t>
  </si>
  <si>
    <t>30TBG47</t>
  </si>
  <si>
    <t>Agrimonia eupatoria</t>
  </si>
  <si>
    <t>31TBG59</t>
  </si>
  <si>
    <t>31TBG64</t>
  </si>
  <si>
    <t>Alcea rosea</t>
  </si>
  <si>
    <t>30TYM48</t>
  </si>
  <si>
    <t>31TBG57</t>
  </si>
  <si>
    <t>Althaea cannabina</t>
  </si>
  <si>
    <t>Amelanchier ovalis</t>
  </si>
  <si>
    <t>30TYM37</t>
  </si>
  <si>
    <t>30TYM47</t>
  </si>
  <si>
    <t>Anchusa italica</t>
  </si>
  <si>
    <t>Anchusa azurea</t>
  </si>
  <si>
    <t>Aphyllanthes monspeliensis</t>
  </si>
  <si>
    <t>30TYM27</t>
  </si>
  <si>
    <t>Arbutus unedo</t>
  </si>
  <si>
    <t>31TBG67</t>
  </si>
  <si>
    <t>Arctostaphylos uva-ursi</t>
  </si>
  <si>
    <t>Arenaria aggregata aggregata</t>
  </si>
  <si>
    <t>Aristolochia paucinervis</t>
  </si>
  <si>
    <t>Asphodelus fistulosus</t>
  </si>
  <si>
    <t>30TYM17</t>
  </si>
  <si>
    <t>Asplenium fontanum</t>
  </si>
  <si>
    <t>Asplenium fontanum fontanum</t>
  </si>
  <si>
    <t>Asplenium ruta-muraria</t>
  </si>
  <si>
    <t>Asplenium ruta-muraria ruta-muraria</t>
  </si>
  <si>
    <t>Aster linosyris</t>
  </si>
  <si>
    <t>Asteriscus spinosus</t>
  </si>
  <si>
    <t>30TXM88</t>
  </si>
  <si>
    <t>Astragalus monspessulanus</t>
  </si>
  <si>
    <t>Barbarea vulgaris</t>
  </si>
  <si>
    <t>30TXM98</t>
  </si>
  <si>
    <t>Bituminaria bituminosa</t>
  </si>
  <si>
    <t>Blackstonia perfoliata</t>
  </si>
  <si>
    <t>Blackstonia perfoliata perfoliata</t>
  </si>
  <si>
    <t>Brachypodium retusum</t>
  </si>
  <si>
    <t>30TYN40</t>
  </si>
  <si>
    <t>Brimeura amethysina</t>
  </si>
  <si>
    <t>Brimeura amethystina</t>
  </si>
  <si>
    <t>Bryonia cretica dioica</t>
  </si>
  <si>
    <t>30TYM19</t>
  </si>
  <si>
    <t>Bryonia dioica</t>
  </si>
  <si>
    <t>Bupleurum angulosum</t>
  </si>
  <si>
    <t>Bupleurum baldense</t>
  </si>
  <si>
    <t>Calendula arvensis</t>
  </si>
  <si>
    <t>Campanula erinus</t>
  </si>
  <si>
    <t>30TXM89</t>
  </si>
  <si>
    <t>Carduncellus monspelliensium</t>
  </si>
  <si>
    <t>Carex flacca</t>
  </si>
  <si>
    <t>Carex halleriana</t>
  </si>
  <si>
    <t>Catanache caerulea</t>
  </si>
  <si>
    <t>Catananche caerulea</t>
  </si>
  <si>
    <t>Celtis australis</t>
  </si>
  <si>
    <t>Centaurium erythraea</t>
  </si>
  <si>
    <t>Centaurium erythraea erythraea</t>
  </si>
  <si>
    <t>Centranthus lecoqii</t>
  </si>
  <si>
    <t>Centranthus lecoqii lecoqii</t>
  </si>
  <si>
    <t>Centranthus ruber</t>
  </si>
  <si>
    <t>31TBH60</t>
  </si>
  <si>
    <t>30TXM87</t>
  </si>
  <si>
    <t>Cephalaria leucantha</t>
  </si>
  <si>
    <t>31TBG66</t>
  </si>
  <si>
    <t>Ceterach officinarum</t>
  </si>
  <si>
    <t>Asplenium ceterach</t>
  </si>
  <si>
    <t>Chaenorhinum minus</t>
  </si>
  <si>
    <t>Chaenorhinum minus minus</t>
  </si>
  <si>
    <t>Chiliadenus glutinosus</t>
  </si>
  <si>
    <t>Cichorium intybus</t>
  </si>
  <si>
    <t>Cistus clusii</t>
  </si>
  <si>
    <t>Cistus clusii clusii</t>
  </si>
  <si>
    <t>Cistus laurifolius</t>
  </si>
  <si>
    <t>Cornus sanguinea</t>
  </si>
  <si>
    <t>Cornus sanguinea sanguinea</t>
  </si>
  <si>
    <t>Convolvulus lanuginosus</t>
  </si>
  <si>
    <t>Cymbalaria muralis</t>
  </si>
  <si>
    <t>Datura stramonium</t>
  </si>
  <si>
    <t>Delphinium halteratum</t>
  </si>
  <si>
    <t>Delphinium halteratum verdunense</t>
  </si>
  <si>
    <t>Deschampsia media</t>
  </si>
  <si>
    <t>Dianthus pungens hispanicus</t>
  </si>
  <si>
    <t>Dorycnium hirsutum</t>
  </si>
  <si>
    <t>Dorycnium pentaphyllum pentaphyllum</t>
  </si>
  <si>
    <t>Ecballium elaterium</t>
  </si>
  <si>
    <t>Echinospartum horridum</t>
  </si>
  <si>
    <t>30TYN30</t>
  </si>
  <si>
    <t>Eleocharis palustris</t>
  </si>
  <si>
    <t>Epipactis atrorubens</t>
  </si>
  <si>
    <t>30TYM29</t>
  </si>
  <si>
    <t>Epipactis microphylla</t>
  </si>
  <si>
    <t>Eryngium campestre</t>
  </si>
  <si>
    <t>Euphorbia characias</t>
  </si>
  <si>
    <t>30TYM38</t>
  </si>
  <si>
    <t>Euphorbia characias characias</t>
  </si>
  <si>
    <t>Fraxinus angustifolia</t>
  </si>
  <si>
    <t>Fraxinus excelsior</t>
  </si>
  <si>
    <t>Fraxinus excelsior excelsior</t>
  </si>
  <si>
    <t>Genista hispanica</t>
  </si>
  <si>
    <t>Genista scorpius</t>
  </si>
  <si>
    <t>Globularia alypum</t>
  </si>
  <si>
    <t>30TYM28</t>
  </si>
  <si>
    <t>Gymnadenia conopsea</t>
  </si>
  <si>
    <t>Hedera helix</t>
  </si>
  <si>
    <t>Helichrysum stoechas</t>
  </si>
  <si>
    <t>Hepatica nobilis</t>
  </si>
  <si>
    <t>30TBG58</t>
  </si>
  <si>
    <t>Hornungia petraea</t>
  </si>
  <si>
    <t>Hypericum perforatum</t>
  </si>
  <si>
    <t>31TBG69</t>
  </si>
  <si>
    <t>Inula montana</t>
  </si>
  <si>
    <t>Jasminum fruticans</t>
  </si>
  <si>
    <t>30TXM67</t>
  </si>
  <si>
    <t>Jasonia tuberosa</t>
  </si>
  <si>
    <t>Juncus articulatus</t>
  </si>
  <si>
    <t>Juncus articulatus articulatus</t>
  </si>
  <si>
    <t>Juniperus oxycedrus badia</t>
  </si>
  <si>
    <t>Juniperus phoenicea</t>
  </si>
  <si>
    <t>Juniperus phoenicea phoenicea</t>
  </si>
  <si>
    <t>Jurinea humilis</t>
  </si>
  <si>
    <t>Lactuca perennis</t>
  </si>
  <si>
    <t>Lactuca perennis perennis</t>
  </si>
  <si>
    <t>Lamium amplexicaule</t>
  </si>
  <si>
    <t>Lathyrus latifolius</t>
  </si>
  <si>
    <t>Lavandula angustifolia pyrenaica</t>
  </si>
  <si>
    <t>Leuzea conifera</t>
  </si>
  <si>
    <t>Rhaponticum coniferum</t>
  </si>
  <si>
    <t>Linum catharticum</t>
  </si>
  <si>
    <t>Linum narbonense</t>
  </si>
  <si>
    <t>Linum narbonense narbonense</t>
  </si>
  <si>
    <t>Linum strictum</t>
  </si>
  <si>
    <t xml:space="preserve">Linum strictum strictum </t>
  </si>
  <si>
    <t>Linum suffruticosum appressum</t>
  </si>
  <si>
    <t>Linum appressum appressum</t>
  </si>
  <si>
    <t>Linum usitatissimum angustifolium</t>
  </si>
  <si>
    <t>Linum bienne</t>
  </si>
  <si>
    <t>Linum viscosum</t>
  </si>
  <si>
    <t>Lonicera etrusca</t>
  </si>
  <si>
    <t>30TYM46</t>
  </si>
  <si>
    <t>Lonicera xylosteum</t>
  </si>
  <si>
    <t>Lonicera implexa</t>
  </si>
  <si>
    <t>Lunaria annua</t>
  </si>
  <si>
    <t>Mentha longifolia</t>
  </si>
  <si>
    <t>Molinia caerulea</t>
  </si>
  <si>
    <t>Narcissus assoanus assoanus</t>
  </si>
  <si>
    <t>Narcissus moschatus</t>
  </si>
  <si>
    <t>Nigella damascena</t>
  </si>
  <si>
    <t>Onobrychis saxatilis</t>
  </si>
  <si>
    <t>Ononis fruticosa</t>
  </si>
  <si>
    <t>30TYM08</t>
  </si>
  <si>
    <t>Ononis tridentata angustifolia</t>
  </si>
  <si>
    <t>30TYM49</t>
  </si>
  <si>
    <t>Opuntia linguiformis</t>
  </si>
  <si>
    <t>Orchis purpurea</t>
  </si>
  <si>
    <t>Orobanche latisquama</t>
  </si>
  <si>
    <t>Osyris alba</t>
  </si>
  <si>
    <t>Oxalis debilis</t>
  </si>
  <si>
    <t>Parietaria officinalis</t>
  </si>
  <si>
    <t>Petrocoptis guarensis</t>
  </si>
  <si>
    <t>Phillyrea latifolia</t>
  </si>
  <si>
    <t>Phlomis herba-venti</t>
  </si>
  <si>
    <t>Phlomis lychnitis</t>
  </si>
  <si>
    <t>Pinus halepensis</t>
  </si>
  <si>
    <t>Pinus pinea</t>
  </si>
  <si>
    <t>Pinus nigra halepensis</t>
  </si>
  <si>
    <t>Pinus nigra salzmannii</t>
  </si>
  <si>
    <t>Pinus sylvestris</t>
  </si>
  <si>
    <t>31TBH50</t>
  </si>
  <si>
    <t>Pistacia terebinthus</t>
  </si>
  <si>
    <t>Platanthera bifolia</t>
  </si>
  <si>
    <t>Polypodium vulgare</t>
  </si>
  <si>
    <t>Populus tremula</t>
  </si>
  <si>
    <t>Potamogeton densus</t>
  </si>
  <si>
    <t>Groenlandia densa</t>
  </si>
  <si>
    <t>Potentilla caulescens</t>
  </si>
  <si>
    <t>Primula veris columnae</t>
  </si>
  <si>
    <t>Prunella hyssopifolia</t>
  </si>
  <si>
    <t>Prunus mahaleb</t>
  </si>
  <si>
    <t>Prunus spinosa</t>
  </si>
  <si>
    <t>Pteridium aquilinum</t>
  </si>
  <si>
    <t>Quercus coccifera</t>
  </si>
  <si>
    <t>Quercus ilex rotundifolia</t>
  </si>
  <si>
    <t>Quercus subpyrenaica</t>
  </si>
  <si>
    <t>Quercus pubescens</t>
  </si>
  <si>
    <t>Ramonda myconi</t>
  </si>
  <si>
    <t>Rhagadiolus stellatus</t>
  </si>
  <si>
    <t>Rhamnus lycioides</t>
  </si>
  <si>
    <t>Rhamnus lycioides lycioides</t>
  </si>
  <si>
    <t>Robinia pseudoacacia</t>
  </si>
  <si>
    <t>Rorippa nasturtium-aquaticum</t>
  </si>
  <si>
    <t>Rosmarinus officinalis</t>
  </si>
  <si>
    <t>Ruta angustifolia</t>
  </si>
  <si>
    <t>Sarcocapnos enneaphylla</t>
  </si>
  <si>
    <t>Salix eleagnos</t>
  </si>
  <si>
    <t>Salix purpurea</t>
  </si>
  <si>
    <t>Salvia lavandulifolia</t>
  </si>
  <si>
    <t>Salvia lavandulifolia lavandulifolia</t>
  </si>
  <si>
    <t>Salvia sclarea</t>
  </si>
  <si>
    <t>Sanguisorba minor</t>
  </si>
  <si>
    <t>Santolina chamaecyparissus</t>
  </si>
  <si>
    <t>Santolina chamaecyparissus tomentosa</t>
  </si>
  <si>
    <t>Saxifraga longifolia</t>
  </si>
  <si>
    <t>Scabiosa columbaria</t>
  </si>
  <si>
    <t>Schoenus nigricans</t>
  </si>
  <si>
    <t>Scirpus holoschoenus</t>
  </si>
  <si>
    <t>Scirpoides holoschoenus</t>
  </si>
  <si>
    <t>Sedum acre</t>
  </si>
  <si>
    <t>Sorbus aria</t>
  </si>
  <si>
    <t>Sorbus aucuparia</t>
  </si>
  <si>
    <t>Spartium junceum</t>
  </si>
  <si>
    <t>Spiraea hypericifolia obovata</t>
  </si>
  <si>
    <t>Staehelina dubia</t>
  </si>
  <si>
    <t>Taraxacum officinale</t>
  </si>
  <si>
    <t>Telephium imperati</t>
  </si>
  <si>
    <t>Telephium imperati imperati</t>
  </si>
  <si>
    <t>Teucrium chamaedrys</t>
  </si>
  <si>
    <t>Teucrium polium</t>
  </si>
  <si>
    <t>Teucrium polium polium</t>
  </si>
  <si>
    <t>Thalictrum tuberosum</t>
  </si>
  <si>
    <t>Thesium humifusum</t>
  </si>
  <si>
    <t>Thymus vulgaris</t>
  </si>
  <si>
    <t>Thymus vulgaris vulgaris</t>
  </si>
  <si>
    <t>Trifolium pratense</t>
  </si>
  <si>
    <t>Trifolium pratense pratense</t>
  </si>
  <si>
    <t>Umbilicus rupestris</t>
  </si>
  <si>
    <t>Vinca difformis</t>
  </si>
  <si>
    <t>Vinca difformis difformis</t>
  </si>
  <si>
    <t>Viscum album austriacum</t>
  </si>
  <si>
    <t>Viscum album</t>
  </si>
  <si>
    <t>Xanthium spinosum</t>
  </si>
  <si>
    <t>Dactylorhiza markusii</t>
  </si>
  <si>
    <t>30TXN03</t>
  </si>
  <si>
    <t>Robles Domínguez, E., Becerra Parra, M. 2021. Contribución al conocimiento de la orquideoflora de la Comunidad Foral de Navarra (Noreste de la Península Ibérica). Acta Botanica Malacitana 46. DOI: https://doi.org/10.24310/abm.v46i.10589</t>
  </si>
  <si>
    <t>https://revistas.uma.es/index.php/abm/article/view/10589/12779</t>
  </si>
  <si>
    <t>30TXN02</t>
  </si>
  <si>
    <t>Gymnadenia densiflora</t>
  </si>
  <si>
    <t>30TXN75</t>
  </si>
  <si>
    <t>30TWN74</t>
  </si>
  <si>
    <t>Gymnadenia pyrenaica</t>
  </si>
  <si>
    <t>30TWN64</t>
  </si>
  <si>
    <t>Gymnadenia odoratissima</t>
  </si>
  <si>
    <t>Ophrys corbariensis</t>
  </si>
  <si>
    <t>30TXN05</t>
  </si>
  <si>
    <t>Ophrys picta nafarroana</t>
  </si>
  <si>
    <t>30TXN14</t>
  </si>
  <si>
    <t>30txn41</t>
  </si>
  <si>
    <t>Ophrys querciphila</t>
  </si>
  <si>
    <t>30TWN82</t>
  </si>
  <si>
    <t>30TWN92</t>
  </si>
  <si>
    <t>Ophrys santonica</t>
  </si>
  <si>
    <t>30TWN93</t>
  </si>
  <si>
    <t>30TXN04</t>
  </si>
  <si>
    <t>Spiranthes aestivalis</t>
  </si>
  <si>
    <t>30TXN52</t>
  </si>
  <si>
    <t>Sedum alpestre</t>
  </si>
  <si>
    <t>30SVG70</t>
  </si>
  <si>
    <t>Fuentes, J.M., Navarro-Reyes, F.B. 2021. Sedum alpestre Vill. y Sedum atratum L. subsp. atratum, dos nuevos relictos para la flora vascular de Sierra Nevada (Granada, España). Acta Botanica Malacitana 46. DOI:http://doi.org/10.24310/abm.v46i.10547</t>
  </si>
  <si>
    <t>https://revistas.uma.es/index.php/abm/article/view/10547/12497</t>
  </si>
  <si>
    <t>30SVG60</t>
  </si>
  <si>
    <t>Sedum atratum atratum</t>
  </si>
  <si>
    <t>Orobanche hederae</t>
  </si>
  <si>
    <t>29TNG07</t>
  </si>
  <si>
    <t>Camaño Portela, J.L., Pino Pérez, J.J., Silva-Pando, F.J., Pino Pérez, R. 2021. Sobre la presencia de Orobanche hederae Vaucher ex Duby en el Parque Nacional Marítimo-Terrestre de las Islas Atlánticas (Galicia, España). Acta Botanica Malacitana 46. DOI: http://doi.org/10.24310/abm.v46i. 10642</t>
  </si>
  <si>
    <t>https://revistas.uma.es/index.php/abm/article/view/10642/11898</t>
  </si>
  <si>
    <t>Potentilla pedata</t>
  </si>
  <si>
    <t>31TCG41</t>
  </si>
  <si>
    <t>Aymerich, P., Sáez, L. 2021. Potentilla pedata Willd. Ex Hornem. (Rosaceae), novedad para la Península Ibérica. Acta Botanica Malacitana 46. DOI: http://doi.org/10.24310/abm.v46i. 11053</t>
  </si>
  <si>
    <t>https://revistas.uma.es/index.php/abm/article/view/11053/12026</t>
  </si>
  <si>
    <t>Hydrocharis laevigata</t>
  </si>
  <si>
    <t>30SUH81</t>
  </si>
  <si>
    <t>Martínez-Sagarra, G., García Murillo, P., Devesa, J.A. 2021. Hydrocharis laevigata (Humb. &amp; Bonpl. Ex Willd.) Byng &amp; Christenh. (Hydrocharitaceae), novedad para la flora de Andalucía (España). Acta Botanica Malacitana 46. DOI:http://doi.org/10.24310/abm.v46i.11403</t>
  </si>
  <si>
    <t>https://revistas.uma.es/index.php/abm/article/view/11403/12097</t>
  </si>
  <si>
    <t>Helictochloa discreta</t>
  </si>
  <si>
    <t>30TTK74</t>
  </si>
  <si>
    <t>Romero-Zarco, C. 2021. Acerca de unas presuntas novedades taxonómicas y corológicas de gramíneas para Extremadura (España). Acta Botanica Malacitana 46. DOI:http://dx.doi.org/10.24310/abm.v46i0</t>
  </si>
  <si>
    <t>Helictochloa marginata</t>
  </si>
  <si>
    <t>https://revistas.uma.es/index.php/abm/article/view/11953/12529</t>
  </si>
  <si>
    <t>Alternanthera philoxerioides</t>
  </si>
  <si>
    <t>30STG34</t>
  </si>
  <si>
    <t>Jáuregui Arana, J., García Murillo, P. 2021. Primera cita de Alternanthera philoxerioides (Mart.) Griseb. (Amaranthaceae) en el sur de la Península Ibérica (Sevilla, España). Acta Botanica Malacitana 46</t>
  </si>
  <si>
    <t>https://revistas.uma.es/index.php/abm/article/view/11448/12502</t>
  </si>
  <si>
    <t>Aira caryophyllea</t>
  </si>
  <si>
    <t>30SXK12</t>
  </si>
  <si>
    <t>Romero-Zarco, C., Sáez, L., Romero-García, A.T. 2021. Notas sobre algunas gramíneas (Poaceae: Poeae) de la flora ibérica. Acta Botanica Malacitana 46. DOI: http://dx.doi.org/10.24310/abm.v46i0.11925</t>
  </si>
  <si>
    <t>Aira caryophyllea caryophyllea</t>
  </si>
  <si>
    <t>https://revistas.uma.es/index.php/abm/article/view/11925/12551</t>
  </si>
  <si>
    <t>30TUM53</t>
  </si>
  <si>
    <t>Aira hercynica</t>
  </si>
  <si>
    <t>30TTK77</t>
  </si>
  <si>
    <t>29TNE04</t>
  </si>
  <si>
    <t>Aira multiculmis</t>
  </si>
  <si>
    <t>30TWN42</t>
  </si>
  <si>
    <t>Aira caryophyllea multiculmis</t>
  </si>
  <si>
    <t>Holcus durieui</t>
  </si>
  <si>
    <t>30TVL07</t>
  </si>
  <si>
    <t>Holcus gayanus</t>
  </si>
  <si>
    <t>Apera interrupta</t>
  </si>
  <si>
    <t>30SUF26</t>
  </si>
  <si>
    <t>Casimiro-Soriguer Solanas, F., Pérez Latorre, A.V., Cabezudo, B. 2021. Aportaciones a la flora vascular del Espacio Natural Sierra de las Nieves (Málaga, España) II. Acta Botanica Malacitana 46. DOI:http://doi.org/10.24310/abm.v46i.12191</t>
  </si>
  <si>
    <t>https://revistas.uma.es/index.php/abm/article/view/12191/12810</t>
  </si>
  <si>
    <t>Lotus glareousus</t>
  </si>
  <si>
    <t>Rosa dumalis</t>
  </si>
  <si>
    <t>Sideritis montana</t>
  </si>
  <si>
    <t>30SUF27</t>
  </si>
  <si>
    <t>Centaurea bofiliana</t>
  </si>
  <si>
    <t>29TMH90</t>
  </si>
  <si>
    <t>González-Martínez, X.I., Boullón Agrelo, C., Calvo Vázquez, J., Rodríguez Leal, S. 2021. Nuevas aportaciones al conocimiento de la flora vascular de Galicia (España). Acta Botanica Malacitana 46. DOI:http://doi.org/10.24310/abm.v46i.12150</t>
  </si>
  <si>
    <t>https://revistas.uma.es/index.php/abm/article/view/12150/13263</t>
  </si>
  <si>
    <t>Epilobium brachycarpon</t>
  </si>
  <si>
    <t>29TPH70</t>
  </si>
  <si>
    <t>Erodium botrys</t>
  </si>
  <si>
    <t>Eryngium duriaei juresianum</t>
  </si>
  <si>
    <t>29TNH04</t>
  </si>
  <si>
    <t>Eryngium duriaei</t>
  </si>
  <si>
    <t>Orobanche amethystea</t>
  </si>
  <si>
    <t>Pimpinella villosa</t>
  </si>
  <si>
    <t>29TNH84</t>
  </si>
  <si>
    <t>Veronica cymbalaria</t>
  </si>
  <si>
    <t>29TNJ61</t>
  </si>
  <si>
    <t>Astragalus edulis</t>
  </si>
  <si>
    <t>30SWG30</t>
  </si>
  <si>
    <t>Bobo-Pinilla, J., López-González, N., Caballero, A., Peñas, J. 2021. Looking for a succesful translocation: the case of Astragalus edulis. Mediterranean Botany 42. DOI:https://dx.doi.org/10.5209/mbot.68048</t>
  </si>
  <si>
    <t>https://revistas.ucm.es/index.php/MBOT/article/view/68048/4564456557627</t>
  </si>
  <si>
    <t>30SWG40</t>
  </si>
  <si>
    <t>30SWG50</t>
  </si>
  <si>
    <t>Geum atlanticum</t>
  </si>
  <si>
    <t>30SWH66</t>
  </si>
  <si>
    <t>Sánchez-Gómez, P., Cánovas, J.L., Jiménez, J.F. 2021. Insights on a rare species, Geum atlanticum, new data to differentiate from Geum sylvaticum. Mediterranean Botany 42. DOI: https://dx.doi.org/10.5209/mbot.68011</t>
  </si>
  <si>
    <t>Geum sylvaticum</t>
  </si>
  <si>
    <t>https://revistas.ucm.es/index.php/MBOT/article/view/68011/4564456556692</t>
  </si>
  <si>
    <t>30SWH44</t>
  </si>
  <si>
    <t>Geum hispidum</t>
  </si>
  <si>
    <t>30TWK96</t>
  </si>
  <si>
    <t>30SWH57</t>
  </si>
  <si>
    <t>30SWH93</t>
  </si>
  <si>
    <t>30SWH56</t>
  </si>
  <si>
    <t>30SVG44</t>
  </si>
  <si>
    <t>30SVG52</t>
  </si>
  <si>
    <t>30SVG36</t>
  </si>
  <si>
    <t>30SWH33</t>
  </si>
  <si>
    <t>30SWH92</t>
  </si>
  <si>
    <t>30SXG29</t>
  </si>
  <si>
    <t>30SVG13</t>
  </si>
  <si>
    <t>30SWH83</t>
  </si>
  <si>
    <t>30SXJ71</t>
  </si>
  <si>
    <t>30SWH55</t>
  </si>
  <si>
    <t>30SVG03</t>
  </si>
  <si>
    <t>30SVG50</t>
  </si>
  <si>
    <t>Ambrosia tenuifolia</t>
  </si>
  <si>
    <t>30SVG93</t>
  </si>
  <si>
    <t>Fuentes, J., Segura, J.M., Gutiérrez, L., Cueto, M., Vílchez, J., López, A. 2021. Novedades corológicas destacables para la flora vascular de Andalucía (Sur de España), V. Anales de Biología 43: 39-48. DOI: http://dx.doi.org/10.6018/analesbio.43.04</t>
  </si>
  <si>
    <t>https://www.um.es/analesdebiologia/numeros/43/PDF/43_2021_04.pdf</t>
  </si>
  <si>
    <t>Anthyllis onobrychioides</t>
  </si>
  <si>
    <t>30SWG69</t>
  </si>
  <si>
    <t>Aster willkommii discoideus</t>
  </si>
  <si>
    <t>30SWG08</t>
  </si>
  <si>
    <t>Aster willkommi</t>
  </si>
  <si>
    <t>Carum foetidum</t>
  </si>
  <si>
    <t>30SWG68</t>
  </si>
  <si>
    <t>30SWG57</t>
  </si>
  <si>
    <t>Centaurium quadrifolium linariifolium</t>
  </si>
  <si>
    <t>30SUG83</t>
  </si>
  <si>
    <t>Cladium mariscus</t>
  </si>
  <si>
    <t>Dorycnium gracile</t>
  </si>
  <si>
    <t>Euphorbia minuta minuta</t>
  </si>
  <si>
    <t>30SWG58</t>
  </si>
  <si>
    <t>Euphorbia nevadensis nevadensis</t>
  </si>
  <si>
    <t>30SVG53</t>
  </si>
  <si>
    <t>Filago crocidion</t>
  </si>
  <si>
    <t>Galeopsis ladanum ladanum</t>
  </si>
  <si>
    <t>Hormathophylla cadevalliana</t>
  </si>
  <si>
    <t>Iberis cilliata cilliata</t>
  </si>
  <si>
    <t>Iberis ciliata ciliata</t>
  </si>
  <si>
    <t>Impatiens balfourii</t>
  </si>
  <si>
    <t>30SWH42</t>
  </si>
  <si>
    <t>Juncus gerardi</t>
  </si>
  <si>
    <t>Limonium minus</t>
  </si>
  <si>
    <t>30SVF19</t>
  </si>
  <si>
    <t>Linaria nivea</t>
  </si>
  <si>
    <t>30SVH45</t>
  </si>
  <si>
    <t>Pinguicula grandiflora grandiflora</t>
  </si>
  <si>
    <t>30SWG00</t>
  </si>
  <si>
    <t>Sonchus crassifolius</t>
  </si>
  <si>
    <t>30SVG84</t>
  </si>
  <si>
    <t>Succisa pratensis</t>
  </si>
  <si>
    <t>30SVG62</t>
  </si>
  <si>
    <t>Taraxacum gasparrinii</t>
  </si>
  <si>
    <t>30SVG90</t>
  </si>
  <si>
    <t>30SWG29</t>
  </si>
  <si>
    <t>30SWH30</t>
  </si>
  <si>
    <t>Teucrium buxifolium</t>
  </si>
  <si>
    <t>30SWH43</t>
  </si>
  <si>
    <t>Teucrium hervieri</t>
  </si>
  <si>
    <t>Teucrium thymifolium</t>
  </si>
  <si>
    <t>Teucrium spinosum</t>
  </si>
  <si>
    <t>30SVG86</t>
  </si>
  <si>
    <t>30SVG76</t>
  </si>
  <si>
    <t>Veronica serpyllifolia serpyllifolia</t>
  </si>
  <si>
    <t>Viola alba</t>
  </si>
  <si>
    <t>Puccinellia pungens</t>
  </si>
  <si>
    <t>30SWH90</t>
  </si>
  <si>
    <t>López-García, D., Cánovas, J.L., Jiménez, J.F., Robles, J., Sánchez-Gómez, P. 2021. Anales de biología 43: 49-51. DOI: http://dx.doi.org/10.6018/analesbio.43.05</t>
  </si>
  <si>
    <t>https://www.um.es/analesdebiologia/numeros/43/PDF/43_2021_05.pdf</t>
  </si>
  <si>
    <t>Andrachne telephioides</t>
  </si>
  <si>
    <t>30SXG66</t>
  </si>
  <si>
    <t>Sánchez-Gómez, P., Cánovas, J.L., López-García, D., Andrada, J.A., Solano, P., Martínez-López, P., Jiménez, J.F., Robles, J., Aedo, C. 2021. Novedades florísticas para la provincia de Murcia (España). Anales de biología 43: 79-91. DOI: http://dx.doi.org/10.6018/analesbio.43.08</t>
  </si>
  <si>
    <t>https://www.um.es/analesdebiologia/numeros/43/PDF/43_2021_08.pdf</t>
  </si>
  <si>
    <t>Astragalus depressus</t>
  </si>
  <si>
    <t>30SWH61</t>
  </si>
  <si>
    <t>Astragalus guttatus</t>
  </si>
  <si>
    <t>30SWG89</t>
  </si>
  <si>
    <t>Blackstonia acuminata aestiva</t>
  </si>
  <si>
    <t>30SXG98</t>
  </si>
  <si>
    <t>Blackstonia imperfoliata</t>
  </si>
  <si>
    <t>30SYG06</t>
  </si>
  <si>
    <t>Cenchrus clandestinus</t>
  </si>
  <si>
    <t>30SCG99</t>
  </si>
  <si>
    <t>Chaenorhinum robustum</t>
  </si>
  <si>
    <t>30SWG79</t>
  </si>
  <si>
    <t>Dodonaea viscosa</t>
  </si>
  <si>
    <t>Frankenia composita</t>
  </si>
  <si>
    <t>30SXG87</t>
  </si>
  <si>
    <t>Fumaria macrosepala macrosepala</t>
  </si>
  <si>
    <t>30SWG88</t>
  </si>
  <si>
    <t>Gastridium phleoides</t>
  </si>
  <si>
    <t>30SXG36</t>
  </si>
  <si>
    <t>30SXG86</t>
  </si>
  <si>
    <t>30SXG76</t>
  </si>
  <si>
    <t>Gazania rigens</t>
  </si>
  <si>
    <t>30SXG97</t>
  </si>
  <si>
    <t>Helianthemum papillare</t>
  </si>
  <si>
    <t>30SXG19</t>
  </si>
  <si>
    <t>Herniaria lusitanica lusitanica</t>
  </si>
  <si>
    <t>30SWH50</t>
  </si>
  <si>
    <t>Juncus minutulus</t>
  </si>
  <si>
    <t>Limonium parvibracteatum</t>
  </si>
  <si>
    <t>Lythrum tribracteatum</t>
  </si>
  <si>
    <t>30SXH00</t>
  </si>
  <si>
    <t>Minuartia funkii</t>
  </si>
  <si>
    <t>Myrrhoides nodosa</t>
  </si>
  <si>
    <t>Opuntia ammophila</t>
  </si>
  <si>
    <t>Orobanche olbiensis</t>
  </si>
  <si>
    <t>30SXG96</t>
  </si>
  <si>
    <t>Orobanche portoillicitana</t>
  </si>
  <si>
    <t>30SXG99</t>
  </si>
  <si>
    <t>Parapholis filiformis</t>
  </si>
  <si>
    <t>30syg06</t>
  </si>
  <si>
    <t>Physalis peruviana</t>
  </si>
  <si>
    <t>Prolongoa hispanica</t>
  </si>
  <si>
    <t>Psilurus incurvus</t>
  </si>
  <si>
    <t>Sclerochloa dura</t>
  </si>
  <si>
    <t>Sida spinosa</t>
  </si>
  <si>
    <t>30SXH60</t>
  </si>
  <si>
    <t>Sonchus microcephalus</t>
  </si>
  <si>
    <t>30SXG46</t>
  </si>
  <si>
    <t>30SXG34</t>
  </si>
  <si>
    <t>Taeniatherum caput-medusae</t>
  </si>
  <si>
    <t>30SXG09</t>
  </si>
  <si>
    <t>30SWG97</t>
  </si>
  <si>
    <t>Tragopogon cazorlanus</t>
  </si>
  <si>
    <t>30SWH62</t>
  </si>
  <si>
    <t>Trifolium gemelum</t>
  </si>
  <si>
    <t>Trifolium gemellum</t>
  </si>
  <si>
    <t>Trifolium glomeratum</t>
  </si>
  <si>
    <t>Trifolium phleoides willkommii</t>
  </si>
  <si>
    <t>Trifolium striatum striatum</t>
  </si>
  <si>
    <t>Trigonella gladiata</t>
  </si>
  <si>
    <t>Valerianella locusta locusta</t>
  </si>
  <si>
    <t>30SWH71</t>
  </si>
  <si>
    <t>Acis autumnalis</t>
  </si>
  <si>
    <t>31SEE82</t>
  </si>
  <si>
    <t>Fraga-Arguimbau, P., Mascaró-Sintes, C., Pallicer-Allès, X., Carreras-Martí, D., Seoane-Barber, M., Fernández-Rebollar, I. 2020. Notes i contribucions al coneixement de la flora de Menorca (XVI). Notes florístiques. Bolletí de la Societat d’Historia Natural de les Balears 63: 191-208.</t>
  </si>
  <si>
    <t>Leucojum autumnale</t>
  </si>
  <si>
    <t>https://raco.cat/index.php/BolletiSHNBalears/article/view/385138/478241</t>
  </si>
  <si>
    <t>Bunias erucago</t>
  </si>
  <si>
    <t>31TEE83</t>
  </si>
  <si>
    <t>Carex punctata</t>
  </si>
  <si>
    <t>Cerastium diffussum</t>
  </si>
  <si>
    <t>Cerastium diffusum diffusum</t>
  </si>
  <si>
    <t>Ceratophyllum demersum</t>
  </si>
  <si>
    <t>Daucus carota drepanensis</t>
  </si>
  <si>
    <t>31TFE03</t>
  </si>
  <si>
    <t>Filago fuscescens</t>
  </si>
  <si>
    <t>31SEE91</t>
  </si>
  <si>
    <t>Filago lutescens</t>
  </si>
  <si>
    <t>Hemionitis acrostica</t>
  </si>
  <si>
    <t>31SEE72</t>
  </si>
  <si>
    <t>Oeosporangium acrosticum</t>
  </si>
  <si>
    <t>Holcus lanatus vaginatus</t>
  </si>
  <si>
    <t>Hypecoum procumbens</t>
  </si>
  <si>
    <t>Juncus striatus</t>
  </si>
  <si>
    <t>31TFE02</t>
  </si>
  <si>
    <t>Limonium fontqueri</t>
  </si>
  <si>
    <t>31SFE02</t>
  </si>
  <si>
    <t>Linaria micrantha</t>
  </si>
  <si>
    <t>Lysimachia minima</t>
  </si>
  <si>
    <t>31TEE93</t>
  </si>
  <si>
    <t>Centunculus minimus</t>
  </si>
  <si>
    <t>Lysimachia tenella</t>
  </si>
  <si>
    <t>Anagallis tenella</t>
  </si>
  <si>
    <t>Lythrum salicaria</t>
  </si>
  <si>
    <t>Malva minoricensis</t>
  </si>
  <si>
    <t>31TEE73</t>
  </si>
  <si>
    <t>Medicago heterocarpa</t>
  </si>
  <si>
    <t>Medicago murex</t>
  </si>
  <si>
    <t>Medicago rugosa</t>
  </si>
  <si>
    <t>31SFE10</t>
  </si>
  <si>
    <t>Minuartia hybrida laxa</t>
  </si>
  <si>
    <t>Najas marina armata</t>
  </si>
  <si>
    <t>Paronychia argentea</t>
  </si>
  <si>
    <t>Reseda phyteuma</t>
  </si>
  <si>
    <t>31SEE92</t>
  </si>
  <si>
    <t>Rosa canina</t>
  </si>
  <si>
    <t>31TEE92</t>
  </si>
  <si>
    <t>Sanguisorba minor minor</t>
  </si>
  <si>
    <t>Spergularia heldreichii</t>
  </si>
  <si>
    <t>31TEE72</t>
  </si>
  <si>
    <t>31SFE11</t>
  </si>
  <si>
    <t>Spergularia nicaeensis</t>
  </si>
  <si>
    <t>31TEE33</t>
  </si>
  <si>
    <t>31TEE84</t>
  </si>
  <si>
    <t>Stellaria ruderalis</t>
  </si>
  <si>
    <t>Thymelaea passerina</t>
  </si>
  <si>
    <t>Tuberaria macrosepala</t>
  </si>
  <si>
    <t>31TEE82</t>
  </si>
  <si>
    <t>Verbena officinalis africana</t>
  </si>
  <si>
    <t>31SFE01</t>
  </si>
  <si>
    <t>Verbena officinalis</t>
  </si>
  <si>
    <t>Juniperus oxycedrus macrocarpa</t>
  </si>
  <si>
    <t>31SCD40</t>
  </si>
  <si>
    <t>Espinosa, J., Torres, N., Stafforini, M. 2020. Situació de Juniperus oxycedrus subsp. Macrocarpa a les illes Pitiüses al 2020. Bolletí de la Societat d’Historia Natural de les Balears 63: 153-157</t>
  </si>
  <si>
    <t>https://raco.cat/index.php/BolletiSHNBalears/article/view/385134/478235</t>
  </si>
  <si>
    <t>Castro Prigent, P., Sánchez García, Á., Gómez-Murillo, P., Álvarez González, J.F. 2020. Revisión del género Narcissus L. (Amaryllidaceae) en Extremadura. Folia Botanica Extremadurensis 14: 5-14.</t>
  </si>
  <si>
    <t>https://dialnet.unirioja.es/servlet/articulo?codigo=7744636</t>
  </si>
  <si>
    <t>Narcissus vitekii</t>
  </si>
  <si>
    <t>29SQD32</t>
  </si>
  <si>
    <t>Narcissus bulbocodium bulbocodium</t>
  </si>
  <si>
    <t>Narcissus bulbocodium graellsii</t>
  </si>
  <si>
    <t>30TTK66</t>
  </si>
  <si>
    <t>Narcissus bulbocodium nivalis</t>
  </si>
  <si>
    <t>30TTK75</t>
  </si>
  <si>
    <t>30STK74</t>
  </si>
  <si>
    <t>Narcissus milagrosus</t>
  </si>
  <si>
    <t>29SQD31</t>
  </si>
  <si>
    <t>Narcissus pallidulus lusitanicus</t>
  </si>
  <si>
    <t>29SPD54</t>
  </si>
  <si>
    <t>Narcissus triandrus lusitanicus</t>
  </si>
  <si>
    <t>Narcissus pallidulus pallidulus</t>
  </si>
  <si>
    <t>Narcissus triandrus pallidulus</t>
  </si>
  <si>
    <t>30STK71</t>
  </si>
  <si>
    <t>Narcissus jonquilla</t>
  </si>
  <si>
    <t>29SQD42</t>
  </si>
  <si>
    <t>Narcissus serotinus</t>
  </si>
  <si>
    <t>30STJ81</t>
  </si>
  <si>
    <t>29SQD21</t>
  </si>
  <si>
    <t>29SQD52</t>
  </si>
  <si>
    <t>Narcissus catrecasasii arundanus</t>
  </si>
  <si>
    <r>
      <rPr>
        <sz val="10"/>
        <color indexed="8"/>
        <rFont val="Liberation Sans"/>
      </rPr>
      <t xml:space="preserve">Gómez-Murillo, P., Arellano-Martín, I., Álvarez González, J.F., </t>
    </r>
    <r>
      <rPr>
        <sz val="11"/>
        <color indexed="8"/>
        <rFont val="Liberation Sans"/>
      </rPr>
      <t>Castro Prigent, P., Sánchez García, Á. 2020. Revisión del género Narcissus L. (Amaryllidaceae) en Andalucía. Folia Botanica Extremadurensis 14: 25-38.</t>
    </r>
  </si>
  <si>
    <t>https://dialnet.unirioja.es/servlet/articulo?codigo=7744638</t>
  </si>
  <si>
    <t>Narcissus cuatrecasassii cuatrecasassii</t>
  </si>
  <si>
    <t>30SVG48</t>
  </si>
  <si>
    <t>Narcissus assoanus rivasmartinezii</t>
  </si>
  <si>
    <t>30SUF34</t>
  </si>
  <si>
    <t>Narcissus assoanus rivas-martinezii</t>
  </si>
  <si>
    <t>30SVF36</t>
  </si>
  <si>
    <t>Narcissus gaditanus</t>
  </si>
  <si>
    <t>30SUF45</t>
  </si>
  <si>
    <t>Narcissus gadorensis</t>
  </si>
  <si>
    <t>30SVF67</t>
  </si>
  <si>
    <t>Narcissus calcicola</t>
  </si>
  <si>
    <t>30STG81</t>
  </si>
  <si>
    <t>Narcissus bulbocodium</t>
  </si>
  <si>
    <t>30STF76</t>
  </si>
  <si>
    <t>29SPC96</t>
  </si>
  <si>
    <t>Narcissus vilchezii</t>
  </si>
  <si>
    <t>Narcissus pallidulus</t>
  </si>
  <si>
    <t>Narcissus jonquilla jonquilla</t>
  </si>
  <si>
    <t>Narcissus jonquilla cerrolazae</t>
  </si>
  <si>
    <t>30STF77</t>
  </si>
  <si>
    <t>Narcissus hedreaeanthus</t>
  </si>
  <si>
    <t>Narcissus viridiflorus</t>
  </si>
  <si>
    <t>29SQA52</t>
  </si>
  <si>
    <t>Narcissus nevadensis longispathus</t>
  </si>
  <si>
    <t>Narcissus deficiens</t>
  </si>
  <si>
    <t>Helianthemum marifolium molle</t>
  </si>
  <si>
    <t>30TWK53</t>
  </si>
  <si>
    <t>García-Ricardo, O., Martínez Labarga, J.M. 2020. Helianthemum marifolium subsp. Molle (Cistaceae) en la provincia de Cuenca (Castilla-La Mancha, España). Collectanea Botanica 39: e003. DOI: https://doi.org/10.3989/collectbot.2020.v39.003</t>
  </si>
  <si>
    <t>https://collectaneabotanica.revistas.csic.es/index.php/collectaneabotanica/article/view/284/404</t>
  </si>
  <si>
    <t>30TWK54</t>
  </si>
  <si>
    <t>Micromeria rodriguezii</t>
  </si>
  <si>
    <t>31TBE77</t>
  </si>
  <si>
    <t>Senar, R., Ferrer-Gallego, P.P., Laguna, E., Rosselló, J.A., Sáez, L. 2020. Micromeria rodriguezii (Lamiaceae) en la flora peninsular ibérica. Collectanea Botanica 39: e006. DOI: https://doi.org/10.3989/collectbot.2020.v39.006</t>
  </si>
  <si>
    <t>https://collectaneabotanica.revistas.csic.es/index.php/collectaneabotanica/article/view/287/413</t>
  </si>
  <si>
    <t>Galium boissierianum</t>
  </si>
  <si>
    <t>Blanca, G., Cueto, M., Fuentes, J., Ortega-Olivencia, A. 2021. Claiming a Boissierian species of Asperula (Rubiaceae), but under a new name: Galium pierredmondii. Phytotaxa 487 (3): 251-262. DOI: https://doi.org/10.11646/phytotaxa.487.3.5</t>
  </si>
  <si>
    <t>https://www.mapress.com/pt/article/view/phytotaxa.487.3.5</t>
  </si>
  <si>
    <t>30SUF03</t>
  </si>
  <si>
    <t>30SUF04</t>
  </si>
  <si>
    <t>30SUF05</t>
  </si>
  <si>
    <t>30SVF08</t>
  </si>
  <si>
    <t>30SUF25</t>
  </si>
  <si>
    <t>30SUF15</t>
  </si>
  <si>
    <t>30SUG25</t>
  </si>
  <si>
    <t>30SUF44</t>
  </si>
  <si>
    <t>30SUF24</t>
  </si>
  <si>
    <t>Galium moralesianum</t>
  </si>
  <si>
    <t>30SWH86</t>
  </si>
  <si>
    <t>30SWH76</t>
  </si>
  <si>
    <t>30SWH35</t>
  </si>
  <si>
    <t>30SHX05</t>
  </si>
  <si>
    <t>30SWH74</t>
  </si>
  <si>
    <t>Galium pierredmondii</t>
  </si>
  <si>
    <t>30SVF97</t>
  </si>
  <si>
    <t>30SVF96</t>
  </si>
  <si>
    <t>30SVF86</t>
  </si>
  <si>
    <t>30SVF77</t>
  </si>
  <si>
    <t>30SUF48</t>
  </si>
  <si>
    <t>30SUF36</t>
  </si>
  <si>
    <t>30SUF14</t>
  </si>
  <si>
    <t>30SUF47</t>
  </si>
  <si>
    <t>30SUF37</t>
  </si>
  <si>
    <t>30SUF35</t>
  </si>
  <si>
    <t>Maytenus senegalensis</t>
  </si>
  <si>
    <t>Manzano Cano, J. 2020. Maytenus senegalensis (Lam.) Exell en la Península Ibérica: distribución, ecología, fitosociología y conservación. Acta Botanica Malacitana 45: 7-25. DOI: http://dx.doi.org/10.24310/abm.v45i0.6777</t>
  </si>
  <si>
    <t>Maytenus senegalensis europaea</t>
  </si>
  <si>
    <t>https://revistas.uma.es/index.php/abm/article/view/6777/11087</t>
  </si>
  <si>
    <t>30SVF57</t>
  </si>
  <si>
    <t>30SVF56</t>
  </si>
  <si>
    <t>30SVF66</t>
  </si>
  <si>
    <t>30SVF76</t>
  </si>
  <si>
    <t>30SVF87</t>
  </si>
  <si>
    <t>Arenaria montana intricata</t>
  </si>
  <si>
    <t>31TBC59</t>
  </si>
  <si>
    <t>Casimiro-Soriguer Solanas, F. 2020. Arenaria montana L. (Caryophyllaceae) en el sur de la Península Ibérica y el Norte de África: aspectos taxonómicos, nomenclaturales y corológicos. Acta Botanica Malacitana 45: 191-196</t>
  </si>
  <si>
    <t>https://revistas.uma.es/index.php/abm/article/view/8440/11479</t>
  </si>
  <si>
    <t>30SWF87</t>
  </si>
  <si>
    <t>30TVF36</t>
  </si>
  <si>
    <t>30TVF37</t>
  </si>
  <si>
    <t>30TVF17</t>
  </si>
  <si>
    <t>30TVF27</t>
  </si>
  <si>
    <t>30TUF76</t>
  </si>
  <si>
    <t>30TVF26</t>
  </si>
  <si>
    <t>30TVF25</t>
  </si>
  <si>
    <t>Thymelaea lythroides</t>
  </si>
  <si>
    <t>30STG82</t>
  </si>
  <si>
    <t>Herrera, J.M., Pulgar, Í. 2020. Notas sobre Thymelaea hirsuta (L.) Endl. Y Thymelaea lythroides Barratte &amp; Murb. En la provincia de Sevilla (España). Acta Botanica Malacitana 45:207-209. DOI: http://dx.doi.org/10.24310/abm.v45i0.8820</t>
  </si>
  <si>
    <t>https://revistas.uma.es/index.php/abm/article/view/8820/11914</t>
  </si>
  <si>
    <t>Thymelaea hirsuta</t>
  </si>
  <si>
    <t>30SUG12</t>
  </si>
  <si>
    <t>30SUG11</t>
  </si>
  <si>
    <t>Teucrium chlorocephalum</t>
  </si>
  <si>
    <t>Casimiro-Soriguer Solanas, F., Cebrián de la Serna, J.J. 2020. Teucrium chlorocephalum Celak. (= Teucrium reverchonii Willk.), un endemismo andaluz poco conocido: Distribución y Conervación. Acta Botánica Malacitana 45: 225-230. DOI: http://dx.doi.org/10.24310/abm.v45i0.10154</t>
  </si>
  <si>
    <t>https://revistas.uma.es/index.php/abm/article/view/10154/11118</t>
  </si>
  <si>
    <t>30SUF56</t>
  </si>
  <si>
    <t>30SUF77</t>
  </si>
  <si>
    <t>Carex depauperata</t>
  </si>
  <si>
    <t>29TQH38</t>
  </si>
  <si>
    <t>Jiménez-Mejías, P., Calleja, J.A., Martín-Torrijos, L., Otero, A., Martín-Bravo, S. 2020. Citas y apuntes corológicos de interés en ciperáceas ibéricas. Acta Botanica Malacitana 45: 231-233. DOI:http://dx.doi.org/10.24310/abm.v45i0.10245</t>
  </si>
  <si>
    <t>https://revistas.uma.es/index.php/abm/article/view/10245/11488</t>
  </si>
  <si>
    <t>Carex nigra</t>
  </si>
  <si>
    <t>30TUN53</t>
  </si>
  <si>
    <t>30TUN63</t>
  </si>
  <si>
    <t>Carex montana</t>
  </si>
  <si>
    <t>30TWM35</t>
  </si>
  <si>
    <t>Carex pendula</t>
  </si>
  <si>
    <t>30TVK46</t>
  </si>
  <si>
    <t>Carex reuteriana</t>
  </si>
  <si>
    <t>30TUN84</t>
  </si>
  <si>
    <t>Carex reuteriana reuteriana</t>
  </si>
  <si>
    <t>30TUN85</t>
  </si>
  <si>
    <t>30TUN75</t>
  </si>
  <si>
    <t>Scirpus sylvaticus</t>
  </si>
  <si>
    <t>Ophrys bombyliflora</t>
  </si>
  <si>
    <t>29SQB07</t>
  </si>
  <si>
    <t>Domínguez-Delgado, J.J., Balao, F. 2020. Novedades corológicas para cuatro especies de orquídeas en la comarca del Andévalo (Huelva, España). Acta Botanica Malacitana 45: 135-137. DOI: http://dx.doi.org/10.24310/abm.v45i0.6704</t>
  </si>
  <si>
    <t>https://revistas.uma.es/index.php/abm/article/view/6704/11098</t>
  </si>
  <si>
    <t>Orchis papilionacea</t>
  </si>
  <si>
    <t>29SQB17</t>
  </si>
  <si>
    <t>Trifolium vesiculosum</t>
  </si>
  <si>
    <t>30STH50</t>
  </si>
  <si>
    <t>López-Tirado, J., Rodríguez-Estévez, V., Díaz-Gaona, C., Sanz-Fernández, S. 2020. Primera cita de Trifolium vesiculosum Savi (Fabaceae) en la provincia de Sevilla (Andalucía, España). Acta Botanica Malacitana 46: 235-236. DOI: http://dx.doi.org/10.24310/abm.v45i0.10226</t>
  </si>
  <si>
    <t>https://revistas.uma.es/index.php/abm/article/view/10226/11120</t>
  </si>
  <si>
    <t>Hieracium elisaeanum</t>
  </si>
  <si>
    <t>30SUG93</t>
  </si>
  <si>
    <t>Mateo, G., Devesa, J.A. 2020. Hieracium elisaeanum Arv.-Touv. Ex Willk. (Asteraceae), novedad para la flora de Andalucía Occidental (España). Acta Botanica Malacitana 45: 237-238. DOI: http://dx.doi.org/10.24310/abm.v45i0.10498</t>
  </si>
  <si>
    <t>https://revistas.uma.es/index.php/abm/article/view/10498/11121</t>
  </si>
  <si>
    <t>Avena eriantha</t>
  </si>
  <si>
    <t>30TUM71</t>
  </si>
  <si>
    <t>Lázaro-Bello, J.A. 2020. Avena eriantha Durieu (Gramineae) en la Cuenca del Duero (España). Acta Botanica Malacitana 45: 161-164. DOI: http://dx.doi.org/10.24310/abm.v45i0.7468</t>
  </si>
  <si>
    <t>https://revistas.uma.es/index.php/abm/article/view/7468/11104</t>
  </si>
  <si>
    <t>Cotta triumfettii</t>
  </si>
  <si>
    <t>30SVG71</t>
  </si>
  <si>
    <t>Pavón Núñez, M., Hidalgo Triana, N., Pérez Latorre, A.V. 2020. Novedades florísticas en la vertiente norte de Sierra Nevada (Granada, España). Acta Botanica Malacitana 45: 165-172. DOI: http://dx.doi.org/10.24310/abm.v45i0.7393</t>
  </si>
  <si>
    <t>Cota triumfetti</t>
  </si>
  <si>
    <t>https://revistas.uma.es/index.php/abm/article/view/7393/11490</t>
  </si>
  <si>
    <t>Elymus hispanicus</t>
  </si>
  <si>
    <t>Epilobium lanceolatum</t>
  </si>
  <si>
    <t>Epilobium montanum</t>
  </si>
  <si>
    <t>Gagea lacaitae</t>
  </si>
  <si>
    <t>Geranium sylvaticum</t>
  </si>
  <si>
    <t>Lepidium villarsii villarsii</t>
  </si>
  <si>
    <t>Moehringia trinervia</t>
  </si>
  <si>
    <t>Ophioglossum vulgatum</t>
  </si>
  <si>
    <t>Ribes uva-crispa austro-europaeum</t>
  </si>
  <si>
    <t>Ribes uva-crispa</t>
  </si>
  <si>
    <t>Sarcocapnos crassifolia speciosa</t>
  </si>
  <si>
    <t>Sedum forsterianum</t>
  </si>
  <si>
    <t>Sorbus domestica</t>
  </si>
  <si>
    <t>30STJ88</t>
  </si>
  <si>
    <t>Cáceres Escudero, Y. 2020. Sorbus domestica L. (Rosaceae) en Extremadura (España). Acta Botanica Malacitana 45: 173-178. DOI: http://dx.doi.org/10.24310/abm.v45i0.5450</t>
  </si>
  <si>
    <t>https://revistas.uma.es/index.php/abm/article/view/5450/11106</t>
  </si>
  <si>
    <t>30STJ98</t>
  </si>
  <si>
    <t>30SUJ08</t>
  </si>
  <si>
    <t>Crucianella patula</t>
  </si>
  <si>
    <t>30SUG95</t>
  </si>
  <si>
    <t>Martínez-Sagarra, G., Devesa, J.A. 2020. Confirmada la presencia de Crucianella patula L. (Rubiaceae) en Andalucía occidental (España). Acta Botanica Malacitana 45: 179. DOI: http://dx.doi.org/10.24310/abm.v45i0.9773 DOI:http://dx.doi.org/10.24310/abm.v45i0.9773</t>
  </si>
  <si>
    <t>https://revistas.uma.es/index.php/abm/article/view/9773/11487</t>
  </si>
  <si>
    <t>30SUG87</t>
  </si>
  <si>
    <t>Clemmatis flammula</t>
  </si>
  <si>
    <t>30TVK37</t>
  </si>
  <si>
    <t>Araújo Díaz de Terán, J., López González, J., Izuzquiza Ibáñez de Aldecoa, Á., Sánchez Mata, D., Martínez Labarga, J.M. Aportaciones a la flora de la comunidad de Madrid (España). Acta Botanica Malacitana 45: 181-186. DOI: http://dx.doi.org/10.24310/abm.v45i0.7183</t>
  </si>
  <si>
    <t>Clematis flammula</t>
  </si>
  <si>
    <t>https://revistas.uma.es/index.php/abm/article/view/7183/11484</t>
  </si>
  <si>
    <t>Epipactis helleborine helleborine</t>
  </si>
  <si>
    <t>30TUK75</t>
  </si>
  <si>
    <t>Eryngium corniculatum</t>
  </si>
  <si>
    <t>30TVK29</t>
  </si>
  <si>
    <t>Romulea ramiflora ramiflora</t>
  </si>
  <si>
    <t>30TUK95</t>
  </si>
  <si>
    <t>Glebionis segetum</t>
  </si>
  <si>
    <t>30TUK85</t>
  </si>
  <si>
    <t>Sanguisorba hybrida</t>
  </si>
  <si>
    <t>30TUK86</t>
  </si>
  <si>
    <t>Succisella carvalhoana</t>
  </si>
  <si>
    <t>Allium schmitzii</t>
  </si>
  <si>
    <t>30TUN40</t>
  </si>
  <si>
    <t>del Egido, F., Bariego, P., Rodríguez, A., Santos Vicente, M. 2020. Notes on protected and threatened plants in Castilla y León (North-West Spain). Mediterranean Botany 41(2): 213-220. DOI: https://doi.org/10.5209/mbot.59999</t>
  </si>
  <si>
    <t>https://revistas.ucm.es/index.php/MBOT/article/view/59999/4564456554277</t>
  </si>
  <si>
    <t>30TUN41</t>
  </si>
  <si>
    <t>Baldellia alpestris</t>
  </si>
  <si>
    <t>Berula erecta</t>
  </si>
  <si>
    <t>30TUM08</t>
  </si>
  <si>
    <t>Butomus umbellatus</t>
  </si>
  <si>
    <t>30TUL84</t>
  </si>
  <si>
    <t>Cerastium dubium</t>
  </si>
  <si>
    <t>30TUL56</t>
  </si>
  <si>
    <t>Dryopteris carthusiana</t>
  </si>
  <si>
    <t>29TQG47</t>
  </si>
  <si>
    <t>29TPG86</t>
  </si>
  <si>
    <t>Epipactis fageticola</t>
  </si>
  <si>
    <t>30TTM86</t>
  </si>
  <si>
    <t>Eryngium viviparum bariegoi</t>
  </si>
  <si>
    <t>Eryngium viviparum</t>
  </si>
  <si>
    <t>30TUN52</t>
  </si>
  <si>
    <t>30TUN71</t>
  </si>
  <si>
    <t>29TQG42</t>
  </si>
  <si>
    <t>Inula langeana</t>
  </si>
  <si>
    <t>30TUN25</t>
  </si>
  <si>
    <t>30TUN05</t>
  </si>
  <si>
    <t>30TUN64</t>
  </si>
  <si>
    <t>30TUM84</t>
  </si>
  <si>
    <t>30TUM22</t>
  </si>
  <si>
    <t>30TUM72</t>
  </si>
  <si>
    <t>30TUM70</t>
  </si>
  <si>
    <t>Leucanthemum maximum</t>
  </si>
  <si>
    <t>29TQH26</t>
  </si>
  <si>
    <t>Lilium pyrenaicum</t>
  </si>
  <si>
    <t>30TUN48</t>
  </si>
  <si>
    <t>Litorella uniflora</t>
  </si>
  <si>
    <t>Littorella uniflora</t>
  </si>
  <si>
    <t>Lychnis alpina</t>
  </si>
  <si>
    <t>Lycopodiella inundata</t>
  </si>
  <si>
    <t>29TQG14</t>
  </si>
  <si>
    <t>Myosoton aquaticum</t>
  </si>
  <si>
    <t>29TPH81</t>
  </si>
  <si>
    <t>Nuphar luteum luteum</t>
  </si>
  <si>
    <t>30TTM55</t>
  </si>
  <si>
    <t>29TQG45</t>
  </si>
  <si>
    <t>Pholiurus pannonicus</t>
  </si>
  <si>
    <t>30TTL67</t>
  </si>
  <si>
    <t>Rannunculus batrachioides brachypodus</t>
  </si>
  <si>
    <t>30TTM83</t>
  </si>
  <si>
    <t>Ranunculus batrachioides brachypodus</t>
  </si>
  <si>
    <t>29TQG40</t>
  </si>
  <si>
    <t>Salsola soda</t>
  </si>
  <si>
    <t>30TUM55</t>
  </si>
  <si>
    <t>Sedum nevadense</t>
  </si>
  <si>
    <t>30TTN92</t>
  </si>
  <si>
    <t>Selinum broteri</t>
  </si>
  <si>
    <t>29TGG13</t>
  </si>
  <si>
    <t>29TGG23</t>
  </si>
  <si>
    <t>29TGG33</t>
  </si>
  <si>
    <t>29TPG65</t>
  </si>
  <si>
    <t>Senecio carpetanus</t>
  </si>
  <si>
    <t>30TUM07</t>
  </si>
  <si>
    <t>30TUL55</t>
  </si>
  <si>
    <t>30TTM80</t>
  </si>
  <si>
    <t>30TTM82</t>
  </si>
  <si>
    <t>30TTM93</t>
  </si>
  <si>
    <t>30TTM72</t>
  </si>
  <si>
    <t>30TTL69</t>
  </si>
  <si>
    <t>30TTL66</t>
  </si>
  <si>
    <t>Tanacetum vahlii</t>
  </si>
  <si>
    <t>30TVM04</t>
  </si>
  <si>
    <t>Delphinium bolosii</t>
  </si>
  <si>
    <t>30TWL82</t>
  </si>
  <si>
    <t>Ramírez-Rodríguez, R., García Muñoz, J., Amich, F. 2020. Sobre la presencia del endemismo ibérico Delphinium bolosii en la provincia de Guadalajara. Flora Montiberica 78: 3-6</t>
  </si>
  <si>
    <t>http://www.floramontiberica.org/FM/078/Flora_Montib_078_003-006_2020.pdf</t>
  </si>
  <si>
    <t>30TWL81</t>
  </si>
  <si>
    <t>30TXL11</t>
  </si>
  <si>
    <t>30TXL10</t>
  </si>
  <si>
    <t>30TXL01</t>
  </si>
  <si>
    <t>Ajuga chamaepitys</t>
  </si>
  <si>
    <t>31SDD57</t>
  </si>
  <si>
    <t>Ribas Serra, A., Cerrato, M.C., Cardona Ametller, C., Mir Roselló, P.M., Gil Vives, L. 2020. Aportaciones corológicas a la flora de Mallorca. Flora Montiberica 78: 41-48</t>
  </si>
  <si>
    <t>http://www.floramontiberica.org/FM/078/Flora_Montib_078_041-048_2020.pdf</t>
  </si>
  <si>
    <t>Anagallis foemina</t>
  </si>
  <si>
    <t>31SEE00</t>
  </si>
  <si>
    <t>Bolboschoenus glaucus</t>
  </si>
  <si>
    <t>31SED19</t>
  </si>
  <si>
    <t>Bolboschoenus maritimus</t>
  </si>
  <si>
    <t>31SED09</t>
  </si>
  <si>
    <t>Chamaesyce peplis</t>
  </si>
  <si>
    <t>31SED26</t>
  </si>
  <si>
    <t>Crepis foetida</t>
  </si>
  <si>
    <t>31SDD87</t>
  </si>
  <si>
    <t>31SEE01</t>
  </si>
  <si>
    <t>Lotus angustissimus</t>
  </si>
  <si>
    <t>31SDE90</t>
  </si>
  <si>
    <t>Lythrum hyssopifolia</t>
  </si>
  <si>
    <t>Lythrum thymifolia</t>
  </si>
  <si>
    <t>Notobasis syriaca</t>
  </si>
  <si>
    <t>31SDD96</t>
  </si>
  <si>
    <t>31SDD95</t>
  </si>
  <si>
    <t>31SDD97</t>
  </si>
  <si>
    <t>31SDD89</t>
  </si>
  <si>
    <t>Ophioglossum lusitanicum</t>
  </si>
  <si>
    <t>31SED15</t>
  </si>
  <si>
    <t>Phyllitis scolopendrium</t>
  </si>
  <si>
    <t>Asplenium scolopendrium</t>
  </si>
  <si>
    <t>Polygonum lapathifolium</t>
  </si>
  <si>
    <t>Polygonum romanum balearicum</t>
  </si>
  <si>
    <t>31SDD99</t>
  </si>
  <si>
    <t>31SEE09</t>
  </si>
  <si>
    <t>Pulicaria sicula</t>
  </si>
  <si>
    <t>31SED23</t>
  </si>
  <si>
    <t>Romulea ramiflora</t>
  </si>
  <si>
    <t>31SDD58</t>
  </si>
  <si>
    <t>Schenkia spicata</t>
  </si>
  <si>
    <t>Schoenoplectus litoralis</t>
  </si>
  <si>
    <t>Urtica pilulifera</t>
  </si>
  <si>
    <t>Veronica catenata</t>
  </si>
  <si>
    <t>Viburnum tinus</t>
  </si>
  <si>
    <t>Vicya dasycarpa</t>
  </si>
  <si>
    <t>Xanthium orientale italicum</t>
  </si>
  <si>
    <t>31SDD98</t>
  </si>
  <si>
    <t>Gómez-Murillo, P., Sánchez García, Á., Castro Prigent, P., Álvarez González, J.F., Arellano-Martín, I. 2020. Observaciones esporádicas de insectos polinizadores del género Narcissus L. (Asparagales, Amaryllidaceae) en España. Flora Montiberica 78: 74-76.</t>
  </si>
  <si>
    <t>http://www.floramontiberica.org/FM/078/Flora_Montib_078_074-076_2020.pdf</t>
  </si>
  <si>
    <t>Narissus cavanillesii</t>
  </si>
  <si>
    <t>Bellis microcephala</t>
  </si>
  <si>
    <t>30SYK30</t>
  </si>
  <si>
    <t>Mateo Sanz, G., Peris Figuerola, J.I. 2020. De Flora Valentina, XXI. Flora Montiberica 78: 81-84.</t>
  </si>
  <si>
    <t>http://www.floramontiberica.org/FM/078/Flora_Montib_078_081-084_2020.pdf</t>
  </si>
  <si>
    <t>30SYK33</t>
  </si>
  <si>
    <t>30SXH89</t>
  </si>
  <si>
    <t>30SYJ18</t>
  </si>
  <si>
    <t>Crepis alpina</t>
  </si>
  <si>
    <t>30SYH38</t>
  </si>
  <si>
    <t>Helianthemum rotundifolium supracanum</t>
  </si>
  <si>
    <t>30SXJ50</t>
  </si>
  <si>
    <t>30SXK43</t>
  </si>
  <si>
    <t>Hyacinthus orientalis</t>
  </si>
  <si>
    <t>30SYH29</t>
  </si>
  <si>
    <t>Lavatera triloba</t>
  </si>
  <si>
    <t>Lavatera triloba triloba</t>
  </si>
  <si>
    <t>Melomphis arabica</t>
  </si>
  <si>
    <t>30SYJ40</t>
  </si>
  <si>
    <t>Orobanche ballotae</t>
  </si>
  <si>
    <t>Pancratium canariensis</t>
  </si>
  <si>
    <t>31SBC49</t>
  </si>
  <si>
    <t>Petasites pyrenaicus</t>
  </si>
  <si>
    <t>30SYJ10</t>
  </si>
  <si>
    <t>Phytolacca americana</t>
  </si>
  <si>
    <t>30SYH09</t>
  </si>
  <si>
    <t>Epipogium aphyllum</t>
  </si>
  <si>
    <t>Martínez Saldaña, A. 2020. Primera localidad de Epipogium aphyllum Sw. (Orchidaceae) en el Parque Nacional de Ordesa y Monte Perdido. Flora Montiberica 78: 90-91.</t>
  </si>
  <si>
    <t>http://www.floramontiberica.org/FM/078/Flora_Montib_078_090-091_2020.pdf</t>
  </si>
  <si>
    <t>Ophrys passionis</t>
  </si>
  <si>
    <t>31TCG60</t>
  </si>
  <si>
    <t>Soca, R. Ophrys passionis et Ophrys marzuola (Orchidaceae) en Catalogne. Flora Montiberica 78: 92-103.</t>
  </si>
  <si>
    <t>http://www.floramontiberica.org/FM/078/Flora_Montib_078_092-103_2020.pdf</t>
  </si>
  <si>
    <t>31TCG70</t>
  </si>
  <si>
    <t>31TCG80</t>
  </si>
  <si>
    <t>31TCG90</t>
  </si>
  <si>
    <t>31TCG92</t>
  </si>
  <si>
    <t>31TDF16</t>
  </si>
  <si>
    <t>31TDF18</t>
  </si>
  <si>
    <t>31TDF28</t>
  </si>
  <si>
    <t>31TDF29</t>
  </si>
  <si>
    <t>31TDG00</t>
  </si>
  <si>
    <t>31TDG01</t>
  </si>
  <si>
    <t>31TDG02</t>
  </si>
  <si>
    <t>31TDG03</t>
  </si>
  <si>
    <t>31TDG10</t>
  </si>
  <si>
    <t>31TDG11</t>
  </si>
  <si>
    <t>31TDG12</t>
  </si>
  <si>
    <t>31TDG13</t>
  </si>
  <si>
    <t>31TDG22</t>
  </si>
  <si>
    <t>31TDG24</t>
  </si>
  <si>
    <t>31TDG43</t>
  </si>
  <si>
    <t>31TDG44</t>
  </si>
  <si>
    <t>31TDG45</t>
  </si>
  <si>
    <t>31TDG94</t>
  </si>
  <si>
    <t>31TDG98</t>
  </si>
  <si>
    <t>31TEG04</t>
  </si>
  <si>
    <t>31TEG05</t>
  </si>
  <si>
    <t>31TEG06</t>
  </si>
  <si>
    <t>31TCF17</t>
  </si>
  <si>
    <t>31TCF48</t>
  </si>
  <si>
    <t>31TCF57</t>
  </si>
  <si>
    <t>31TCF58</t>
  </si>
  <si>
    <t>31TCF59</t>
  </si>
  <si>
    <t>31TCF68</t>
  </si>
  <si>
    <t>31TCF69</t>
  </si>
  <si>
    <t>31TCF76</t>
  </si>
  <si>
    <t>31TDG69</t>
  </si>
  <si>
    <t>31TDH62</t>
  </si>
  <si>
    <t>31TDH71</t>
  </si>
  <si>
    <t>31TDH81</t>
  </si>
  <si>
    <t>31TDH83</t>
  </si>
  <si>
    <t>31TDH84</t>
  </si>
  <si>
    <t>31TEH03</t>
  </si>
  <si>
    <t>Ophrys exalta marzuola</t>
  </si>
  <si>
    <t>31TCG94</t>
  </si>
  <si>
    <t>31TDG77</t>
  </si>
  <si>
    <t>31TDG78</t>
  </si>
  <si>
    <t>31TDG87</t>
  </si>
  <si>
    <t>31TDG88</t>
  </si>
  <si>
    <t>31TDG95</t>
  </si>
  <si>
    <t>31TDG97</t>
  </si>
  <si>
    <t>31TEG07</t>
  </si>
  <si>
    <t>31TEG08</t>
  </si>
  <si>
    <t>31TEG14</t>
  </si>
  <si>
    <t>31TEG15</t>
  </si>
  <si>
    <t>31TEG16</t>
  </si>
  <si>
    <t>31TDH70</t>
  </si>
  <si>
    <t>31TDH72</t>
  </si>
  <si>
    <t>31TDH73</t>
  </si>
  <si>
    <t>31TDH91</t>
  </si>
  <si>
    <t>31TDH93</t>
  </si>
  <si>
    <t>31TDH94</t>
  </si>
  <si>
    <t>Alyssum linifolium</t>
  </si>
  <si>
    <t>30SXJ19</t>
  </si>
  <si>
    <t>Mateo Sanz, G., García Cardo, Ó., Martínez Labarga, J.M. 2020. Nuevos datos sobre la flora de la provincia de Cuenca, XXXIII. Flora Montiberica 78: 104-111</t>
  </si>
  <si>
    <t>http://www.floramontiberica.org/FM/078/Flora_Montib_078_104-111_2020.pdf</t>
  </si>
  <si>
    <t>30SXJ26</t>
  </si>
  <si>
    <t>Amaranthus graecizans</t>
  </si>
  <si>
    <t>Amaranthus graecizans silvestris</t>
  </si>
  <si>
    <t>Atriplex hortensis</t>
  </si>
  <si>
    <t>30TWK66</t>
  </si>
  <si>
    <t>30TWK73</t>
  </si>
  <si>
    <t>Bassia scoparia scoparia</t>
  </si>
  <si>
    <t>30TVK92</t>
  </si>
  <si>
    <t>Chenopodium botrys</t>
  </si>
  <si>
    <t>30SWJ55</t>
  </si>
  <si>
    <t>30SWJ64</t>
  </si>
  <si>
    <t>30SWJ65</t>
  </si>
  <si>
    <t>30SWJ75</t>
  </si>
  <si>
    <t>Cucubalus baccifer</t>
  </si>
  <si>
    <t>30SXJ10</t>
  </si>
  <si>
    <t>30SXJ11</t>
  </si>
  <si>
    <t>30TWK57</t>
  </si>
  <si>
    <t>30TWK83</t>
  </si>
  <si>
    <t>30TWK84</t>
  </si>
  <si>
    <t>Euphorbia isatidifolia</t>
  </si>
  <si>
    <t>30SXJ39</t>
  </si>
  <si>
    <t>30SXK22</t>
  </si>
  <si>
    <t>30SXK30</t>
  </si>
  <si>
    <t>30SXK40</t>
  </si>
  <si>
    <t>30SXK41</t>
  </si>
  <si>
    <t>Euphorbia segetalis</t>
  </si>
  <si>
    <t>30SWK10</t>
  </si>
  <si>
    <t>30TVK93</t>
  </si>
  <si>
    <t>30TVK94</t>
  </si>
  <si>
    <t>30TWK03</t>
  </si>
  <si>
    <t>30TWK04</t>
  </si>
  <si>
    <t>30TWK14</t>
  </si>
  <si>
    <t>30TWK16</t>
  </si>
  <si>
    <t>30TWK17</t>
  </si>
  <si>
    <t>30TWK26</t>
  </si>
  <si>
    <t>30TWK58</t>
  </si>
  <si>
    <t>30TWK67</t>
  </si>
  <si>
    <t>Helianthemum origanifolium glabratum</t>
  </si>
  <si>
    <t>Helianthemum origanifolium saetabense</t>
  </si>
  <si>
    <t>30TXK39</t>
  </si>
  <si>
    <t>30TWK33</t>
  </si>
  <si>
    <t>30TXK06</t>
  </si>
  <si>
    <t>30TXK33</t>
  </si>
  <si>
    <t>30TXK41</t>
  </si>
  <si>
    <t>30TVK65</t>
  </si>
  <si>
    <t>30TVK66</t>
  </si>
  <si>
    <t>30TVK77</t>
  </si>
  <si>
    <t>30TXK67</t>
  </si>
  <si>
    <t>30TXL19</t>
  </si>
  <si>
    <t>30TXM21</t>
  </si>
  <si>
    <t>Hieracium bifidum</t>
  </si>
  <si>
    <t>30TWK98</t>
  </si>
  <si>
    <t>30TWK99</t>
  </si>
  <si>
    <t>Hieracium divisum</t>
  </si>
  <si>
    <t>30TWK78</t>
  </si>
  <si>
    <t>30TWK88</t>
  </si>
  <si>
    <t>30TWK97</t>
  </si>
  <si>
    <t>Hieracium festinum</t>
  </si>
  <si>
    <t>Hieracium lachenalii</t>
  </si>
  <si>
    <t>Hieracium lychtinis</t>
  </si>
  <si>
    <t>30TWK69</t>
  </si>
  <si>
    <t>Hieracium lychnitis</t>
  </si>
  <si>
    <t>30TWK79</t>
  </si>
  <si>
    <t>30TWL93</t>
  </si>
  <si>
    <t>30SXK11</t>
  </si>
  <si>
    <t>30SXK20</t>
  </si>
  <si>
    <t>30TXK22</t>
  </si>
  <si>
    <t>Hieracium umbrosum</t>
  </si>
  <si>
    <t>30TXK15</t>
  </si>
  <si>
    <t>Malcomia africana</t>
  </si>
  <si>
    <t>30SWJ27</t>
  </si>
  <si>
    <t>Malcolmia africana</t>
  </si>
  <si>
    <t>30TVK83</t>
  </si>
  <si>
    <t>30SVK93</t>
  </si>
  <si>
    <t>30SWK60</t>
  </si>
  <si>
    <t>30TWK64</t>
  </si>
  <si>
    <t>Malva multiflora</t>
  </si>
  <si>
    <t>30SXJ27</t>
  </si>
  <si>
    <t>30SWJ66</t>
  </si>
  <si>
    <t>Mercurialis annua huetii</t>
  </si>
  <si>
    <t>30SWJ77</t>
  </si>
  <si>
    <t>Mercurialis huetii</t>
  </si>
  <si>
    <t>30SXK42</t>
  </si>
  <si>
    <t>30SXK51</t>
  </si>
  <si>
    <t>Nepeta cataria</t>
  </si>
  <si>
    <t>30TWK68</t>
  </si>
  <si>
    <t>Orobanche clausonis</t>
  </si>
  <si>
    <t>30SWJ76</t>
  </si>
  <si>
    <t>Reichardia intermedia</t>
  </si>
  <si>
    <t>Silene diversifolia</t>
  </si>
  <si>
    <t>30SXJ06</t>
  </si>
  <si>
    <t>30SXJ16</t>
  </si>
  <si>
    <t>30SXJ17</t>
  </si>
  <si>
    <t>Silene inaperta</t>
  </si>
  <si>
    <t>Silene inaperta inaperta</t>
  </si>
  <si>
    <t>30SXK50</t>
  </si>
  <si>
    <t>Sinapis alba mairei</t>
  </si>
  <si>
    <t>Ulex parviflorus</t>
  </si>
  <si>
    <t>Ulex parviflorus parviflorus</t>
  </si>
  <si>
    <t>30SXJ49</t>
  </si>
  <si>
    <t>Ajuga pyramidalis meonantha</t>
  </si>
  <si>
    <t>30TUK26</t>
  </si>
  <si>
    <t>Sánchez-Villegas, R., Sánchez-Villegas, M., Quirós de la Peña, B., de Sande Velicia, F.J., Estévez Rodríguez, L.F., Robles Fernández, J.L., Sánchez Benz, C., Sánchez Benz, L., Román Hernández, R., González-Canalejo, A., Martín-López, R.J., Rico Jiménez, J.C., Arribas Martín, A., Martín-García, B., Castelo Scremmer, J., Merchán Criado, G., Hernández de la Torre Benzal, B., Luceño Garcés, M. 2020. Novedades corológicas para la flora vascular de la Sierra de Gredos (Sistema Central), II. Flora Montiberica 78: 112-119</t>
  </si>
  <si>
    <t>http://www.floramontiberica.org/FM/078/Flora_Montib_078_112-119_2020.pdf</t>
  </si>
  <si>
    <t>30TUK16</t>
  </si>
  <si>
    <t>30TUL86</t>
  </si>
  <si>
    <t>Alopecurus myosuroides</t>
  </si>
  <si>
    <t>30TUL52</t>
  </si>
  <si>
    <t>30TUK47</t>
  </si>
  <si>
    <t>Androsace maxima</t>
  </si>
  <si>
    <t>30TUK51</t>
  </si>
  <si>
    <t>Armeria arenaria arenaria</t>
  </si>
  <si>
    <t>30TUK27</t>
  </si>
  <si>
    <t>Astragalus stella</t>
  </si>
  <si>
    <t>Avena atherantha ludoviciana</t>
  </si>
  <si>
    <t>30TUK35</t>
  </si>
  <si>
    <t>Avena sterilis ludoviciana</t>
  </si>
  <si>
    <t>31TFE76</t>
  </si>
  <si>
    <t>Centaurium tenuiflorum</t>
  </si>
  <si>
    <t>30TUK53</t>
  </si>
  <si>
    <t>Chenopodium exsuccum</t>
  </si>
  <si>
    <t>30TTK55</t>
  </si>
  <si>
    <t>30TTK78</t>
  </si>
  <si>
    <t>30TUL82</t>
  </si>
  <si>
    <t>Galium lucidum fruticescens</t>
  </si>
  <si>
    <t>Galium tricornutum</t>
  </si>
  <si>
    <t>Helianthemum ledifolium</t>
  </si>
  <si>
    <t>30YUL51</t>
  </si>
  <si>
    <t>Herniaria latifolia</t>
  </si>
  <si>
    <t>30TUK18</t>
  </si>
  <si>
    <t>Inula helenioides</t>
  </si>
  <si>
    <t>30TUK25</t>
  </si>
  <si>
    <t>Leucanthemopsis boissieri</t>
  </si>
  <si>
    <t>30TUK06</t>
  </si>
  <si>
    <t>Linaria bipunctata bipunctata</t>
  </si>
  <si>
    <t>Magydaris panacifolia</t>
  </si>
  <si>
    <t>Melilotus indicus</t>
  </si>
  <si>
    <t>Melilotus officinalis</t>
  </si>
  <si>
    <t>30TTK87</t>
  </si>
  <si>
    <t>Myosotis debilis</t>
  </si>
  <si>
    <t>Myosotis hervei</t>
  </si>
  <si>
    <t>30TUK17</t>
  </si>
  <si>
    <t>Oxalis pes-caprae</t>
  </si>
  <si>
    <t>30TTK65</t>
  </si>
  <si>
    <t>Phalaris coerulescens</t>
  </si>
  <si>
    <t>30TUK14</t>
  </si>
  <si>
    <t>Phalaris paradoxa</t>
  </si>
  <si>
    <t>30TUK24</t>
  </si>
  <si>
    <t>Prunus insititia</t>
  </si>
  <si>
    <t>Pyrola minor</t>
  </si>
  <si>
    <t>Rosa pimpinellufolia</t>
  </si>
  <si>
    <t>Rosa pimpinellifolia</t>
  </si>
  <si>
    <t>Rosa vosagiaca</t>
  </si>
  <si>
    <t>30TUK07</t>
  </si>
  <si>
    <t>Rubus praecox</t>
  </si>
  <si>
    <t>Rumex cristatus</t>
  </si>
  <si>
    <t>Sedum gypsicola</t>
  </si>
  <si>
    <t>Spergularia media</t>
  </si>
  <si>
    <t>Stipa atlantica</t>
  </si>
  <si>
    <t>30TUK49</t>
  </si>
  <si>
    <t>Stipa tennacissima</t>
  </si>
  <si>
    <t>Stipa tenacissima</t>
  </si>
  <si>
    <t>Umbilicus heylandianus</t>
  </si>
  <si>
    <t>Limoniastrum monopetalum</t>
  </si>
  <si>
    <t>31TBE54</t>
  </si>
  <si>
    <t>Gómez-Serrano, M.A. 2020. Limoniastrum monopetalum (L.) Boiss. En la Provincia de Castellón. Flora Montiberica 77: 13-17.</t>
  </si>
  <si>
    <t>http://www.floramontiberica.org/FM/077/Flora_Montib_077_013-017_2020.pdf</t>
  </si>
  <si>
    <t>31TBE43</t>
  </si>
  <si>
    <t>Filago hispanica</t>
  </si>
  <si>
    <t>García Cardo, O., Medina Domingo, L., Ferrero Lomas, L.M. 2020. Sobre la presencia de Filago hispanica (Degen&amp; Hervier ex Pau) Chrtek &amp; Holub en el Sistema Ibérico Meridional. Flora Montiberica 77: 37-42.</t>
  </si>
  <si>
    <t>http://www.floramontiberica.org/FM/077/Flora_Montib_077_037-042_2020.pdf</t>
  </si>
  <si>
    <t>30TWK86</t>
  </si>
  <si>
    <t>30TWK93</t>
  </si>
  <si>
    <t>30TWK94</t>
  </si>
  <si>
    <t>30TWK95</t>
  </si>
  <si>
    <t>Cystopteris dickieana</t>
  </si>
  <si>
    <t>30TVL86</t>
  </si>
  <si>
    <t>Pérez Carro, F.J., Fernández Areces M.P. 2020. Aportaciones al conocimiento del agregado Cystopteris fragilis en España. Flora Montiberica 77: 43-51.</t>
  </si>
  <si>
    <t>http://www.floramontiberica.org/FM/077/Flora_Montib_077_043-051_2020.pdf</t>
  </si>
  <si>
    <t>Cystopteris fragilis fragilis</t>
  </si>
  <si>
    <t>30TUN68</t>
  </si>
  <si>
    <t>Cystopteris fragilis</t>
  </si>
  <si>
    <t>30TVN48</t>
  </si>
  <si>
    <t>31TDG18</t>
  </si>
  <si>
    <t>Cystopteris alpina</t>
  </si>
  <si>
    <t>30TTN86</t>
  </si>
  <si>
    <t>30TVN47</t>
  </si>
  <si>
    <t>Cystopteris fragilis huteri</t>
  </si>
  <si>
    <t>30TTN75</t>
  </si>
  <si>
    <t>30SWH45</t>
  </si>
  <si>
    <t>30SWG09</t>
  </si>
  <si>
    <t>Cystopteris pseudoregia</t>
  </si>
  <si>
    <t>30TUN45</t>
  </si>
  <si>
    <t>30TUN17</t>
  </si>
  <si>
    <t>30TUN06</t>
  </si>
  <si>
    <t>30TUN38</t>
  </si>
  <si>
    <t>30TUN95</t>
  </si>
  <si>
    <t>30TUN77</t>
  </si>
  <si>
    <t>30TUN67</t>
  </si>
  <si>
    <t>30TUN86</t>
  </si>
  <si>
    <t>30TTN65</t>
  </si>
  <si>
    <t>Anacamptis coriophora</t>
  </si>
  <si>
    <t>30TUN94</t>
  </si>
  <si>
    <t>Ruiz de Gopegui y Valero, J.A., García Cayón, L. 2020. Adicciones y apuntes al catálogo de orquídeas de la Provincia de Palencia. Flora Montiberica 77: 52-57.</t>
  </si>
  <si>
    <t>http://www.floramontiberica.org/FM/077/Flora_Montib_077_052-057_2020.pdf</t>
  </si>
  <si>
    <t>Dactylorhiza fuchsii</t>
  </si>
  <si>
    <t>Gynadenia pyrenaica</t>
  </si>
  <si>
    <t>Ophrys insectifera</t>
  </si>
  <si>
    <t>30TUN93</t>
  </si>
  <si>
    <t>Ophrys insectifera insectifera</t>
  </si>
  <si>
    <t>30TVN04</t>
  </si>
  <si>
    <t>30TUN92</t>
  </si>
  <si>
    <t>Orchis cazorlensis</t>
  </si>
  <si>
    <t>Spiranthes spiralis</t>
  </si>
  <si>
    <t>Cicencia filiformis</t>
  </si>
  <si>
    <t>García Cardo, O., García Cardo, J.M., Martínez Labarga, J.M., Mateo Sanz, G. 2020. Aportaciones a la flora de la Provincia de Cuenca, VIII. Flora Montiberica 77: 70-76.</t>
  </si>
  <si>
    <t>Cicendia filiformis</t>
  </si>
  <si>
    <t>http://www.floramontiberica.org/FM/077/Flora_Montib_077_070-076_2020.pdf</t>
  </si>
  <si>
    <t>Cephalaria syriaca</t>
  </si>
  <si>
    <t>30TWK36</t>
  </si>
  <si>
    <t>30TWK37</t>
  </si>
  <si>
    <t>30TWK75</t>
  </si>
  <si>
    <t>Diplotaxis tenuifolia</t>
  </si>
  <si>
    <t>30TWK63</t>
  </si>
  <si>
    <t>30TWK43</t>
  </si>
  <si>
    <t>Echinops strigossus</t>
  </si>
  <si>
    <t>Echinops strigosus</t>
  </si>
  <si>
    <t>30TWK15</t>
  </si>
  <si>
    <t>30TWK23</t>
  </si>
  <si>
    <t>30TWK34</t>
  </si>
  <si>
    <t>30TWK35</t>
  </si>
  <si>
    <t>30TWK45</t>
  </si>
  <si>
    <t>30TWK47</t>
  </si>
  <si>
    <t>30TWK46</t>
  </si>
  <si>
    <t>Euphorbia lagascae</t>
  </si>
  <si>
    <t>30SWJ38</t>
  </si>
  <si>
    <t>30SWK21</t>
  </si>
  <si>
    <t>30TWK24</t>
  </si>
  <si>
    <t>30SWK32</t>
  </si>
  <si>
    <t>Euphorbia terracina</t>
  </si>
  <si>
    <t>Fragaria viridis</t>
  </si>
  <si>
    <t>Globularium alypum</t>
  </si>
  <si>
    <t>30SXJ28</t>
  </si>
  <si>
    <t>30SXJ29</t>
  </si>
  <si>
    <t>30SXJ36</t>
  </si>
  <si>
    <t>Hohenackeria exscapa</t>
  </si>
  <si>
    <t>Odontites recordonii</t>
  </si>
  <si>
    <t>Paspalum distichum</t>
  </si>
  <si>
    <t>Polypogon viridis</t>
  </si>
  <si>
    <t>30SWJ78</t>
  </si>
  <si>
    <t>30SWJ87</t>
  </si>
  <si>
    <t>30SXJ00</t>
  </si>
  <si>
    <t>30SXK00</t>
  </si>
  <si>
    <t>30TWK55</t>
  </si>
  <si>
    <t>Quercus ilex</t>
  </si>
  <si>
    <t>Rhamnus saxatilis saxatilis</t>
  </si>
  <si>
    <t>30TXK16</t>
  </si>
  <si>
    <t>Rochelia disperma</t>
  </si>
  <si>
    <t>Rochelia disperma disperma</t>
  </si>
  <si>
    <t>Silybum eburneum</t>
  </si>
  <si>
    <t>30SWJ67</t>
  </si>
  <si>
    <t>Trifolium squamosum</t>
  </si>
  <si>
    <t>30SWJ69</t>
  </si>
  <si>
    <t>Xeranthemum cylindraceum</t>
  </si>
  <si>
    <t>Desmazeria rigida hemipoa</t>
  </si>
  <si>
    <t>31TBE65</t>
  </si>
  <si>
    <t>Senar Lluch, R., Cardero Aguilera, S., Gumbau Vizcarro, P., Martínez Entonado, R., Mesa Romeu, D. 2020. Aportaciones a la flora castellonense, XI. Flora Montiberica 77: 84-85.</t>
  </si>
  <si>
    <t>Catapodium hemipoa</t>
  </si>
  <si>
    <t>http://www.floramontiberica.org/FM/077/Flora_Montib_077_084-085_2020.pdf</t>
  </si>
  <si>
    <t>Epilobium brachycarpum</t>
  </si>
  <si>
    <t>31TBF50</t>
  </si>
  <si>
    <t>Glinus lotoides</t>
  </si>
  <si>
    <t>31TYK43</t>
  </si>
  <si>
    <t>Retama sphaerocarpa</t>
  </si>
  <si>
    <t>31TBE69</t>
  </si>
  <si>
    <t>Teucrium campanulatum</t>
  </si>
  <si>
    <t>30TYK43</t>
  </si>
  <si>
    <t>Verbena supina</t>
  </si>
  <si>
    <t>31TBF60</t>
  </si>
  <si>
    <t>Veronica peregrina peregrina</t>
  </si>
  <si>
    <t>30SXJ54</t>
  </si>
  <si>
    <t>Mateo Sanz, G. 2020. De Flora Valentina, XX. Flora Montiberica 77: 98-103.</t>
  </si>
  <si>
    <t>http://www.floramontiberica.org/FM/077/Flora_Montib_077_098-103_2020.pdf</t>
  </si>
  <si>
    <t>Anthyllis tetraphylla</t>
  </si>
  <si>
    <t>Tripodion tetraphyllum</t>
  </si>
  <si>
    <t>Avellinia michelii</t>
  </si>
  <si>
    <t>Avellinia festucoides</t>
  </si>
  <si>
    <t>Baldellia ranunculoides</t>
  </si>
  <si>
    <t>30SYH88</t>
  </si>
  <si>
    <t>Corynephorus divaricatus divaricatus</t>
  </si>
  <si>
    <t>Corynephorus divaricatus</t>
  </si>
  <si>
    <t>Echium asperrimum</t>
  </si>
  <si>
    <t>30SYJ22</t>
  </si>
  <si>
    <t>Elaeoselinum asclepium</t>
  </si>
  <si>
    <t>30SXJ33</t>
  </si>
  <si>
    <t>Hypochoeris glabra</t>
  </si>
  <si>
    <t>Hypochaeris glabra</t>
  </si>
  <si>
    <t>Loeflingia hispanica</t>
  </si>
  <si>
    <t>Micropus supinus</t>
  </si>
  <si>
    <t>30SXJ77</t>
  </si>
  <si>
    <t>Minuartia montana</t>
  </si>
  <si>
    <t>30SXJ38</t>
  </si>
  <si>
    <t>Minuartia montana montana</t>
  </si>
  <si>
    <t>Ononis mitissima</t>
  </si>
  <si>
    <t>30SYJ32</t>
  </si>
  <si>
    <t>Orobanche rosmarina</t>
  </si>
  <si>
    <t>30SXJ66</t>
  </si>
  <si>
    <t>Papaver somniferum setigerum</t>
  </si>
  <si>
    <t>30SXJ55</t>
  </si>
  <si>
    <t>Philadelphus coronarius</t>
  </si>
  <si>
    <t>Pilosella alfambrae</t>
  </si>
  <si>
    <t>Reichardia tingitana</t>
  </si>
  <si>
    <t>Silene micropetala</t>
  </si>
  <si>
    <t>Trifolium cherleri</t>
  </si>
  <si>
    <t>Trifolium striatum brevidens</t>
  </si>
  <si>
    <t>Callioctome villosa</t>
  </si>
  <si>
    <t>30SXH79</t>
  </si>
  <si>
    <t>Alonso Vargas, M.A., Crespo Villalba, M.B., Martínez Azorín, M., Pérez Botella, J. 2020. Calioctome villosa (Poir.) Link (Fabaceae), novedad para la flora de la Comunidad Valenciana. Flora Montiberica 77: 104-107.</t>
  </si>
  <si>
    <t>Calicotome villosa</t>
  </si>
  <si>
    <t>http://www.floramontiberica.org/FM/077/Flora_Montib_077_104-107_2020.pdf</t>
  </si>
  <si>
    <t>Vincetoxicum nigrum</t>
  </si>
  <si>
    <t>30TVL12</t>
  </si>
  <si>
    <t>Baudet Mancheño, R., Martínez Labarga J.M. 2020. Sobre la presencia de Vincetoxum nigrum (L.) Moench en los montes de Valsaín (Parque Nacional Sierra de Guadarrama). Flora Montiberica 77: 108-111.</t>
  </si>
  <si>
    <t>http://www.floramontiberica.org/FM/077/Flora_Montib_077_108-111_2020.pdf</t>
  </si>
  <si>
    <t>Amaranthus albus</t>
  </si>
  <si>
    <t>30TVK47</t>
  </si>
  <si>
    <t>Baudet Mancheño, R., Martínez Labarga J.M. 2020. Aproximación al catálogo de plantas vasculares del Cerro de Almodóvar (Madrid) y a sus comunidades vegetales. Flora Montiberica 77: 114-148</t>
  </si>
  <si>
    <t>http://www.floramontiberica.org/FM/077/Flora_Montib_077_114-148_2020.pdf</t>
  </si>
  <si>
    <t>Amaranthus blitoides</t>
  </si>
  <si>
    <t>Amaranthus deflexus</t>
  </si>
  <si>
    <t>Amaranthus hybridus</t>
  </si>
  <si>
    <t>Amaranthus retroflexus</t>
  </si>
  <si>
    <t>Buglossoides arvensis arvensis</t>
  </si>
  <si>
    <t>Cynoglossum cheirifolium cheirifolium</t>
  </si>
  <si>
    <t>Echium creticum granatense</t>
  </si>
  <si>
    <t>Echium plantagineum</t>
  </si>
  <si>
    <t>Echium vulgare pustulatum</t>
  </si>
  <si>
    <t>Heliotropium europaeum</t>
  </si>
  <si>
    <t>Neatostea apulum</t>
  </si>
  <si>
    <t>Neatostema apulum</t>
  </si>
  <si>
    <t>Nonea micrantha</t>
  </si>
  <si>
    <t>Campanula rapunculus</t>
  </si>
  <si>
    <t>Legousia hybrida</t>
  </si>
  <si>
    <t>Arenaria leptoclados</t>
  </si>
  <si>
    <t>Arenaria serpyllifolia</t>
  </si>
  <si>
    <t>Cerastium glomeratum</t>
  </si>
  <si>
    <t>Cerastium gracile</t>
  </si>
  <si>
    <t>Cerastium pumilum</t>
  </si>
  <si>
    <t>Cerastium semidecandrum</t>
  </si>
  <si>
    <t>Gypsophila pilosa</t>
  </si>
  <si>
    <t>Gypsophila struthium struthium</t>
  </si>
  <si>
    <t>Herniaria cinerea</t>
  </si>
  <si>
    <t>Holosteum umbellatum</t>
  </si>
  <si>
    <t>Minuartia hybrida hybrida</t>
  </si>
  <si>
    <t>Paronychia capitata capitata</t>
  </si>
  <si>
    <t>Petrorhagia prolifera</t>
  </si>
  <si>
    <t>Polycarpon tetraphyllum tetraphyllum</t>
  </si>
  <si>
    <t>Sagina apetala</t>
  </si>
  <si>
    <t>Silene muscipula</t>
  </si>
  <si>
    <t>Silene nocturna</t>
  </si>
  <si>
    <t>Silene vulgaris vulgaris</t>
  </si>
  <si>
    <t>Spergularia purpurea</t>
  </si>
  <si>
    <t>Stellaria media</t>
  </si>
  <si>
    <t>Stellaria pallida</t>
  </si>
  <si>
    <t>Vaccaria hispanica</t>
  </si>
  <si>
    <t>Velezia rigida</t>
  </si>
  <si>
    <t>Atriplex rosea</t>
  </si>
  <si>
    <t>Atriplex sagittata</t>
  </si>
  <si>
    <t>Bassia prostrata</t>
  </si>
  <si>
    <t>Bassia scoparia</t>
  </si>
  <si>
    <t>Chenopodium album</t>
  </si>
  <si>
    <t>Chenopodium multifidum</t>
  </si>
  <si>
    <t>Chenopodium opulifolium</t>
  </si>
  <si>
    <t>Chenopodium urbicum</t>
  </si>
  <si>
    <t>Chenopodium vulvaria</t>
  </si>
  <si>
    <t>Salsola kali kali</t>
  </si>
  <si>
    <t>Salsola kali</t>
  </si>
  <si>
    <t>Salsola kali tragus</t>
  </si>
  <si>
    <t>Salsola vermiculata</t>
  </si>
  <si>
    <t>Helianthemum angustatum</t>
  </si>
  <si>
    <t>Helianthemum asperum</t>
  </si>
  <si>
    <t>Helianthemum salicifolium</t>
  </si>
  <si>
    <t>Anacyclus clavatus</t>
  </si>
  <si>
    <t>Andryala integrifolia</t>
  </si>
  <si>
    <t>Andryala ragusina</t>
  </si>
  <si>
    <t>Asteriscus aquaticus</t>
  </si>
  <si>
    <t>Atractylis cancellata</t>
  </si>
  <si>
    <t>Atractylis humilis</t>
  </si>
  <si>
    <t>Bellis perennis</t>
  </si>
  <si>
    <t>Bombycilaena discolor</t>
  </si>
  <si>
    <t>Bombycilaena erecta</t>
  </si>
  <si>
    <t>Carduus bourgeanus</t>
  </si>
  <si>
    <t>Carduus pycnocephalus</t>
  </si>
  <si>
    <t>Carduus tenuiflorus</t>
  </si>
  <si>
    <t>Carlina corymbosa hispanica</t>
  </si>
  <si>
    <t>Carthamus lanatus</t>
  </si>
  <si>
    <t>Centaurea benedicta</t>
  </si>
  <si>
    <t>Centaurea bofilliana</t>
  </si>
  <si>
    <t>Centaurea calcitrapa</t>
  </si>
  <si>
    <t>Centaurea melitensis</t>
  </si>
  <si>
    <t>Centaurea ornata</t>
  </si>
  <si>
    <t>Centaurea solstitialis solstitialis</t>
  </si>
  <si>
    <t>Chondrilla juncea</t>
  </si>
  <si>
    <t>Cichorium intibus</t>
  </si>
  <si>
    <t>Cirsium arvense</t>
  </si>
  <si>
    <t>Conyza bonariensis</t>
  </si>
  <si>
    <t>Crepis bursifolia</t>
  </si>
  <si>
    <t>Crepis foetida foetida</t>
  </si>
  <si>
    <t>Crepis pulchra</t>
  </si>
  <si>
    <t>Crepis pulchra pulchra</t>
  </si>
  <si>
    <t>Crepis taraxacifolia</t>
  </si>
  <si>
    <t>Crupina crupinastrum</t>
  </si>
  <si>
    <t>Crupina vulgaris</t>
  </si>
  <si>
    <t>Dittirichia graveolens</t>
  </si>
  <si>
    <t>Dittrichia graveolens</t>
  </si>
  <si>
    <t>Dittrichia viscosa</t>
  </si>
  <si>
    <t>Dittrichia viscosa viscosa</t>
  </si>
  <si>
    <t>Filago pyramidata</t>
  </si>
  <si>
    <t>Galinsoga quadriradiata</t>
  </si>
  <si>
    <t>Geropogon hybridus</t>
  </si>
  <si>
    <t>Hedypnois rhagadioloides</t>
  </si>
  <si>
    <t>Klavea flavescens flavescens</t>
  </si>
  <si>
    <t>Klasea flavescentes flavescens</t>
  </si>
  <si>
    <t>Lactuca serriola</t>
  </si>
  <si>
    <t>Mantisalca duriaei</t>
  </si>
  <si>
    <t>Mantisalca salamantica</t>
  </si>
  <si>
    <t>Mantisalca salmantica</t>
  </si>
  <si>
    <t>Mantisalca spinulosa</t>
  </si>
  <si>
    <t>Micropus supinos</t>
  </si>
  <si>
    <t>Onopordum acanthium acanthium</t>
  </si>
  <si>
    <t>Onopordum illirycum illirycum</t>
  </si>
  <si>
    <t>Onopordum illyricum illyricum</t>
  </si>
  <si>
    <t>Onopordum nervosum</t>
  </si>
  <si>
    <t>Pallenis spinosa</t>
  </si>
  <si>
    <t>Picnomon acarna</t>
  </si>
  <si>
    <t>Podospermum laciniatum</t>
  </si>
  <si>
    <t>Pulicaria arabica hispanica</t>
  </si>
  <si>
    <t>Santolina villosa</t>
  </si>
  <si>
    <t>Scolymus hispanicus</t>
  </si>
  <si>
    <t>Scolymus maculatus</t>
  </si>
  <si>
    <t>Scorzonera hispanica</t>
  </si>
  <si>
    <t>Senecio gallicus</t>
  </si>
  <si>
    <t>Senecio jacobaea</t>
  </si>
  <si>
    <t>Senecio vulgaris</t>
  </si>
  <si>
    <t>Silybum marianum</t>
  </si>
  <si>
    <t>Sonchus asper</t>
  </si>
  <si>
    <t>Sonchus oleraceus</t>
  </si>
  <si>
    <t>Sonchus tenerrimus</t>
  </si>
  <si>
    <t>Symphyotrichum squamatum</t>
  </si>
  <si>
    <t>Taraxacum marginellum</t>
  </si>
  <si>
    <t>Taraxacum obovatum</t>
  </si>
  <si>
    <t>Tragopogon porrifolius</t>
  </si>
  <si>
    <t>Thrincia hispida</t>
  </si>
  <si>
    <t>Urospermum picroides</t>
  </si>
  <si>
    <t>Wedelia glauca</t>
  </si>
  <si>
    <t>Xeranthemum inapertum</t>
  </si>
  <si>
    <t>Convolvulus arvensis</t>
  </si>
  <si>
    <t>Convolvulus lineatus</t>
  </si>
  <si>
    <t>Cuscuta approximata approximatta</t>
  </si>
  <si>
    <t>Cuscuta approximata approximata</t>
  </si>
  <si>
    <t>Cuscuta planiflora</t>
  </si>
  <si>
    <t>Crassula tillaea</t>
  </si>
  <si>
    <t>Alyssum granatense</t>
  </si>
  <si>
    <t>Alyssum simplex</t>
  </si>
  <si>
    <t>Arabis parvula</t>
  </si>
  <si>
    <t>Biscutella auriculata</t>
  </si>
  <si>
    <t>Camelina microcarpa</t>
  </si>
  <si>
    <t>Capsella bursa-pastoris</t>
  </si>
  <si>
    <t>Cardaria draba draba</t>
  </si>
  <si>
    <t>Descurainia sophia</t>
  </si>
  <si>
    <t>Diplotaxis erucoides erucoides</t>
  </si>
  <si>
    <t>Diplotaxis virgata virgata</t>
  </si>
  <si>
    <t>Erophila verna</t>
  </si>
  <si>
    <t>Eruca vesicaria</t>
  </si>
  <si>
    <t>Hirschfeldia incana</t>
  </si>
  <si>
    <t>Matthiola fruticulosa fruticulosa</t>
  </si>
  <si>
    <t>Moricandia arvensis</t>
  </si>
  <si>
    <t>Neslia paniculata thracica</t>
  </si>
  <si>
    <t>Rapistrum rugosum rugosum</t>
  </si>
  <si>
    <t>Sisymbrium austriacum contortum</t>
  </si>
  <si>
    <t>Sisymbrium crassifolium</t>
  </si>
  <si>
    <t>Sisymbrium irio</t>
  </si>
  <si>
    <t>Sisymbrium officinale</t>
  </si>
  <si>
    <t>Sisymbrium orientale</t>
  </si>
  <si>
    <t>Sisymbrium runcinatum</t>
  </si>
  <si>
    <t>Thlaspi perfoliatum</t>
  </si>
  <si>
    <t>Ecballium elaterium dioicum</t>
  </si>
  <si>
    <t>Lomelosia divaricata</t>
  </si>
  <si>
    <t>Lomelosia simplex simplex</t>
  </si>
  <si>
    <t>Lomelosia stellata</t>
  </si>
  <si>
    <t>Scabiosa atropurpurea</t>
  </si>
  <si>
    <t>Eleagnus angustifolia</t>
  </si>
  <si>
    <t>Chamaesyce prostrata</t>
  </si>
  <si>
    <t>Chrozophora tinctoria</t>
  </si>
  <si>
    <t>Euphorbia exigua exigua</t>
  </si>
  <si>
    <t>Euphorbia falcata falcata</t>
  </si>
  <si>
    <t>Euphorbia helioscopia helioscopioides</t>
  </si>
  <si>
    <t>Euphorbia peplus</t>
  </si>
  <si>
    <t>Euphorbia serrata</t>
  </si>
  <si>
    <t>Euphorbia sulcata</t>
  </si>
  <si>
    <t>Erodium aethiopicum</t>
  </si>
  <si>
    <t>Erodium ciconium</t>
  </si>
  <si>
    <t>Erodium cicutarium</t>
  </si>
  <si>
    <t>Erodium malacoides</t>
  </si>
  <si>
    <t>Erodium moschatum</t>
  </si>
  <si>
    <t>Geranium molle</t>
  </si>
  <si>
    <t>Geranium rotundifolium</t>
  </si>
  <si>
    <t>Acinos rotundifolius</t>
  </si>
  <si>
    <t>Lamium purpureum</t>
  </si>
  <si>
    <t>Marrubium vulgare</t>
  </si>
  <si>
    <t>Mentha spicata</t>
  </si>
  <si>
    <t>Prunella vulgaris</t>
  </si>
  <si>
    <t>Salvia aethiopis</t>
  </si>
  <si>
    <t>Salvia argentea</t>
  </si>
  <si>
    <t>Salvia verbenaca</t>
  </si>
  <si>
    <t>Teucrium gnaphalodes</t>
  </si>
  <si>
    <t>Thymus zygis sylvestris</t>
  </si>
  <si>
    <t>Astragalus glaux</t>
  </si>
  <si>
    <t>Astragalus incanus incanus</t>
  </si>
  <si>
    <t>Astragalus sesameus</t>
  </si>
  <si>
    <t>Cercus siliquastrum</t>
  </si>
  <si>
    <t>Coronilla scorpioides</t>
  </si>
  <si>
    <t>Hippocrepis ciliata</t>
  </si>
  <si>
    <t>Hippocrepis commutata</t>
  </si>
  <si>
    <t>Lathyrus cicera</t>
  </si>
  <si>
    <t>Lupinus angustifolius</t>
  </si>
  <si>
    <t>Medicago arabica</t>
  </si>
  <si>
    <t>Medicago littoralis</t>
  </si>
  <si>
    <t>Medicago lupulina</t>
  </si>
  <si>
    <t>Medicago minima</t>
  </si>
  <si>
    <t>Medicago orbicularis</t>
  </si>
  <si>
    <t>Medicago rigidula</t>
  </si>
  <si>
    <t>Medicago sativa</t>
  </si>
  <si>
    <t>Meliotus albus</t>
  </si>
  <si>
    <t>Melilotus albus</t>
  </si>
  <si>
    <t>Meliotus indicus</t>
  </si>
  <si>
    <t>Meliotus spicatus</t>
  </si>
  <si>
    <t>Melilotus spicatus</t>
  </si>
  <si>
    <t>Meliotus sulcatus</t>
  </si>
  <si>
    <t>Melilotus sulcatus</t>
  </si>
  <si>
    <t>Onobrychis matritensis</t>
  </si>
  <si>
    <t>Ononis biflora</t>
  </si>
  <si>
    <t>Ononis pubescens</t>
  </si>
  <si>
    <t>Ononis pusilla puslla</t>
  </si>
  <si>
    <t>Ononis pusilla pusilla</t>
  </si>
  <si>
    <t>Ononis spinosa spinosa</t>
  </si>
  <si>
    <t>Ornithopus compressus</t>
  </si>
  <si>
    <t>Trifolium angustifolium</t>
  </si>
  <si>
    <t>Trifolium arvense</t>
  </si>
  <si>
    <t>Trifolium campestre</t>
  </si>
  <si>
    <t>Trifolium fragiferum</t>
  </si>
  <si>
    <t>Trifolium hirtum</t>
  </si>
  <si>
    <t>Trifolium repens</t>
  </si>
  <si>
    <t>Trifolium retusum</t>
  </si>
  <si>
    <t>Trifolium scabrum</t>
  </si>
  <si>
    <t>Trigonella monspeliaca</t>
  </si>
  <si>
    <t>Trigonella polyceratia</t>
  </si>
  <si>
    <t>Vicia amphicarpa</t>
  </si>
  <si>
    <t>Vicia benghalensis</t>
  </si>
  <si>
    <t>Vicia eriocarpa</t>
  </si>
  <si>
    <t>Vicia lutea lutea</t>
  </si>
  <si>
    <t>Vicia monantha calcarata</t>
  </si>
  <si>
    <t>Vicia narbonensis</t>
  </si>
  <si>
    <t>Vicia peregrina</t>
  </si>
  <si>
    <t>Vicia pseudocracca</t>
  </si>
  <si>
    <t>Vicia sativa</t>
  </si>
  <si>
    <t>Vicia sativa sativa</t>
  </si>
  <si>
    <t>Vicia villosa</t>
  </si>
  <si>
    <t>Lemna minor</t>
  </si>
  <si>
    <t>Linum strictum strictum</t>
  </si>
  <si>
    <t>Linum trigynum</t>
  </si>
  <si>
    <t>Lavatera cretica</t>
  </si>
  <si>
    <t>Malva hispanica</t>
  </si>
  <si>
    <t>Malva neglecta</t>
  </si>
  <si>
    <t>Malva nicaeensis</t>
  </si>
  <si>
    <t>Malva parviflora</t>
  </si>
  <si>
    <t>Malva sylvestris</t>
  </si>
  <si>
    <t>Malvella sherardiana</t>
  </si>
  <si>
    <t>Ficus carica</t>
  </si>
  <si>
    <t>Olea europaea europaea</t>
  </si>
  <si>
    <t>Orobanche amethystea amethystea</t>
  </si>
  <si>
    <t>Orobanche améthyste</t>
  </si>
  <si>
    <t>Oxalis corniculata</t>
  </si>
  <si>
    <t>Oxalis latifolia</t>
  </si>
  <si>
    <t>Fumaria officinalis officinalis</t>
  </si>
  <si>
    <t>Fumaria officinalis wirtgenii</t>
  </si>
  <si>
    <t>Fumaria parviflora</t>
  </si>
  <si>
    <t>Fumaria vaillantii</t>
  </si>
  <si>
    <t>Glaucium corniculatum</t>
  </si>
  <si>
    <t>Hypecoum imberbe</t>
  </si>
  <si>
    <t>Papaver argemone</t>
  </si>
  <si>
    <t>Papaver dubium</t>
  </si>
  <si>
    <t>Papaver hybridum</t>
  </si>
  <si>
    <t>Papaver rhoeas</t>
  </si>
  <si>
    <t>Platycapnos spicata</t>
  </si>
  <si>
    <t>Roemeria hybrida</t>
  </si>
  <si>
    <t>Plantago afra</t>
  </si>
  <si>
    <t>Plantago albicans</t>
  </si>
  <si>
    <t>Plantago coronopus</t>
  </si>
  <si>
    <t>Plantago holosteum</t>
  </si>
  <si>
    <t>Plantago lagopus</t>
  </si>
  <si>
    <t>Plantago lanceolata</t>
  </si>
  <si>
    <t>Plumbago europaea</t>
  </si>
  <si>
    <t>Polygala monspeliaca</t>
  </si>
  <si>
    <t>Polygonum arenastrum</t>
  </si>
  <si>
    <t>Rumex acetosella angiocarpus</t>
  </si>
  <si>
    <t>Rumex induratus</t>
  </si>
  <si>
    <t>Rumex pulcher woodsii</t>
  </si>
  <si>
    <t>Portulaca oleracea granulatostellulata</t>
  </si>
  <si>
    <t>Anagallis arvensis</t>
  </si>
  <si>
    <t>Asterolinon linum-stellatum</t>
  </si>
  <si>
    <t>Adonis microcarpa</t>
  </si>
  <si>
    <t>Consolida mauritanica</t>
  </si>
  <si>
    <t>Nigella hispanica</t>
  </si>
  <si>
    <t>Reseda lutea lutea</t>
  </si>
  <si>
    <t>Crataegus monogyna</t>
  </si>
  <si>
    <t>Malus domestica</t>
  </si>
  <si>
    <t>Prunus armeniaca</t>
  </si>
  <si>
    <t>Prunus dulcis</t>
  </si>
  <si>
    <t>Prunus persica</t>
  </si>
  <si>
    <t>Rosa pouzinii</t>
  </si>
  <si>
    <t>Rubus ulmifolius</t>
  </si>
  <si>
    <t>Sanguisorba verrucosa</t>
  </si>
  <si>
    <t>Asperula aristata scabra</t>
  </si>
  <si>
    <t>Crucianella angustifolia</t>
  </si>
  <si>
    <t>Gallium aparine spurium</t>
  </si>
  <si>
    <t>Galium aparine spurium</t>
  </si>
  <si>
    <t>Galium murale</t>
  </si>
  <si>
    <t>Galium parisiense parisiense</t>
  </si>
  <si>
    <t>Sherardia arvensis</t>
  </si>
  <si>
    <t>Antirrhinum graniticum</t>
  </si>
  <si>
    <t>Bartsia trixago</t>
  </si>
  <si>
    <t>Kickxia lanigera</t>
  </si>
  <si>
    <t>Linaria caesia</t>
  </si>
  <si>
    <t>Linaria simplex</t>
  </si>
  <si>
    <t>Misopates orontium</t>
  </si>
  <si>
    <t>Scrophularia canina canina</t>
  </si>
  <si>
    <t>Verbascum sinuatum</t>
  </si>
  <si>
    <t>Veronica arvensis</t>
  </si>
  <si>
    <t>Veronica hederifolia</t>
  </si>
  <si>
    <t>Veronica persica</t>
  </si>
  <si>
    <t>Veronica polita</t>
  </si>
  <si>
    <t>Solanum nigrum</t>
  </si>
  <si>
    <t>Tamarix canariensis</t>
  </si>
  <si>
    <t>Ulmus minor</t>
  </si>
  <si>
    <t>Ulmus pumila</t>
  </si>
  <si>
    <t>Anthriscus caucalis</t>
  </si>
  <si>
    <t>Conium maculatum</t>
  </si>
  <si>
    <t>Daucus carota carota</t>
  </si>
  <si>
    <t>Foeniculum vulgare</t>
  </si>
  <si>
    <t>Scandix australis australis</t>
  </si>
  <si>
    <t>Scandix pecten-veneris</t>
  </si>
  <si>
    <t>Thapsia dissecta</t>
  </si>
  <si>
    <t>Thapsia villosa</t>
  </si>
  <si>
    <t>Torilis leptophylla</t>
  </si>
  <si>
    <t>Torilis nodosa</t>
  </si>
  <si>
    <t>Turgenia latifolia</t>
  </si>
  <si>
    <t>Parietaria judaica</t>
  </si>
  <si>
    <t>Urtica urens</t>
  </si>
  <si>
    <t>Centranthus calcitrapae</t>
  </si>
  <si>
    <t>Viola kitaibeliana</t>
  </si>
  <si>
    <t>Tribulus terrestris</t>
  </si>
  <si>
    <t>Allium ampeloprasum</t>
  </si>
  <si>
    <t>Allium paniculatum</t>
  </si>
  <si>
    <t>Allium sphaerocephalon</t>
  </si>
  <si>
    <t>Allium vineale</t>
  </si>
  <si>
    <t>Asparagus acutifolius</t>
  </si>
  <si>
    <t>Scripoides holoschoenus</t>
  </si>
  <si>
    <t>Aegilops geniculata</t>
  </si>
  <si>
    <t>Aegilops triuncialis</t>
  </si>
  <si>
    <t>Arrhenatherum album</t>
  </si>
  <si>
    <t>Arrhenatherum album album</t>
  </si>
  <si>
    <t>Avena barbata barbata</t>
  </si>
  <si>
    <t>Brachypodium distachyon</t>
  </si>
  <si>
    <t>Bromus catharticus</t>
  </si>
  <si>
    <t>Bromus diandrus</t>
  </si>
  <si>
    <t>Bromus hordeaceus</t>
  </si>
  <si>
    <t>Bromus madritensis</t>
  </si>
  <si>
    <t>Bromus rigidus</t>
  </si>
  <si>
    <t>Bromus scoparius</t>
  </si>
  <si>
    <t>Bromus sterilis</t>
  </si>
  <si>
    <t>Bromus squarrosus</t>
  </si>
  <si>
    <t>Bromus tectorum</t>
  </si>
  <si>
    <t>Catapodium rigidum</t>
  </si>
  <si>
    <t>Cynodon dactylon</t>
  </si>
  <si>
    <t>Dactylis glomerata glomerata</t>
  </si>
  <si>
    <t>Dactylis glomerata hispanica</t>
  </si>
  <si>
    <t>Digitaria sanguinalis</t>
  </si>
  <si>
    <t>Echinaria capitata</t>
  </si>
  <si>
    <t>Elymus elongatus</t>
  </si>
  <si>
    <t>Elymus repens</t>
  </si>
  <si>
    <t>Elymus repens repens</t>
  </si>
  <si>
    <t>Eragrostis pilosa</t>
  </si>
  <si>
    <t>Helictochloa bromoides bromoides</t>
  </si>
  <si>
    <t>Hordeum murinum leporinum</t>
  </si>
  <si>
    <t>Koeleria vallesiana</t>
  </si>
  <si>
    <t>Lamarckia aurea</t>
  </si>
  <si>
    <t>Lolium multiflorum</t>
  </si>
  <si>
    <t>Lolium rigidum</t>
  </si>
  <si>
    <t>Melica ciliata magnolii</t>
  </si>
  <si>
    <t>Melica ciliata</t>
  </si>
  <si>
    <t>Paspalum dilatatum</t>
  </si>
  <si>
    <t>Phalaris minor</t>
  </si>
  <si>
    <t>Parapholis incurva</t>
  </si>
  <si>
    <t>Phragmites australis</t>
  </si>
  <si>
    <t>Piptatherum miliaceum</t>
  </si>
  <si>
    <t>Piptatherum miliaceum miliaceum</t>
  </si>
  <si>
    <t>Poa annua</t>
  </si>
  <si>
    <t>Poa annua annua</t>
  </si>
  <si>
    <t>Poa bulbosa</t>
  </si>
  <si>
    <t>Poa bulbosa bulbosa</t>
  </si>
  <si>
    <t>Poa infirma</t>
  </si>
  <si>
    <t>Rostraria cristata</t>
  </si>
  <si>
    <t>Setaria verticillata</t>
  </si>
  <si>
    <t>Setaria viridis</t>
  </si>
  <si>
    <t>Sporobolus indicus</t>
  </si>
  <si>
    <t>Stipa barbata</t>
  </si>
  <si>
    <t>Stipa juncea</t>
  </si>
  <si>
    <t>Stipa lagascae</t>
  </si>
  <si>
    <t>Stipa parviflora</t>
  </si>
  <si>
    <t>Trisetum paniceum</t>
  </si>
  <si>
    <t>Trisetaria panicea</t>
  </si>
  <si>
    <t>Vulpia ciliata ciliata</t>
  </si>
  <si>
    <t>Vulpia unilateralis</t>
  </si>
  <si>
    <t>Wangenheima lima</t>
  </si>
  <si>
    <t>Wangenheimia lima</t>
  </si>
  <si>
    <t>Muscari comosum</t>
  </si>
  <si>
    <t>Muscari neglectum</t>
  </si>
  <si>
    <t>Ornithogalum narbonense</t>
  </si>
  <si>
    <t>Iris germanica</t>
  </si>
  <si>
    <t>Hieracium mixtum</t>
  </si>
  <si>
    <t>30TWN16</t>
  </si>
  <si>
    <t>Mateo Sanz, G., Fidalgo Prieto, E. 2020 Acerca de unas muestras del género Hieracium L. (Asteraceae) recolectadas en el Macizo del Gorbea (Vizcaya). Flora Montiberica 76: 25-26</t>
  </si>
  <si>
    <t>http://www.floramontiberica.org/FM/076/Flora_Montib_076_025-026_2020.pdf</t>
  </si>
  <si>
    <t>Hieracium ramondii</t>
  </si>
  <si>
    <t>Hieracium asturicum</t>
  </si>
  <si>
    <t>Hieracium loretii</t>
  </si>
  <si>
    <t>Hieracium losae</t>
  </si>
  <si>
    <t>30TWL88</t>
  </si>
  <si>
    <t>Molina Martín, C., Mateo Sanz, G., Montamarta Prieto, G., Alcalde de Miguel, J. 2020. Novedades de flora soriana, 1. Flora montiberica 76: 27-36</t>
  </si>
  <si>
    <t>http://www.floramontiberica.org/FM/076/Flora_Montib_076_027-036_2020.pdf</t>
  </si>
  <si>
    <t>30TWM44</t>
  </si>
  <si>
    <t>30TWM22</t>
  </si>
  <si>
    <t>Arabis turrita</t>
  </si>
  <si>
    <t>30TWM91</t>
  </si>
  <si>
    <t>30TWM84</t>
  </si>
  <si>
    <t>Arenaria grandiflora incrassata</t>
  </si>
  <si>
    <t>30TWM32</t>
  </si>
  <si>
    <t>30TWM15</t>
  </si>
  <si>
    <t>Astragalus turolensis</t>
  </si>
  <si>
    <t>30TWL66</t>
  </si>
  <si>
    <t>30TWL76</t>
  </si>
  <si>
    <t>Beta maritima</t>
  </si>
  <si>
    <t>30TWL67</t>
  </si>
  <si>
    <t>Beta maritima maritima</t>
  </si>
  <si>
    <t>Buglossoides arvensis permixta</t>
  </si>
  <si>
    <t>30TWL75</t>
  </si>
  <si>
    <t>Centaurea castellanoides talaverae</t>
  </si>
  <si>
    <t>30TWL59</t>
  </si>
  <si>
    <t>Centaurea langei</t>
  </si>
  <si>
    <t>30TWM23</t>
  </si>
  <si>
    <t>Centaurea langei coutinhoi</t>
  </si>
  <si>
    <t>30TVM93</t>
  </si>
  <si>
    <t>30TVM92</t>
  </si>
  <si>
    <t>30TWM04</t>
  </si>
  <si>
    <t>Centaurium grandiflorum</t>
  </si>
  <si>
    <t>30TWL55</t>
  </si>
  <si>
    <t>30TWL45</t>
  </si>
  <si>
    <t>Chenopodium chenopodioides</t>
  </si>
  <si>
    <t>30TWL27</t>
  </si>
  <si>
    <t>30TWM51</t>
  </si>
  <si>
    <t>30TWL68</t>
  </si>
  <si>
    <t>Chenopodium foliosum</t>
  </si>
  <si>
    <t>Crypsis alopecuroides</t>
  </si>
  <si>
    <t>30TWM70</t>
  </si>
  <si>
    <t>Cytisus multiflorus</t>
  </si>
  <si>
    <t>30TWM33</t>
  </si>
  <si>
    <t>Euphrasia nemorosa</t>
  </si>
  <si>
    <t>30TWM45</t>
  </si>
  <si>
    <t>Gagea foliosa durieui</t>
  </si>
  <si>
    <t>Heliotropium supinum</t>
  </si>
  <si>
    <t>30TWL54</t>
  </si>
  <si>
    <t>30TWL37</t>
  </si>
  <si>
    <t>Hieracium prenanthoides</t>
  </si>
  <si>
    <t>Hippocrepis bourgaei</t>
  </si>
  <si>
    <t>Hyacinthoides non-scripta</t>
  </si>
  <si>
    <t>30TWM42</t>
  </si>
  <si>
    <t>Hylotelephium maximum</t>
  </si>
  <si>
    <t>30TWM02</t>
  </si>
  <si>
    <t>Lappula patula</t>
  </si>
  <si>
    <t>Leontodon hispidus bourgaeanus</t>
  </si>
  <si>
    <t>30TWM92</t>
  </si>
  <si>
    <t>Linum apressum commutatum</t>
  </si>
  <si>
    <t>Linum narbonense barrasii</t>
  </si>
  <si>
    <t>Linum suffruticosum loeflingii</t>
  </si>
  <si>
    <t>30TWL78</t>
  </si>
  <si>
    <t>Muscari baeticum</t>
  </si>
  <si>
    <t>30TVL87</t>
  </si>
  <si>
    <t>30TWL07</t>
  </si>
  <si>
    <t>30TWM55</t>
  </si>
  <si>
    <t>30TWM43</t>
  </si>
  <si>
    <t>Myosotis balbisiana</t>
  </si>
  <si>
    <t>Odontites viscosus viscosus</t>
  </si>
  <si>
    <t>30TWL17</t>
  </si>
  <si>
    <t>Oreochloa confusa</t>
  </si>
  <si>
    <t>Polypogon maritimus</t>
  </si>
  <si>
    <t>30TWL09</t>
  </si>
  <si>
    <t>Polypogon maritimus maritimus</t>
  </si>
  <si>
    <t>30TWL46</t>
  </si>
  <si>
    <t>30TWL56</t>
  </si>
  <si>
    <t>Potamogeton berchtoldii</t>
  </si>
  <si>
    <t>Potamogeton pusillus</t>
  </si>
  <si>
    <t>30TWM72</t>
  </si>
  <si>
    <t>Rumex longifolius</t>
  </si>
  <si>
    <t>Sedum rubens</t>
  </si>
  <si>
    <t>Sedum villosum aristatum</t>
  </si>
  <si>
    <t>Sedum maireanum</t>
  </si>
  <si>
    <t>Symphytum asperum</t>
  </si>
  <si>
    <t>30TWL36</t>
  </si>
  <si>
    <t>Tragopogon lamottei</t>
  </si>
  <si>
    <t>Torilis elongata</t>
  </si>
  <si>
    <t>Trifolium micranthum</t>
  </si>
  <si>
    <t>Ulex europaeus europaeus</t>
  </si>
  <si>
    <t>30TWM13</t>
  </si>
  <si>
    <t>30TWM30</t>
  </si>
  <si>
    <t>Vicia hybrida</t>
  </si>
  <si>
    <t>30TWM11</t>
  </si>
  <si>
    <t>30TWM93</t>
  </si>
  <si>
    <t>Hieracium acebedoanum</t>
  </si>
  <si>
    <t>30TUN26</t>
  </si>
  <si>
    <t>Mateo Sanz, G., Egido Mazuelas, F., Gómiz García, F. 2020. Aportaciones al conocimiento del género Hieracium L. en España, XXX. Flora Montiberica 76: 39-50.</t>
  </si>
  <si>
    <t>http://www.floramontiberica.org/FM/076/Flora_Montib_076_039-050_2020.pdf</t>
  </si>
  <si>
    <t>Hieracium boixolense</t>
  </si>
  <si>
    <t>31TCG46</t>
  </si>
  <si>
    <t>Hieracium catalanoalpinum</t>
  </si>
  <si>
    <t>Hieracium filgosianum</t>
  </si>
  <si>
    <t>31TCG67</t>
  </si>
  <si>
    <t>Hieracium hirtonargonense</t>
  </si>
  <si>
    <t>31TCG57</t>
  </si>
  <si>
    <t>Hieracium meganargonense</t>
  </si>
  <si>
    <t>Hieracium osonense</t>
  </si>
  <si>
    <t>31TDG55</t>
  </si>
  <si>
    <t>31TDG54</t>
  </si>
  <si>
    <t>Hieracium osormortianum</t>
  </si>
  <si>
    <t>Hieracium picoalbense</t>
  </si>
  <si>
    <t>30TTN95</t>
  </si>
  <si>
    <t>30TUN36</t>
  </si>
  <si>
    <t>Hieracium sanisidroanum</t>
  </si>
  <si>
    <t>Hieracium atropictum</t>
  </si>
  <si>
    <t>31TDH22</t>
  </si>
  <si>
    <t>31TBH81</t>
  </si>
  <si>
    <t>30TWL97</t>
  </si>
  <si>
    <t>Hieracium eriosaliencianum</t>
  </si>
  <si>
    <t>Hieracium pictosaliencanum</t>
  </si>
  <si>
    <t>Hieracium urdialesianum</t>
  </si>
  <si>
    <t>30TTN74</t>
  </si>
  <si>
    <t>Hieracium neotremendale</t>
  </si>
  <si>
    <t>Hieracium schmidtii</t>
  </si>
  <si>
    <t>30TXK82</t>
  </si>
  <si>
    <t>Abutilon theophrasti</t>
  </si>
  <si>
    <t>Molina Martín, C., Mateo Sanz, G., Montamarta Prieto, G., Eugenio Gozalbo, M.. 2020. Novedades de flora soriana, 2. Plantas arvenses, ruderales o neófitas. Flora montiberica 76: 51-55.</t>
  </si>
  <si>
    <t>http://www.floramontiberica.org/FM/076/Flora_Montib_076_051-055_2020.pdf</t>
  </si>
  <si>
    <t>30TW59</t>
  </si>
  <si>
    <t>Chenopodium murale</t>
  </si>
  <si>
    <t>30TWM50</t>
  </si>
  <si>
    <t>30TWL58</t>
  </si>
  <si>
    <t>Chenopodium pumilio</t>
  </si>
  <si>
    <t>Cladanthus mixtus</t>
  </si>
  <si>
    <t>Cucumis myriocarpus</t>
  </si>
  <si>
    <t>Elymus ponticus</t>
  </si>
  <si>
    <t>30TWL47</t>
  </si>
  <si>
    <t>Santolina virens</t>
  </si>
  <si>
    <t>Securigera varia</t>
  </si>
  <si>
    <t>Setaria verticilliformis</t>
  </si>
  <si>
    <t>Anogramma leptophylla</t>
  </si>
  <si>
    <t>30TWL05</t>
  </si>
  <si>
    <t>Mateo Sanz, G. 2020. Adiciones a la flora de la provincia de Guadalajara, IV. Flora Montiberica 76: 126-129.</t>
  </si>
  <si>
    <t>http://www.floramontiberica.org/FM/076/Flora_Montib_076_126-129_2020.pdf</t>
  </si>
  <si>
    <t>Biscutella alcarriae</t>
  </si>
  <si>
    <t>30TWL30</t>
  </si>
  <si>
    <t>Biscutella segurae</t>
  </si>
  <si>
    <t>30TWK28</t>
  </si>
  <si>
    <t>Biscutella turolensis</t>
  </si>
  <si>
    <t>30TWL74</t>
  </si>
  <si>
    <t>30TXL02</t>
  </si>
  <si>
    <t>Exaculum pusillum</t>
  </si>
  <si>
    <t>Euphorbia exigua merinoi</t>
  </si>
  <si>
    <t>30TVL76</t>
  </si>
  <si>
    <t>30TWL04</t>
  </si>
  <si>
    <t>Orobanche castellana</t>
  </si>
  <si>
    <t>Paris quadrifolia</t>
  </si>
  <si>
    <t>30TVL66</t>
  </si>
  <si>
    <t>Pilosella vahlii</t>
  </si>
  <si>
    <t>Punica granatum</t>
  </si>
  <si>
    <t>30TVK95</t>
  </si>
  <si>
    <t>Sedum andegavense</t>
  </si>
  <si>
    <t>Asplenium trichomanes inexpectans</t>
  </si>
  <si>
    <t>Oltra Benavent, J.E., Navarro Peris, A. 2020. Algunas especies nuevas o poco citadas para la comarca de La Safor (Valencia), II. Flora Montiberica 76: 139-146.</t>
  </si>
  <si>
    <t>http://www.floramontiberica.org/FM/076/Flora_Montib_076_139-146_2020.pdf</t>
  </si>
  <si>
    <t>30SYJ33</t>
  </si>
  <si>
    <t>Aster willkommii</t>
  </si>
  <si>
    <t>30SYJ23</t>
  </si>
  <si>
    <t>Centaurea dracunculifolia</t>
  </si>
  <si>
    <t>Crambe hispanica glabrata</t>
  </si>
  <si>
    <t>Crambe hispanica</t>
  </si>
  <si>
    <t>30SYJ42</t>
  </si>
  <si>
    <t>Echium flavum saetabense</t>
  </si>
  <si>
    <t>Echium flavum</t>
  </si>
  <si>
    <t>30SYJ30</t>
  </si>
  <si>
    <t>Geranium columbinum</t>
  </si>
  <si>
    <t>Jasione foliosa</t>
  </si>
  <si>
    <t>Kosteletzkya pentacarpos</t>
  </si>
  <si>
    <t>30SYJ50</t>
  </si>
  <si>
    <t>Kosteletzkya pentacarpa</t>
  </si>
  <si>
    <t>Narcissus perezlarae</t>
  </si>
  <si>
    <t>Ononis laxiflora</t>
  </si>
  <si>
    <t>30SYJ31</t>
  </si>
  <si>
    <t>Parentucellia viscosa</t>
  </si>
  <si>
    <t>Peucedanum officinale</t>
  </si>
  <si>
    <t>Peucedanum officinale officinale</t>
  </si>
  <si>
    <t>Phelipanche olbiensis</t>
  </si>
  <si>
    <t>Salvia lavandulifolia mariolensis</t>
  </si>
  <si>
    <t>Salvia valentina</t>
  </si>
  <si>
    <t>Serapias parviflora</t>
  </si>
  <si>
    <t>Silene diclinis</t>
  </si>
  <si>
    <t>Thymus vulgaris mansanetianus</t>
  </si>
  <si>
    <t>30SYJ41</t>
  </si>
  <si>
    <t>Wolffia arrhiza</t>
  </si>
  <si>
    <t>Mateo Sanz, G., Peris Figuerola, J.I. 2020. De Flora Valentina, XIX. Flora Montiberica 76: 147-151.</t>
  </si>
  <si>
    <t>http://www.floramontiberica.org/FM/076/Flora_Montib_076_147-151_2020.pdf</t>
  </si>
  <si>
    <t>Albizia lophantha</t>
  </si>
  <si>
    <t>30TXK54</t>
  </si>
  <si>
    <t>Atriplex prostrata</t>
  </si>
  <si>
    <t>Biarum dispar</t>
  </si>
  <si>
    <t>30SYH39</t>
  </si>
  <si>
    <t>Casuarina cunninghamiana</t>
  </si>
  <si>
    <t>31SBD50</t>
  </si>
  <si>
    <t>30TXK43</t>
  </si>
  <si>
    <t>Cerinthe major gymnandra</t>
  </si>
  <si>
    <t>Cerinthe gymnandra gymnandra</t>
  </si>
  <si>
    <t>Iberis pectinata</t>
  </si>
  <si>
    <t>Mentha aquatica</t>
  </si>
  <si>
    <t>Plumbago europea</t>
  </si>
  <si>
    <t>30SXJ90</t>
  </si>
  <si>
    <t>Rosmarinus officinalis valentinus</t>
  </si>
  <si>
    <t>Sisymbrella aspera</t>
  </si>
  <si>
    <t>Sisymbrella aspera aspera</t>
  </si>
  <si>
    <t>Orchis olbiensis</t>
  </si>
  <si>
    <t>31TXN57</t>
  </si>
  <si>
    <t>Robles Domínguez, E., Becerra Parra, M. 2020.  Sobre la presencia de Orchis olbiensis Reut. Ex Gren. (Orchidaceae) en la Comunidad Foral de Navarra. Flora Montiberica 76: 152-154.</t>
  </si>
  <si>
    <t>http://www.floramontiberica.org/FM/076/Flora_Montib_076_152-154_2020.pdf</t>
  </si>
  <si>
    <t>Arnica montana</t>
  </si>
  <si>
    <t>29TPH75</t>
  </si>
  <si>
    <t>Vera, M., Mora, G., Rodríguez-Guitián, M.A., Blanco, A., Casanova, A., Real, C., Romero, R., Bouza, C. 2020. Living at the edge: population differentiation in endangered Arnica montana from NW Iberian Peninsula. Plant systematics and Evolution 306 (2): 44. DOI: https://doi.org/10.1007/s00606-020-01673-9</t>
  </si>
  <si>
    <t>https://link.springer.com/content/pdf/10.1007/s00606-020-01673-9.pdf</t>
  </si>
  <si>
    <t>29TPH74</t>
  </si>
  <si>
    <t>29TPH51</t>
  </si>
  <si>
    <t>29TPH25</t>
  </si>
  <si>
    <t>29TPH24</t>
  </si>
  <si>
    <t>29TPH17</t>
  </si>
  <si>
    <t>29TPJ11</t>
  </si>
  <si>
    <t>29TPG09</t>
  </si>
  <si>
    <t>29TPJ00</t>
  </si>
  <si>
    <t>29TNH94</t>
  </si>
  <si>
    <t>29TNJ90</t>
  </si>
  <si>
    <t>29TNH99</t>
  </si>
  <si>
    <t>29TNH79</t>
  </si>
  <si>
    <t>29TNH78</t>
  </si>
  <si>
    <t>Pancratium maritimum</t>
  </si>
  <si>
    <t>29SMC77</t>
  </si>
  <si>
    <t>de Castro, O., Innangi, M., Menale, B. 2020. Message in a bottle: the Mediterranean Sea currents acted as protagonists in shaping the distribution of the sea daffodil (Pancratium maritimum, Amaryllidaceae). Botanical Journal of the Linnean Society 20(2): 1-14. DOI: https://doi.org/10.1093/botlinnean/boaa037</t>
  </si>
  <si>
    <t>https://academic.oup.com/botlinnean/article-abstract/194/2/207/5874290?redirectedFrom=fulltext</t>
  </si>
  <si>
    <t>30SWF47</t>
  </si>
  <si>
    <t>29TNG29</t>
  </si>
  <si>
    <t>29SPB73</t>
  </si>
  <si>
    <t>31TCF01</t>
  </si>
  <si>
    <t>Ranunculus envalirensis</t>
  </si>
  <si>
    <t>31TCH91</t>
  </si>
  <si>
    <t>Tomasello, S., Karbstein, K., Hodaĉ, L., Paetzold, C., Horändl, E. 2020. Phylogenomics unravels Quaternary vicariance and allopatric speciation patterns in temperate-montane plant species: A case study on the Ranunculus auricomus species complex. Molecular ecology 29(11): 2031-2049. DOI: https://doi.org/10.1111/mec.15458</t>
  </si>
  <si>
    <t>https://onlinelibrary.wiley.com/doi/10.1111/mec.15458</t>
  </si>
  <si>
    <t>Cynara cardunculus</t>
  </si>
  <si>
    <t>29SNC91</t>
  </si>
  <si>
    <t>Miguel Castro, M., Rosa, D., Ferro, A.M., Faustino, A., Paulino, A., Brás, T., Machado, E., Pinto Cruz, C., Belo, A.D.F., Nozes, P., Portugal, J., Ramôa, S., Mendoça, D., Simões, F., Duarte, M.F., Marum, L. 2021. Genetic diversity and population structure of Cynara cardunculus L. in southern Portugal. PLOS ONE 16(6):e0252792. https://doi.org/10.1371/journal.pone.0252792</t>
  </si>
  <si>
    <t>https://doi.org/10.1371/journal.pone.0252792</t>
  </si>
  <si>
    <t>29SNC90</t>
  </si>
  <si>
    <t>29SPB09</t>
  </si>
  <si>
    <t>29SNC80</t>
  </si>
  <si>
    <t>29SPC20</t>
  </si>
  <si>
    <t>29SPC30</t>
  </si>
  <si>
    <t>29SNC83</t>
  </si>
  <si>
    <t>29SND71</t>
  </si>
  <si>
    <t>29SPC14</t>
  </si>
  <si>
    <t>29SPC35</t>
  </si>
  <si>
    <t>29SNC53</t>
  </si>
  <si>
    <t>Martínez-Flores, F., Crespo, M., Simon, P., Ruess, H., Reitsma, K., Geoffriau, E., Allender, C., Mezghani, N., Spooner, D.M. 2021. Subspeces variation of Daucus carota coastal (“gummifer”) morphotypes (Apiaceae) using genotyiping-by-sequencing. Dryad. Dataset. DOI: https://doi.org/10.5061/dryad.931zcrjg6</t>
  </si>
  <si>
    <t>https://doi.org/10.5061/dryad.931zcrjg6</t>
  </si>
  <si>
    <t>30TUP50</t>
  </si>
  <si>
    <t>30TWN08</t>
  </si>
  <si>
    <t>30SYH15</t>
  </si>
  <si>
    <t>30SXJ60</t>
  </si>
  <si>
    <t>31TDG96</t>
  </si>
  <si>
    <t>31SED39</t>
  </si>
  <si>
    <t>31SCD51</t>
  </si>
  <si>
    <t>31SCD50</t>
  </si>
  <si>
    <t>31SED27</t>
  </si>
  <si>
    <t>29SNB43</t>
  </si>
  <si>
    <t>29SNB10</t>
  </si>
  <si>
    <t>29SNB30</t>
  </si>
  <si>
    <t>29SPB00</t>
  </si>
  <si>
    <t>29SPB10</t>
  </si>
  <si>
    <t>29SNB66</t>
  </si>
  <si>
    <t>29SPD32</t>
  </si>
  <si>
    <t>29SPD50</t>
  </si>
  <si>
    <t>30SVH15</t>
  </si>
  <si>
    <t>30SVH28</t>
  </si>
  <si>
    <t>29TPF35</t>
  </si>
  <si>
    <t>30TUM63</t>
  </si>
  <si>
    <t>30TUK77</t>
  </si>
  <si>
    <t>Daucus carota gummifer</t>
  </si>
  <si>
    <t>30TUP51</t>
  </si>
  <si>
    <t>30TVP21</t>
  </si>
  <si>
    <t>30TWP11</t>
  </si>
  <si>
    <t>Daucus carota halophilus</t>
  </si>
  <si>
    <t>30STE59</t>
  </si>
  <si>
    <t>29SNB13</t>
  </si>
  <si>
    <t>29SNA09</t>
  </si>
  <si>
    <t>29SNB16</t>
  </si>
  <si>
    <t>29SMC59</t>
  </si>
  <si>
    <t>Daucus carota hispanicus</t>
  </si>
  <si>
    <t>31TEG19</t>
  </si>
  <si>
    <t>31SBC59</t>
  </si>
  <si>
    <t>31SEE30</t>
  </si>
  <si>
    <t>31SCC57</t>
  </si>
  <si>
    <t>31SCC78</t>
  </si>
  <si>
    <t>31SCD71</t>
  </si>
  <si>
    <t>31SCD73</t>
  </si>
  <si>
    <t>31SDE60</t>
  </si>
  <si>
    <t>31SCD41</t>
  </si>
  <si>
    <t>Daucus carota maximus</t>
  </si>
  <si>
    <t>31SDD69</t>
  </si>
  <si>
    <t>31SCC68</t>
  </si>
  <si>
    <t>29SQA54</t>
  </si>
  <si>
    <t>30SVH50</t>
  </si>
  <si>
    <t>30SUG96</t>
  </si>
  <si>
    <t>30SUG57</t>
  </si>
  <si>
    <t>30SUG62</t>
  </si>
  <si>
    <t>29SQB44</t>
  </si>
  <si>
    <t>29SPC90</t>
  </si>
  <si>
    <t>29SQD41</t>
  </si>
  <si>
    <t>29SPC13</t>
  </si>
  <si>
    <t>29SPC00</t>
  </si>
  <si>
    <t>30SVH07</t>
  </si>
  <si>
    <t>29TNE45</t>
  </si>
  <si>
    <t>29TNE64</t>
  </si>
  <si>
    <t>29TNF27</t>
  </si>
  <si>
    <t>29TNE15</t>
  </si>
  <si>
    <t>29SND19</t>
  </si>
  <si>
    <t>29SPD09</t>
  </si>
  <si>
    <t>29SPD36</t>
  </si>
  <si>
    <t>Daucus carota sativus</t>
  </si>
  <si>
    <t>Leontodon longirostris</t>
  </si>
  <si>
    <t>31TBF71</t>
  </si>
  <si>
    <t>de Pedro, M., Riba, M., González-Martínez, S.C., Seoane, P., Bautista, R., Gonzalo Claros, M., Mayol, M. 2021. Demogrpahy, genetic diversity and expansion load in the colonizing species Leontodon longirostris (Asteraceae) throughout its native range. Molecular Ecology 30(5): 1190-1205. DOI: https://doi.org/10.1111/mec.15802</t>
  </si>
  <si>
    <t>https://onlinelibrary.wiley.com/doi/10.1111/mec.15802#support-information-section</t>
  </si>
  <si>
    <t>30TVK27</t>
  </si>
  <si>
    <t>30SVJ30</t>
  </si>
  <si>
    <t>30SVH43</t>
  </si>
  <si>
    <t>30SVG51</t>
  </si>
  <si>
    <t>30SXG27</t>
  </si>
  <si>
    <t>30SUH35</t>
  </si>
  <si>
    <t>31TDG42</t>
  </si>
  <si>
    <t>30SVF46</t>
  </si>
  <si>
    <t>30STF34</t>
  </si>
  <si>
    <t>30SYH25</t>
  </si>
  <si>
    <t>30STG46</t>
  </si>
  <si>
    <t>29TQE44</t>
  </si>
  <si>
    <t>30TUL17</t>
  </si>
  <si>
    <t>31TDG71</t>
  </si>
  <si>
    <t>30TVM46</t>
  </si>
  <si>
    <t>30TTM63</t>
  </si>
  <si>
    <t>30TTN81</t>
  </si>
  <si>
    <t>30SYH17</t>
  </si>
  <si>
    <t>29SNB71</t>
  </si>
  <si>
    <t>Jaramillo-Correa, J.P., Bagnoli, F., Grivet, D., Fady, B., Aravanopoulos, F.A., Vendramin, G.G., González-Martínez, S.C. 2020. Evolutionary rate and genetic load in an emblematic Mediterranean tree following an ancient and prolonged population collapse. Molecular ecology 29(24): 4797-4811.</t>
  </si>
  <si>
    <t>https://onlinelibrary.wiley.com/doi/10.1111/mec.15684#support-information-section</t>
  </si>
  <si>
    <t>29SQD26</t>
  </si>
  <si>
    <t>30TVM40</t>
  </si>
  <si>
    <t>29SQA44</t>
  </si>
  <si>
    <t>31SBC75</t>
  </si>
  <si>
    <t>30SXJ22</t>
  </si>
  <si>
    <t>Notas</t>
  </si>
  <si>
    <t>Dudas</t>
  </si>
  <si>
    <t>Se propone H. foucadianum para el combinado gymnocerithe/murorum/prenanthoides. No entiendo lo que es un combinado…</t>
  </si>
  <si>
    <t>Se añade Hieracium gymnerolosum a la lista</t>
  </si>
  <si>
    <t>Se añade H. latemixtum y se pone en sinonimia H. gigaramondii</t>
  </si>
  <si>
    <t>Se recupera de la incerta sede H magnolianum</t>
  </si>
  <si>
    <t>Se sinonimiza H. solsonense con H. orteganuum</t>
  </si>
  <si>
    <t>Se sinonimiza H. lopezudiae con H. texedense</t>
  </si>
  <si>
    <t>Se sinonimiza H. carpetanum con H. vestitum</t>
  </si>
  <si>
    <t>Se sinonimiza H. salarduense con H. dermophyllum</t>
  </si>
  <si>
    <t>Se rescata H. hastiliforme de la sinonimia de H. hastile y H. hedypnoides sale de la de H. lividum para entrar en la de H. hastiliforme</t>
  </si>
  <si>
    <t>Se rescata H. neophlomoides de la sinonimia de H. benascanum</t>
  </si>
  <si>
    <t>Se rescata H. povedanum de la sinonimia de H. guaranum</t>
  </si>
  <si>
    <t>Ailanthus altissima?</t>
  </si>
  <si>
    <t>x Dactylodenia?</t>
  </si>
  <si>
    <t>Resuelto. Pa fuera.</t>
  </si>
  <si>
    <t>Spiranthes aestivalis. UTM:30T5526?</t>
  </si>
  <si>
    <t>Martínez-Sagarra, G., Devesa, J.A. 2021. Sobre el nombre de Festuca yvesii subsp. Graniticola. (Kerguélen &amp; Morla) Mart.-Sagarra &amp; Devesa. Acta Botanica Malacitana 46. DOI: http://dx.doi.org/10.24310/abm.v46i0.12324</t>
  </si>
  <si>
    <t>Festuca yvesii subsp. Graniticola → Festuca yvesii summilusitana</t>
  </si>
  <si>
    <t>Hay variedades. Como especie?</t>
  </si>
  <si>
    <t>Busqueda</t>
  </si>
  <si>
    <t>especies</t>
  </si>
  <si>
    <t>included</t>
  </si>
  <si>
    <t>Taxon_accept</t>
  </si>
  <si>
    <t>FALSE</t>
  </si>
  <si>
    <t>Arreglado</t>
  </si>
  <si>
    <t>x</t>
  </si>
  <si>
    <t>No aparece</t>
  </si>
  <si>
    <t>Hecho</t>
  </si>
  <si>
    <t>0 subespecies</t>
  </si>
  <si>
    <t>Comparten distribución</t>
  </si>
  <si>
    <t>2 subespecies</t>
  </si>
  <si>
    <t>H/C</t>
  </si>
  <si>
    <t>1 subespecie</t>
  </si>
  <si>
    <t>Fuera distribución</t>
  </si>
  <si>
    <t>0 subespecie</t>
  </si>
  <si>
    <t>Anthriscus caucais</t>
  </si>
  <si>
    <t>Astericus aquaticus</t>
  </si>
  <si>
    <t>2 subspecies</t>
  </si>
  <si>
    <t>7 subespecies</t>
  </si>
  <si>
    <t>3 subespecies</t>
  </si>
  <si>
    <t>Cercis siliquastrum</t>
  </si>
  <si>
    <t>Euphorbia prostrata</t>
  </si>
  <si>
    <t>Dysphania multifida</t>
  </si>
  <si>
    <t>Dysphania pumilio</t>
  </si>
  <si>
    <t>nuevo</t>
  </si>
  <si>
    <t>Hieracium lachenalii subsp. festinum</t>
  </si>
  <si>
    <t>Hieracium aguilari</t>
  </si>
  <si>
    <t>Hieracium schmidtii var. tremedale</t>
  </si>
  <si>
    <t>Hieracium neosaliencianum subsp. pictosaliencanum</t>
  </si>
  <si>
    <t>Hieracium maculatum var povedanum</t>
  </si>
  <si>
    <t>Híbrido</t>
  </si>
  <si>
    <t>Iris pallida x Iris variegata</t>
  </si>
  <si>
    <t>4 subespecies</t>
  </si>
  <si>
    <t>Klasea flavescens flavescens</t>
  </si>
  <si>
    <t>Linum appressum commutatum</t>
  </si>
  <si>
    <t>Linum appressum</t>
  </si>
  <si>
    <t>Lotus glareosus</t>
  </si>
  <si>
    <t>Malva lusitanica minoricensis</t>
  </si>
  <si>
    <t>Ornithogalum arabicum</t>
  </si>
  <si>
    <t>Sabulina tenuifolia tenuifolia</t>
  </si>
  <si>
    <t>Narcissus hedraeanthus luteolentus</t>
  </si>
  <si>
    <t>Narcissus bulbocodium var. minor</t>
  </si>
  <si>
    <t>Narcissus calcicola calcicola</t>
  </si>
  <si>
    <t>Narcissus bulbocodium subsp. bulbocodium x Narcissus jonquilla</t>
  </si>
  <si>
    <t>Narcissus cavanillesii x Narcissus obsoletus</t>
  </si>
  <si>
    <t>Ophrys scolopax scolopax</t>
  </si>
  <si>
    <t>Ophrys holosericea x sphegodes</t>
  </si>
  <si>
    <t>Ophrys sphegodes atrata</t>
  </si>
  <si>
    <t>Ophrys sphegodes passionis</t>
  </si>
  <si>
    <t>Ophrys scolopax apiformis</t>
  </si>
  <si>
    <t>Oprhys apifera</t>
  </si>
  <si>
    <t>Opuntia austrina</t>
  </si>
  <si>
    <t>Opuntia engelmannii var. lindheimeri</t>
  </si>
  <si>
    <t>Orchis mascula mascula</t>
  </si>
  <si>
    <t>Orobanche portoilicitana</t>
  </si>
  <si>
    <t>Pancratium canariense</t>
  </si>
  <si>
    <t>Papaver lecoqii</t>
  </si>
  <si>
    <t>Prunus amygdalus</t>
  </si>
  <si>
    <t>Quercus ilex ballota</t>
  </si>
  <si>
    <t>Quercus pubescens subpyrenaica</t>
  </si>
  <si>
    <t>Ranunculus betrachioides brachypodus</t>
  </si>
  <si>
    <t>5 subespecies</t>
  </si>
  <si>
    <t>Sedum dasyphyllum dasyphyllum</t>
  </si>
  <si>
    <t>Teucrium thymifolium hervieri</t>
  </si>
  <si>
    <t>Thapsia villosa var villosa</t>
  </si>
  <si>
    <t>Verbena officinalis var africana</t>
  </si>
  <si>
    <t>Vicia villosa varia</t>
  </si>
  <si>
    <t>Festuca muralis</t>
  </si>
  <si>
    <t>Pascalia glauca</t>
  </si>
  <si>
    <t>Xanthium orientale</t>
  </si>
  <si>
    <t>TRUE</t>
  </si>
</sst>
</file>

<file path=xl/styles.xml><?xml version="1.0" encoding="utf-8"?>
<styleSheet xmlns="http://schemas.openxmlformats.org/spreadsheetml/2006/main">
  <numFmts count="2">
    <numFmt numFmtId="0" formatCode="General"/>
    <numFmt numFmtId="59" formatCode="dd/mm/yy"/>
  </numFmts>
  <fonts count="8">
    <font>
      <sz val="11"/>
      <color indexed="8"/>
      <name val="Liberation Sans"/>
    </font>
    <font>
      <sz val="12"/>
      <color indexed="8"/>
      <name val="Liberation Sans"/>
    </font>
    <font>
      <sz val="14"/>
      <color indexed="8"/>
      <name val="Liberation Sans"/>
    </font>
    <font>
      <u val="single"/>
      <sz val="12"/>
      <color indexed="11"/>
      <name val="Liberation Sans"/>
    </font>
    <font>
      <sz val="14"/>
      <color indexed="8"/>
      <name val="Liberation Sans"/>
    </font>
    <font>
      <sz val="10"/>
      <color indexed="8"/>
      <name val="Liberation Sans"/>
    </font>
    <font>
      <sz val="12"/>
      <color indexed="8"/>
      <name val="Helvetica Neue"/>
    </font>
    <font>
      <i val="1"/>
      <sz val="11"/>
      <color indexed="8"/>
      <name val="Liberation Sans"/>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xf>
    <xf numFmtId="49" fontId="7" borderId="1" applyNumberFormat="1" applyFont="1" applyFill="0" applyBorder="1" applyAlignment="1" applyProtection="0">
      <alignment vertical="bottom"/>
    </xf>
    <xf numFmtId="49" fontId="0" fillId="5" borderId="1" applyNumberFormat="1" applyFont="1" applyFill="1" applyBorder="1" applyAlignment="1" applyProtection="0">
      <alignment vertical="bottom"/>
    </xf>
  </cellXfs>
  <cellStyles count="1">
    <cellStyle name="Normal" xfId="0" builtinId="0"/>
  </cellStyles>
  <dxfs count="6">
    <dxf>
      <fill>
        <patternFill patternType="solid">
          <fgColor indexed="14"/>
          <bgColor indexed="15"/>
        </patternFill>
      </fill>
    </dxf>
    <dxf>
      <fill>
        <patternFill patternType="solid">
          <fgColor indexed="14"/>
          <bgColor indexed="16"/>
        </patternFill>
      </fill>
    </dxf>
    <dxf>
      <fill>
        <patternFill patternType="solid">
          <fgColor indexed="14"/>
          <bgColor indexed="15"/>
        </patternFill>
      </fill>
    </dxf>
    <dxf>
      <fill>
        <patternFill patternType="solid">
          <fgColor indexed="14"/>
          <bgColor indexed="15"/>
        </patternFill>
      </fill>
    </dxf>
    <dxf>
      <fill>
        <patternFill patternType="solid">
          <fgColor indexed="14"/>
          <bgColor indexed="16"/>
        </patternFill>
      </fill>
    </dxf>
    <dxf>
      <fill>
        <patternFill patternType="solid">
          <fgColor indexed="14"/>
          <bgColor indexed="16"/>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00000000"/>
      <rgbColor rgb="ffff0000"/>
      <rgbColor rgb="ff92d050"/>
      <rgbColor rgb="ff93c17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164411</xdr:colOff>
      <xdr:row>0</xdr:row>
      <xdr:rowOff>0</xdr:rowOff>
    </xdr:from>
    <xdr:to>
      <xdr:col>10</xdr:col>
      <xdr:colOff>558197</xdr:colOff>
      <xdr:row>26</xdr:row>
      <xdr:rowOff>23093</xdr:rowOff>
    </xdr:to>
    <xdr:sp>
      <xdr:nvSpPr>
        <xdr:cNvPr id="2" name="Hecho: A todas las presencias se le ha asociado una subespecie o su nombre aceptado en los casos en los que se usó un sinónimo.…"/>
        <xdr:cNvSpPr/>
      </xdr:nvSpPr>
      <xdr:spPr>
        <a:xfrm>
          <a:off x="7035111" y="-214161"/>
          <a:ext cx="4521287" cy="5306295"/>
        </a:xfrm>
        <a:prstGeom prst="rect">
          <a:avLst/>
        </a:prstGeom>
        <a:gradFill flip="none" rotWithShape="1">
          <a:gsLst>
            <a:gs pos="0">
              <a:srgbClr val="FFFCC1"/>
            </a:gs>
            <a:gs pos="100000">
              <a:srgbClr val="FFF499"/>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Elvira Castillo Almansa, 2 oct, 10:51
</a:t>
          </a: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Hecho: A todas las presencias se le ha asociado una subespecie o su nombre aceptado en los casos en los que se usó un sinónimo.</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Arreglado: La especie estaba mal escrita y se ha corregido.</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No aparece: La especie no aparece en la lista de AFLIBER.</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H/C: No se ha podido asociar una subespecie para todas las presencia de la especie en cuestión. </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Fuera distribución: las presencias se encuentran fuera de la distribución de la especie o subespecies. </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Comparten distribución: no se puede asignar una subespecie u otra según la posición de la presencia. </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Híbrido: Es un ejemplar híbrido. </a:t>
          </a: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2288</v>
      </c>
      <c r="C11" s="3"/>
      <c r="D11" s="3"/>
    </row>
    <row r="12">
      <c r="B12" s="4"/>
      <c r="C12" t="s" s="4">
        <v>5</v>
      </c>
      <c r="D12" t="s" s="5">
        <v>2288</v>
      </c>
    </row>
    <row r="13">
      <c r="B13" t="s" s="3">
        <v>2308</v>
      </c>
      <c r="C13" s="3"/>
      <c r="D13" s="3"/>
    </row>
    <row r="14">
      <c r="B14" s="4"/>
      <c r="C14" t="s" s="4">
        <v>5</v>
      </c>
      <c r="D14" t="s" s="5">
        <v>2308</v>
      </c>
    </row>
  </sheetData>
  <mergeCells count="1">
    <mergeCell ref="B3:D3"/>
  </mergeCells>
  <hyperlinks>
    <hyperlink ref="D10" location="'UTMs'!R1C1" tooltip="" display="UTMs"/>
    <hyperlink ref="D12" location="'Notas'!R1C1" tooltip="" display="Notas"/>
    <hyperlink ref="D14" location="'Busqueda'!R1C1" tooltip="" display="Busqueda"/>
  </hyperlinks>
</worksheet>
</file>

<file path=xl/worksheets/sheet2.xml><?xml version="1.0" encoding="utf-8"?>
<worksheet xmlns:r="http://schemas.openxmlformats.org/officeDocument/2006/relationships" xmlns="http://schemas.openxmlformats.org/spreadsheetml/2006/main">
  <dimension ref="A1:H2090"/>
  <sheetViews>
    <sheetView workbookViewId="0" showGridLines="0" defaultGridColor="1"/>
  </sheetViews>
  <sheetFormatPr defaultColWidth="10.8333" defaultRowHeight="14" customHeight="1" outlineLevelRow="0" outlineLevelCol="0"/>
  <cols>
    <col min="1" max="1" width="24.5" style="6" customWidth="1"/>
    <col min="2" max="8" width="10.6719" style="6" customWidth="1"/>
    <col min="9" max="16384" width="10.8516" style="6" customWidth="1"/>
  </cols>
  <sheetData>
    <row r="1" ht="16" customHeight="1">
      <c r="A1" t="s" s="7">
        <v>6</v>
      </c>
      <c r="B1" t="s" s="7">
        <v>7</v>
      </c>
      <c r="C1" t="s" s="7">
        <v>8</v>
      </c>
      <c r="D1" t="s" s="7">
        <v>9</v>
      </c>
      <c r="E1" t="s" s="7">
        <v>10</v>
      </c>
      <c r="F1" t="s" s="7">
        <v>11</v>
      </c>
      <c r="G1" s="8"/>
      <c r="H1" t="s" s="7">
        <v>12</v>
      </c>
    </row>
    <row r="2" ht="16" customHeight="1">
      <c r="A2" t="s" s="7">
        <v>13</v>
      </c>
      <c r="B2" t="s" s="7">
        <v>14</v>
      </c>
      <c r="C2" t="s" s="7">
        <v>15</v>
      </c>
      <c r="D2" s="9">
        <v>0</v>
      </c>
      <c r="E2" s="8"/>
      <c r="F2" t="s" s="7">
        <v>16</v>
      </c>
      <c r="G2" s="8"/>
      <c r="H2" s="10">
        <v>40323</v>
      </c>
    </row>
    <row r="3" ht="16" customHeight="1">
      <c r="A3" t="s" s="7">
        <v>17</v>
      </c>
      <c r="B3" t="s" s="7">
        <v>14</v>
      </c>
      <c r="C3" t="s" s="7">
        <v>15</v>
      </c>
      <c r="D3" s="9">
        <v>0</v>
      </c>
      <c r="E3" t="s" s="7">
        <v>18</v>
      </c>
      <c r="F3" t="s" s="7">
        <v>16</v>
      </c>
      <c r="G3" s="8"/>
      <c r="H3" s="10">
        <v>40363</v>
      </c>
    </row>
    <row r="4" ht="16" customHeight="1">
      <c r="A4" t="s" s="7">
        <v>19</v>
      </c>
      <c r="B4" t="s" s="7">
        <v>20</v>
      </c>
      <c r="C4" t="s" s="7">
        <v>15</v>
      </c>
      <c r="D4" s="9">
        <v>0</v>
      </c>
      <c r="E4" s="8"/>
      <c r="F4" t="s" s="7">
        <v>16</v>
      </c>
      <c r="G4" s="8"/>
      <c r="H4" s="10">
        <v>40310</v>
      </c>
    </row>
    <row r="5" ht="16" customHeight="1">
      <c r="A5" t="s" s="7">
        <v>21</v>
      </c>
      <c r="B5" t="s" s="7">
        <v>22</v>
      </c>
      <c r="C5" t="s" s="7">
        <v>15</v>
      </c>
      <c r="D5" s="9">
        <v>0</v>
      </c>
      <c r="E5" t="s" s="7">
        <v>23</v>
      </c>
      <c r="F5" t="s" s="7">
        <v>16</v>
      </c>
      <c r="G5" s="8"/>
      <c r="H5" s="10">
        <v>35583</v>
      </c>
    </row>
    <row r="6" ht="16" customHeight="1">
      <c r="A6" t="s" s="7">
        <v>24</v>
      </c>
      <c r="B6" t="s" s="7">
        <v>20</v>
      </c>
      <c r="C6" t="s" s="7">
        <v>15</v>
      </c>
      <c r="D6" s="9">
        <v>0</v>
      </c>
      <c r="E6" s="8"/>
      <c r="F6" t="s" s="7">
        <v>16</v>
      </c>
      <c r="G6" s="8"/>
      <c r="H6" s="10">
        <v>38112</v>
      </c>
    </row>
    <row r="7" ht="16" customHeight="1">
      <c r="A7" t="s" s="7">
        <v>24</v>
      </c>
      <c r="B7" t="s" s="7">
        <v>14</v>
      </c>
      <c r="C7" t="s" s="7">
        <v>15</v>
      </c>
      <c r="D7" s="9">
        <v>0</v>
      </c>
      <c r="E7" s="8"/>
      <c r="F7" t="s" s="7">
        <v>16</v>
      </c>
      <c r="G7" s="8"/>
      <c r="H7" s="10">
        <v>40354</v>
      </c>
    </row>
    <row r="8" ht="16" customHeight="1">
      <c r="A8" t="s" s="7">
        <v>24</v>
      </c>
      <c r="B8" t="s" s="7">
        <v>14</v>
      </c>
      <c r="C8" t="s" s="7">
        <v>15</v>
      </c>
      <c r="D8" s="9">
        <v>0</v>
      </c>
      <c r="E8" s="8"/>
      <c r="F8" t="s" s="7">
        <v>16</v>
      </c>
      <c r="G8" s="8"/>
      <c r="H8" s="10">
        <v>38486</v>
      </c>
    </row>
    <row r="9" ht="16" customHeight="1">
      <c r="A9" t="s" s="7">
        <v>25</v>
      </c>
      <c r="B9" t="s" s="7">
        <v>22</v>
      </c>
      <c r="C9" t="s" s="7">
        <v>15</v>
      </c>
      <c r="D9" s="9">
        <v>0</v>
      </c>
      <c r="E9" s="8"/>
      <c r="F9" t="s" s="7">
        <v>16</v>
      </c>
      <c r="G9" s="8"/>
      <c r="H9" s="10">
        <v>35583</v>
      </c>
    </row>
    <row r="10" ht="16" customHeight="1">
      <c r="A10" t="s" s="7">
        <v>26</v>
      </c>
      <c r="B10" t="s" s="7">
        <v>20</v>
      </c>
      <c r="C10" t="s" s="7">
        <v>15</v>
      </c>
      <c r="D10" s="9">
        <v>0</v>
      </c>
      <c r="E10" s="8"/>
      <c r="F10" t="s" s="7">
        <v>16</v>
      </c>
      <c r="G10" s="8"/>
      <c r="H10" s="10">
        <v>40345</v>
      </c>
    </row>
    <row r="11" ht="16" customHeight="1">
      <c r="A11" t="s" s="7">
        <v>26</v>
      </c>
      <c r="B11" t="s" s="7">
        <v>14</v>
      </c>
      <c r="C11" t="s" s="7">
        <v>15</v>
      </c>
      <c r="D11" s="9">
        <v>0</v>
      </c>
      <c r="E11" s="8"/>
      <c r="F11" t="s" s="7">
        <v>16</v>
      </c>
      <c r="G11" s="8"/>
      <c r="H11" s="10">
        <v>38486</v>
      </c>
    </row>
    <row r="12" ht="16" customHeight="1">
      <c r="A12" t="s" s="7">
        <v>27</v>
      </c>
      <c r="B12" t="s" s="7">
        <v>20</v>
      </c>
      <c r="C12" t="s" s="7">
        <v>15</v>
      </c>
      <c r="D12" s="9">
        <v>0</v>
      </c>
      <c r="E12" s="8"/>
      <c r="F12" t="s" s="7">
        <v>16</v>
      </c>
      <c r="G12" s="8"/>
      <c r="H12" s="10">
        <v>38112</v>
      </c>
    </row>
    <row r="13" ht="16" customHeight="1">
      <c r="A13" t="s" s="7">
        <v>27</v>
      </c>
      <c r="B13" t="s" s="7">
        <v>28</v>
      </c>
      <c r="C13" t="s" s="7">
        <v>15</v>
      </c>
      <c r="D13" s="9">
        <v>0</v>
      </c>
      <c r="E13" s="8"/>
      <c r="F13" t="s" s="7">
        <v>16</v>
      </c>
      <c r="G13" s="8"/>
      <c r="H13" s="10">
        <v>40354</v>
      </c>
    </row>
    <row r="14" ht="16" customHeight="1">
      <c r="A14" t="s" s="7">
        <v>27</v>
      </c>
      <c r="B14" t="s" s="7">
        <v>29</v>
      </c>
      <c r="C14" t="s" s="7">
        <v>15</v>
      </c>
      <c r="D14" s="9">
        <v>0</v>
      </c>
      <c r="E14" s="8"/>
      <c r="F14" t="s" s="7">
        <v>16</v>
      </c>
      <c r="G14" s="8"/>
      <c r="H14" s="10">
        <v>40304</v>
      </c>
    </row>
    <row r="15" ht="16" customHeight="1">
      <c r="A15" t="s" s="7">
        <v>27</v>
      </c>
      <c r="B15" t="s" s="7">
        <v>20</v>
      </c>
      <c r="C15" t="s" s="7">
        <v>15</v>
      </c>
      <c r="D15" s="9">
        <v>0</v>
      </c>
      <c r="E15" s="8"/>
      <c r="F15" t="s" s="7">
        <v>16</v>
      </c>
      <c r="G15" s="8"/>
      <c r="H15" s="10">
        <v>40310</v>
      </c>
    </row>
    <row r="16" ht="16" customHeight="1">
      <c r="A16" t="s" s="7">
        <v>27</v>
      </c>
      <c r="B16" t="s" s="7">
        <v>20</v>
      </c>
      <c r="C16" t="s" s="7">
        <v>15</v>
      </c>
      <c r="D16" s="9">
        <v>0</v>
      </c>
      <c r="E16" s="8"/>
      <c r="F16" t="s" s="7">
        <v>16</v>
      </c>
      <c r="G16" s="8"/>
      <c r="H16" s="10">
        <v>38842</v>
      </c>
    </row>
    <row r="17" ht="16" customHeight="1">
      <c r="A17" t="s" s="7">
        <v>30</v>
      </c>
      <c r="B17" t="s" s="7">
        <v>29</v>
      </c>
      <c r="C17" t="s" s="7">
        <v>15</v>
      </c>
      <c r="D17" s="9">
        <v>0</v>
      </c>
      <c r="E17" s="8"/>
      <c r="F17" t="s" s="7">
        <v>16</v>
      </c>
      <c r="G17" s="8"/>
      <c r="H17" s="10">
        <v>38843</v>
      </c>
    </row>
    <row r="18" ht="16" customHeight="1">
      <c r="A18" t="s" s="7">
        <v>30</v>
      </c>
      <c r="B18" t="s" s="7">
        <v>20</v>
      </c>
      <c r="C18" t="s" s="7">
        <v>15</v>
      </c>
      <c r="D18" s="9">
        <v>0</v>
      </c>
      <c r="E18" s="8"/>
      <c r="F18" t="s" s="7">
        <v>16</v>
      </c>
      <c r="G18" s="8"/>
      <c r="H18" s="10">
        <v>38842</v>
      </c>
    </row>
    <row r="19" ht="16" customHeight="1">
      <c r="A19" t="s" s="7">
        <v>31</v>
      </c>
      <c r="B19" t="s" s="7">
        <v>29</v>
      </c>
      <c r="C19" t="s" s="7">
        <v>15</v>
      </c>
      <c r="D19" s="9">
        <v>0</v>
      </c>
      <c r="E19" s="8"/>
      <c r="F19" t="s" s="7">
        <v>16</v>
      </c>
      <c r="G19" s="8"/>
      <c r="H19" s="10">
        <v>38112</v>
      </c>
    </row>
    <row r="20" ht="16" customHeight="1">
      <c r="A20" t="s" s="7">
        <v>31</v>
      </c>
      <c r="B20" t="s" s="7">
        <v>20</v>
      </c>
      <c r="C20" t="s" s="7">
        <v>15</v>
      </c>
      <c r="D20" s="9">
        <v>0</v>
      </c>
      <c r="E20" s="8"/>
      <c r="F20" t="s" s="7">
        <v>16</v>
      </c>
      <c r="G20" s="8"/>
      <c r="H20" s="10">
        <v>40354</v>
      </c>
    </row>
    <row r="21" ht="16" customHeight="1">
      <c r="A21" t="s" s="7">
        <v>32</v>
      </c>
      <c r="B21" t="s" s="7">
        <v>28</v>
      </c>
      <c r="C21" t="s" s="7">
        <v>15</v>
      </c>
      <c r="D21" s="9">
        <v>0</v>
      </c>
      <c r="E21" s="8"/>
      <c r="F21" t="s" s="7">
        <v>16</v>
      </c>
      <c r="G21" s="8"/>
      <c r="H21" s="10">
        <v>40354</v>
      </c>
    </row>
    <row r="22" ht="16" customHeight="1">
      <c r="A22" t="s" s="7">
        <v>32</v>
      </c>
      <c r="B22" t="s" s="7">
        <v>20</v>
      </c>
      <c r="C22" t="s" s="7">
        <v>15</v>
      </c>
      <c r="D22" s="9">
        <v>0</v>
      </c>
      <c r="E22" s="8"/>
      <c r="F22" t="s" s="7">
        <v>16</v>
      </c>
      <c r="G22" s="8"/>
      <c r="H22" s="10">
        <v>40310</v>
      </c>
    </row>
    <row r="23" ht="16" customHeight="1">
      <c r="A23" t="s" s="7">
        <v>33</v>
      </c>
      <c r="B23" t="s" s="7">
        <v>34</v>
      </c>
      <c r="C23" t="s" s="7">
        <v>15</v>
      </c>
      <c r="D23" s="9">
        <v>0</v>
      </c>
      <c r="E23" t="s" s="7">
        <v>35</v>
      </c>
      <c r="F23" t="s" s="7">
        <v>16</v>
      </c>
      <c r="G23" s="8"/>
      <c r="H23" s="10">
        <v>40321</v>
      </c>
    </row>
    <row r="24" ht="16" customHeight="1">
      <c r="A24" t="s" s="7">
        <v>36</v>
      </c>
      <c r="B24" t="s" s="7">
        <v>28</v>
      </c>
      <c r="C24" t="s" s="7">
        <v>15</v>
      </c>
      <c r="D24" s="9">
        <v>0</v>
      </c>
      <c r="E24" s="8"/>
      <c r="F24" t="s" s="7">
        <v>16</v>
      </c>
      <c r="G24" s="8"/>
      <c r="H24" s="10">
        <v>40354</v>
      </c>
    </row>
    <row r="25" ht="16" customHeight="1">
      <c r="A25" t="s" s="7">
        <v>36</v>
      </c>
      <c r="B25" t="s" s="7">
        <v>20</v>
      </c>
      <c r="C25" t="s" s="7">
        <v>15</v>
      </c>
      <c r="D25" s="9">
        <v>0</v>
      </c>
      <c r="E25" s="8"/>
      <c r="F25" t="s" s="7">
        <v>16</v>
      </c>
      <c r="G25" s="8"/>
      <c r="H25" s="10">
        <v>40310</v>
      </c>
    </row>
    <row r="26" ht="16" customHeight="1">
      <c r="A26" t="s" s="7">
        <v>36</v>
      </c>
      <c r="B26" t="s" s="7">
        <v>34</v>
      </c>
      <c r="C26" t="s" s="7">
        <v>15</v>
      </c>
      <c r="D26" s="9">
        <v>0</v>
      </c>
      <c r="E26" s="8"/>
      <c r="F26" t="s" s="7">
        <v>16</v>
      </c>
      <c r="G26" s="8"/>
      <c r="H26" s="10">
        <v>40321</v>
      </c>
    </row>
    <row r="27" ht="16" customHeight="1">
      <c r="A27" t="s" s="7">
        <v>36</v>
      </c>
      <c r="B27" t="s" s="7">
        <v>14</v>
      </c>
      <c r="C27" t="s" s="7">
        <v>15</v>
      </c>
      <c r="D27" s="9">
        <v>0</v>
      </c>
      <c r="E27" s="8"/>
      <c r="F27" t="s" s="7">
        <v>16</v>
      </c>
      <c r="G27" s="8"/>
      <c r="H27" s="10">
        <v>40363</v>
      </c>
    </row>
    <row r="28" ht="16" customHeight="1">
      <c r="A28" t="s" s="7">
        <v>37</v>
      </c>
      <c r="B28" t="s" s="7">
        <v>14</v>
      </c>
      <c r="C28" t="s" s="7">
        <v>15</v>
      </c>
      <c r="D28" s="9">
        <v>0</v>
      </c>
      <c r="E28" s="8"/>
      <c r="F28" t="s" s="7">
        <v>16</v>
      </c>
      <c r="G28" s="8"/>
      <c r="H28" s="10">
        <v>37043</v>
      </c>
    </row>
    <row r="29" ht="16" customHeight="1">
      <c r="A29" t="s" s="7">
        <v>38</v>
      </c>
      <c r="B29" t="s" s="7">
        <v>22</v>
      </c>
      <c r="C29" t="s" s="7">
        <v>15</v>
      </c>
      <c r="D29" s="9">
        <v>0</v>
      </c>
      <c r="E29" s="8"/>
      <c r="F29" t="s" s="7">
        <v>16</v>
      </c>
      <c r="G29" s="8"/>
      <c r="H29" s="10">
        <v>35583</v>
      </c>
    </row>
    <row r="30" ht="16" customHeight="1">
      <c r="A30" t="s" s="7">
        <v>39</v>
      </c>
      <c r="B30" t="s" s="7">
        <v>34</v>
      </c>
      <c r="C30" t="s" s="7">
        <v>15</v>
      </c>
      <c r="D30" s="9">
        <v>0</v>
      </c>
      <c r="E30" t="s" s="7">
        <v>40</v>
      </c>
      <c r="F30" t="s" s="7">
        <v>16</v>
      </c>
      <c r="G30" s="8"/>
      <c r="H30" s="10">
        <v>40321</v>
      </c>
    </row>
    <row r="31" ht="16" customHeight="1">
      <c r="A31" t="s" s="7">
        <v>41</v>
      </c>
      <c r="B31" t="s" s="7">
        <v>20</v>
      </c>
      <c r="C31" t="s" s="7">
        <v>15</v>
      </c>
      <c r="D31" s="9">
        <v>0</v>
      </c>
      <c r="E31" s="8"/>
      <c r="F31" t="s" s="7">
        <v>16</v>
      </c>
      <c r="G31" s="8"/>
      <c r="H31" s="10">
        <v>40310</v>
      </c>
    </row>
    <row r="32" ht="16" customHeight="1">
      <c r="A32" t="s" s="7">
        <v>42</v>
      </c>
      <c r="B32" t="s" s="7">
        <v>20</v>
      </c>
      <c r="C32" t="s" s="7">
        <v>15</v>
      </c>
      <c r="D32" s="9">
        <v>0</v>
      </c>
      <c r="E32" s="8"/>
      <c r="F32" t="s" s="7">
        <v>16</v>
      </c>
      <c r="G32" s="8"/>
      <c r="H32" s="10">
        <v>38112</v>
      </c>
    </row>
    <row r="33" ht="16" customHeight="1">
      <c r="A33" t="s" s="7">
        <v>42</v>
      </c>
      <c r="B33" t="s" s="7">
        <v>20</v>
      </c>
      <c r="C33" t="s" s="7">
        <v>15</v>
      </c>
      <c r="D33" s="9">
        <v>0</v>
      </c>
      <c r="E33" s="8"/>
      <c r="F33" t="s" s="7">
        <v>16</v>
      </c>
      <c r="G33" s="8"/>
      <c r="H33" s="10">
        <v>40310</v>
      </c>
    </row>
    <row r="34" ht="16" customHeight="1">
      <c r="A34" t="s" s="7">
        <v>43</v>
      </c>
      <c r="B34" t="s" s="7">
        <v>20</v>
      </c>
      <c r="C34" t="s" s="7">
        <v>15</v>
      </c>
      <c r="D34" s="9">
        <v>0</v>
      </c>
      <c r="E34" s="8"/>
      <c r="F34" t="s" s="7">
        <v>16</v>
      </c>
      <c r="G34" s="8"/>
      <c r="H34" s="10">
        <v>40345</v>
      </c>
    </row>
    <row r="35" ht="16" customHeight="1">
      <c r="A35" t="s" s="7">
        <v>44</v>
      </c>
      <c r="B35" t="s" s="7">
        <v>20</v>
      </c>
      <c r="C35" t="s" s="7">
        <v>15</v>
      </c>
      <c r="D35" s="9">
        <v>0</v>
      </c>
      <c r="E35" s="8"/>
      <c r="F35" t="s" s="7">
        <v>16</v>
      </c>
      <c r="G35" s="8"/>
      <c r="H35" s="10">
        <v>38112</v>
      </c>
    </row>
    <row r="36" ht="16" customHeight="1">
      <c r="A36" t="s" s="7">
        <v>45</v>
      </c>
      <c r="B36" t="s" s="7">
        <v>14</v>
      </c>
      <c r="C36" t="s" s="7">
        <v>15</v>
      </c>
      <c r="D36" s="9">
        <v>0</v>
      </c>
      <c r="E36" s="8"/>
      <c r="F36" t="s" s="7">
        <v>16</v>
      </c>
      <c r="G36" s="8"/>
      <c r="H36" s="10">
        <v>40323</v>
      </c>
    </row>
    <row r="37" ht="16" customHeight="1">
      <c r="A37" t="s" s="7">
        <v>46</v>
      </c>
      <c r="B37" t="s" s="7">
        <v>14</v>
      </c>
      <c r="C37" t="s" s="7">
        <v>15</v>
      </c>
      <c r="D37" s="9">
        <v>0</v>
      </c>
      <c r="E37" s="8"/>
      <c r="F37" t="s" s="7">
        <v>16</v>
      </c>
      <c r="G37" s="8"/>
      <c r="H37" s="10">
        <v>40323</v>
      </c>
    </row>
    <row r="38" ht="16" customHeight="1">
      <c r="A38" t="s" s="7">
        <v>47</v>
      </c>
      <c r="B38" t="s" s="7">
        <v>14</v>
      </c>
      <c r="C38" t="s" s="7">
        <v>15</v>
      </c>
      <c r="D38" s="9">
        <v>0</v>
      </c>
      <c r="E38" s="8"/>
      <c r="F38" t="s" s="7">
        <v>16</v>
      </c>
      <c r="G38" s="8"/>
      <c r="H38" s="10">
        <v>40323</v>
      </c>
    </row>
    <row r="39" ht="16" customHeight="1">
      <c r="A39" t="s" s="7">
        <v>48</v>
      </c>
      <c r="B39" t="s" s="7">
        <v>49</v>
      </c>
      <c r="C39" t="s" s="7">
        <v>50</v>
      </c>
      <c r="D39" s="9">
        <v>0</v>
      </c>
      <c r="E39" s="8"/>
      <c r="F39" t="s" s="7">
        <v>16</v>
      </c>
      <c r="G39" s="8"/>
      <c r="H39" s="10">
        <v>42807</v>
      </c>
    </row>
    <row r="40" ht="16" customHeight="1">
      <c r="A40" t="s" s="7">
        <v>48</v>
      </c>
      <c r="B40" t="s" s="7">
        <v>51</v>
      </c>
      <c r="C40" t="s" s="7">
        <v>50</v>
      </c>
      <c r="D40" s="9">
        <v>0</v>
      </c>
      <c r="E40" s="8"/>
      <c r="F40" t="s" s="7">
        <v>16</v>
      </c>
      <c r="G40" s="8"/>
      <c r="H40" s="10">
        <v>43523</v>
      </c>
    </row>
    <row r="41" ht="16" customHeight="1">
      <c r="A41" t="s" s="7">
        <v>52</v>
      </c>
      <c r="B41" t="s" s="7">
        <v>53</v>
      </c>
      <c r="C41" t="s" s="7">
        <v>50</v>
      </c>
      <c r="D41" s="9">
        <v>0</v>
      </c>
      <c r="E41" s="8"/>
      <c r="F41" t="s" s="7">
        <v>16</v>
      </c>
      <c r="G41" s="8"/>
      <c r="H41" s="10">
        <v>43512</v>
      </c>
    </row>
    <row r="42" ht="16" customHeight="1">
      <c r="A42" t="s" s="7">
        <v>54</v>
      </c>
      <c r="B42" t="s" s="7">
        <v>55</v>
      </c>
      <c r="C42" t="s" s="7">
        <v>50</v>
      </c>
      <c r="D42" s="9">
        <v>0</v>
      </c>
      <c r="E42" t="s" s="7">
        <v>56</v>
      </c>
      <c r="F42" t="s" s="7">
        <v>16</v>
      </c>
      <c r="G42" s="8"/>
      <c r="H42" s="10">
        <v>43511</v>
      </c>
    </row>
    <row r="43" ht="16" customHeight="1">
      <c r="A43" t="s" s="7">
        <v>57</v>
      </c>
      <c r="B43" t="s" s="7">
        <v>58</v>
      </c>
      <c r="C43" t="s" s="7">
        <v>50</v>
      </c>
      <c r="D43" s="9">
        <v>0</v>
      </c>
      <c r="E43" s="8"/>
      <c r="F43" t="s" s="7">
        <v>16</v>
      </c>
      <c r="G43" s="8"/>
      <c r="H43" s="10">
        <v>42732</v>
      </c>
    </row>
    <row r="44" ht="16" customHeight="1">
      <c r="A44" t="s" s="7">
        <v>59</v>
      </c>
      <c r="B44" t="s" s="7">
        <v>60</v>
      </c>
      <c r="C44" t="s" s="7">
        <v>50</v>
      </c>
      <c r="D44" s="9">
        <v>0</v>
      </c>
      <c r="E44" s="8"/>
      <c r="F44" t="s" s="7">
        <v>16</v>
      </c>
      <c r="G44" s="8"/>
      <c r="H44" s="10">
        <v>43763</v>
      </c>
    </row>
    <row r="45" ht="16" customHeight="1">
      <c r="A45" t="s" s="7">
        <v>61</v>
      </c>
      <c r="B45" t="s" s="7">
        <v>62</v>
      </c>
      <c r="C45" t="s" s="7">
        <v>50</v>
      </c>
      <c r="D45" s="9">
        <v>0</v>
      </c>
      <c r="E45" s="8"/>
      <c r="F45" t="s" s="7">
        <v>16</v>
      </c>
      <c r="G45" s="8"/>
      <c r="H45" s="10">
        <v>43171</v>
      </c>
    </row>
    <row r="46" ht="16" customHeight="1">
      <c r="A46" t="s" s="7">
        <v>61</v>
      </c>
      <c r="B46" t="s" s="7">
        <v>63</v>
      </c>
      <c r="C46" t="s" s="7">
        <v>50</v>
      </c>
      <c r="D46" s="9">
        <v>0</v>
      </c>
      <c r="E46" s="8"/>
      <c r="F46" t="s" s="7">
        <v>16</v>
      </c>
      <c r="G46" s="8"/>
      <c r="H46" s="10">
        <v>42783</v>
      </c>
    </row>
    <row r="47" ht="16" customHeight="1">
      <c r="A47" t="s" s="7">
        <v>64</v>
      </c>
      <c r="B47" t="s" s="7">
        <v>65</v>
      </c>
      <c r="C47" t="s" s="7">
        <v>50</v>
      </c>
      <c r="D47" s="9">
        <v>0</v>
      </c>
      <c r="E47" t="s" s="7">
        <v>66</v>
      </c>
      <c r="F47" t="s" s="7">
        <v>16</v>
      </c>
      <c r="G47" s="8"/>
      <c r="H47" s="10">
        <v>43524</v>
      </c>
    </row>
    <row r="48" ht="16" customHeight="1">
      <c r="A48" t="s" s="7">
        <v>67</v>
      </c>
      <c r="B48" t="s" s="7">
        <v>68</v>
      </c>
      <c r="C48" t="s" s="7">
        <v>50</v>
      </c>
      <c r="D48" s="9">
        <v>0</v>
      </c>
      <c r="E48" s="8"/>
      <c r="F48" t="s" s="7">
        <v>16</v>
      </c>
      <c r="G48" s="8"/>
      <c r="H48" s="10">
        <v>43885</v>
      </c>
    </row>
    <row r="49" ht="16" customHeight="1">
      <c r="A49" t="s" s="7">
        <v>69</v>
      </c>
      <c r="B49" t="s" s="7">
        <v>70</v>
      </c>
      <c r="C49" t="s" s="7">
        <v>50</v>
      </c>
      <c r="D49" s="9">
        <v>0</v>
      </c>
      <c r="E49" s="8"/>
      <c r="F49" t="s" s="7">
        <v>16</v>
      </c>
      <c r="G49" s="8"/>
      <c r="H49" s="10">
        <v>43134</v>
      </c>
    </row>
    <row r="50" ht="16" customHeight="1">
      <c r="A50" t="s" s="7">
        <v>56</v>
      </c>
      <c r="B50" t="s" s="7">
        <v>71</v>
      </c>
      <c r="C50" t="s" s="7">
        <v>50</v>
      </c>
      <c r="D50" s="9">
        <v>0</v>
      </c>
      <c r="E50" s="8"/>
      <c r="F50" t="s" s="7">
        <v>16</v>
      </c>
      <c r="G50" s="8"/>
      <c r="H50" s="10">
        <v>43542</v>
      </c>
    </row>
    <row r="51" ht="16" customHeight="1">
      <c r="A51" t="s" s="7">
        <v>72</v>
      </c>
      <c r="B51" t="s" s="7">
        <v>73</v>
      </c>
      <c r="C51" t="s" s="7">
        <v>50</v>
      </c>
      <c r="D51" s="9">
        <v>0</v>
      </c>
      <c r="E51" s="8"/>
      <c r="F51" t="s" s="7">
        <v>16</v>
      </c>
      <c r="G51" s="8"/>
      <c r="H51" s="10">
        <v>42829</v>
      </c>
    </row>
    <row r="52" ht="16" customHeight="1">
      <c r="A52" t="s" s="7">
        <v>74</v>
      </c>
      <c r="B52" t="s" s="7">
        <v>75</v>
      </c>
      <c r="C52" t="s" s="7">
        <v>50</v>
      </c>
      <c r="D52" s="9">
        <v>0</v>
      </c>
      <c r="E52" t="s" s="7">
        <v>76</v>
      </c>
      <c r="F52" t="s" s="7">
        <v>16</v>
      </c>
      <c r="G52" s="8"/>
      <c r="H52" s="10">
        <v>43575</v>
      </c>
    </row>
    <row r="53" ht="16" customHeight="1">
      <c r="A53" t="s" s="7">
        <v>77</v>
      </c>
      <c r="B53" t="s" s="7">
        <v>78</v>
      </c>
      <c r="C53" t="s" s="7">
        <v>50</v>
      </c>
      <c r="D53" s="9">
        <v>0</v>
      </c>
      <c r="E53" s="8"/>
      <c r="F53" t="s" s="7">
        <v>16</v>
      </c>
      <c r="G53" s="8"/>
      <c r="H53" s="10">
        <v>43491</v>
      </c>
    </row>
    <row r="54" ht="16" customHeight="1">
      <c r="A54" t="s" s="7">
        <v>79</v>
      </c>
      <c r="B54" t="s" s="7">
        <v>80</v>
      </c>
      <c r="C54" t="s" s="7">
        <v>50</v>
      </c>
      <c r="D54" s="9">
        <v>0</v>
      </c>
      <c r="E54" s="8"/>
      <c r="F54" t="s" s="7">
        <v>16</v>
      </c>
      <c r="G54" s="8"/>
      <c r="H54" s="10">
        <v>42795</v>
      </c>
    </row>
    <row r="55" ht="16" customHeight="1">
      <c r="A55" t="s" s="7">
        <v>81</v>
      </c>
      <c r="B55" t="s" s="7">
        <v>82</v>
      </c>
      <c r="C55" t="s" s="7">
        <v>50</v>
      </c>
      <c r="D55" s="9">
        <v>0</v>
      </c>
      <c r="E55" s="8"/>
      <c r="F55" t="s" s="7">
        <v>16</v>
      </c>
      <c r="G55" s="8"/>
      <c r="H55" s="10">
        <v>43491</v>
      </c>
    </row>
    <row r="56" ht="16" customHeight="1">
      <c r="A56" t="s" s="7">
        <v>83</v>
      </c>
      <c r="B56" t="s" s="7">
        <v>84</v>
      </c>
      <c r="C56" t="s" s="7">
        <v>50</v>
      </c>
      <c r="D56" s="9">
        <v>0</v>
      </c>
      <c r="E56" s="8"/>
      <c r="F56" t="s" s="7">
        <v>16</v>
      </c>
      <c r="G56" s="8"/>
      <c r="H56" s="10">
        <v>43482</v>
      </c>
    </row>
    <row r="57" ht="16" customHeight="1">
      <c r="A57" t="s" s="7">
        <v>85</v>
      </c>
      <c r="B57" t="s" s="7">
        <v>86</v>
      </c>
      <c r="C57" t="s" s="7">
        <v>50</v>
      </c>
      <c r="D57" s="9">
        <v>0</v>
      </c>
      <c r="E57" s="8"/>
      <c r="F57" t="s" s="7">
        <v>16</v>
      </c>
      <c r="G57" s="8"/>
      <c r="H57" s="10">
        <v>43842</v>
      </c>
    </row>
    <row r="58" ht="16" customHeight="1">
      <c r="A58" t="s" s="7">
        <v>87</v>
      </c>
      <c r="B58" t="s" s="7">
        <v>88</v>
      </c>
      <c r="C58" t="s" s="7">
        <v>89</v>
      </c>
      <c r="D58" s="9">
        <v>0</v>
      </c>
      <c r="E58" s="8"/>
      <c r="F58" t="s" s="7">
        <v>16</v>
      </c>
      <c r="G58" s="8"/>
      <c r="H58" s="10">
        <v>44092</v>
      </c>
    </row>
    <row r="59" ht="16" customHeight="1">
      <c r="A59" t="s" s="7">
        <v>90</v>
      </c>
      <c r="B59" t="s" s="7">
        <v>91</v>
      </c>
      <c r="C59" t="s" s="7">
        <v>92</v>
      </c>
      <c r="D59" s="9">
        <v>0</v>
      </c>
      <c r="E59" s="8"/>
      <c r="F59" t="s" s="7">
        <v>16</v>
      </c>
      <c r="G59" s="8"/>
      <c r="H59" s="10">
        <v>44111</v>
      </c>
    </row>
    <row r="60" ht="16" customHeight="1">
      <c r="A60" t="s" s="7">
        <v>93</v>
      </c>
      <c r="B60" t="s" s="7">
        <v>94</v>
      </c>
      <c r="C60" t="s" s="7">
        <v>95</v>
      </c>
      <c r="D60" s="9">
        <v>1</v>
      </c>
      <c r="E60" s="8"/>
      <c r="F60" t="s" s="7">
        <v>16</v>
      </c>
      <c r="G60" s="8"/>
      <c r="H60" s="10">
        <v>44032</v>
      </c>
    </row>
    <row r="61" ht="16" customHeight="1">
      <c r="A61" t="s" s="7">
        <v>96</v>
      </c>
      <c r="B61" t="s" s="7">
        <v>97</v>
      </c>
      <c r="C61" t="s" s="7">
        <v>95</v>
      </c>
      <c r="D61" s="9">
        <v>1</v>
      </c>
      <c r="E61" s="8"/>
      <c r="F61" t="s" s="7">
        <v>16</v>
      </c>
      <c r="G61" s="8"/>
      <c r="H61" s="10">
        <v>44033</v>
      </c>
    </row>
    <row r="62" ht="16" customHeight="1">
      <c r="A62" t="s" s="7">
        <v>98</v>
      </c>
      <c r="B62" t="s" s="7">
        <v>99</v>
      </c>
      <c r="C62" t="s" s="7">
        <v>95</v>
      </c>
      <c r="D62" s="9">
        <v>1</v>
      </c>
      <c r="E62" s="8"/>
      <c r="F62" t="s" s="7">
        <v>16</v>
      </c>
      <c r="G62" s="8"/>
      <c r="H62" s="10">
        <v>44047</v>
      </c>
    </row>
    <row r="63" ht="16" customHeight="1">
      <c r="A63" t="s" s="7">
        <v>100</v>
      </c>
      <c r="B63" t="s" s="7">
        <v>101</v>
      </c>
      <c r="C63" t="s" s="7">
        <v>95</v>
      </c>
      <c r="D63" s="9">
        <v>1</v>
      </c>
      <c r="E63" s="8"/>
      <c r="F63" t="s" s="7">
        <v>16</v>
      </c>
      <c r="G63" s="8"/>
      <c r="H63" s="10">
        <v>44029</v>
      </c>
    </row>
    <row r="64" ht="16" customHeight="1">
      <c r="A64" t="s" s="7">
        <v>102</v>
      </c>
      <c r="B64" t="s" s="7">
        <v>103</v>
      </c>
      <c r="C64" t="s" s="7">
        <v>95</v>
      </c>
      <c r="D64" s="9">
        <v>1</v>
      </c>
      <c r="E64" s="8"/>
      <c r="F64" t="s" s="7">
        <v>16</v>
      </c>
      <c r="G64" s="8"/>
      <c r="H64" s="10">
        <v>42956</v>
      </c>
    </row>
    <row r="65" ht="16" customHeight="1">
      <c r="A65" t="s" s="7">
        <v>104</v>
      </c>
      <c r="B65" t="s" s="7">
        <v>105</v>
      </c>
      <c r="C65" t="s" s="7">
        <v>95</v>
      </c>
      <c r="D65" s="9">
        <v>1</v>
      </c>
      <c r="E65" s="8"/>
      <c r="F65" t="s" s="7">
        <v>16</v>
      </c>
      <c r="G65" s="8"/>
      <c r="H65" s="10">
        <v>34529</v>
      </c>
    </row>
    <row r="66" ht="16" customHeight="1">
      <c r="A66" t="s" s="7">
        <v>106</v>
      </c>
      <c r="B66" t="s" s="7">
        <v>107</v>
      </c>
      <c r="C66" t="s" s="7">
        <v>95</v>
      </c>
      <c r="D66" s="9">
        <v>1</v>
      </c>
      <c r="E66" s="8"/>
      <c r="F66" t="s" s="7">
        <v>16</v>
      </c>
      <c r="G66" s="8"/>
      <c r="H66" s="10">
        <v>44034</v>
      </c>
    </row>
    <row r="67" ht="16" customHeight="1">
      <c r="A67" t="s" s="7">
        <v>108</v>
      </c>
      <c r="B67" t="s" s="7">
        <v>109</v>
      </c>
      <c r="C67" t="s" s="7">
        <v>95</v>
      </c>
      <c r="D67" s="9">
        <v>1</v>
      </c>
      <c r="E67" s="8"/>
      <c r="F67" t="s" s="7">
        <v>16</v>
      </c>
      <c r="G67" s="8"/>
      <c r="H67" s="10">
        <v>44029</v>
      </c>
    </row>
    <row r="68" ht="16" customHeight="1">
      <c r="A68" t="s" s="7">
        <v>110</v>
      </c>
      <c r="B68" t="s" s="7">
        <v>111</v>
      </c>
      <c r="C68" t="s" s="7">
        <v>95</v>
      </c>
      <c r="D68" s="9">
        <v>1</v>
      </c>
      <c r="E68" s="8"/>
      <c r="F68" t="s" s="7">
        <v>16</v>
      </c>
      <c r="G68" s="8"/>
      <c r="H68" s="10">
        <v>34529</v>
      </c>
    </row>
    <row r="69" ht="16" customHeight="1">
      <c r="A69" t="s" s="7">
        <v>112</v>
      </c>
      <c r="B69" t="s" s="7">
        <v>97</v>
      </c>
      <c r="C69" t="s" s="7">
        <v>95</v>
      </c>
      <c r="D69" s="9">
        <v>1</v>
      </c>
      <c r="E69" s="8"/>
      <c r="F69" t="s" s="7">
        <v>16</v>
      </c>
      <c r="G69" s="8"/>
      <c r="H69" s="10">
        <v>44033</v>
      </c>
    </row>
    <row r="70" ht="16" customHeight="1">
      <c r="A70" t="s" s="7">
        <v>113</v>
      </c>
      <c r="B70" t="s" s="7">
        <v>114</v>
      </c>
      <c r="C70" t="s" s="7">
        <v>95</v>
      </c>
      <c r="D70" s="9">
        <v>1</v>
      </c>
      <c r="E70" s="8"/>
      <c r="F70" t="s" s="7">
        <v>16</v>
      </c>
      <c r="G70" s="8"/>
      <c r="H70" s="10">
        <v>44010</v>
      </c>
    </row>
    <row r="71" ht="16" customHeight="1">
      <c r="A71" t="s" s="7">
        <v>115</v>
      </c>
      <c r="B71" t="s" s="7">
        <v>116</v>
      </c>
      <c r="C71" t="s" s="7">
        <v>95</v>
      </c>
      <c r="D71" s="9">
        <v>1</v>
      </c>
      <c r="E71" s="8"/>
      <c r="F71" t="s" s="7">
        <v>16</v>
      </c>
      <c r="G71" s="8"/>
      <c r="H71" s="10">
        <v>42266</v>
      </c>
    </row>
    <row r="72" ht="16" customHeight="1">
      <c r="A72" t="s" s="7">
        <v>117</v>
      </c>
      <c r="B72" t="s" s="7">
        <v>118</v>
      </c>
      <c r="C72" t="s" s="7">
        <v>95</v>
      </c>
      <c r="D72" s="9">
        <v>1</v>
      </c>
      <c r="E72" s="8"/>
      <c r="F72" t="s" s="7">
        <v>16</v>
      </c>
      <c r="G72" s="8"/>
      <c r="H72" s="10">
        <v>44047</v>
      </c>
    </row>
    <row r="73" ht="16" customHeight="1">
      <c r="A73" t="s" s="7">
        <v>119</v>
      </c>
      <c r="B73" t="s" s="7">
        <v>120</v>
      </c>
      <c r="C73" t="s" s="7">
        <v>95</v>
      </c>
      <c r="D73" s="9">
        <v>1</v>
      </c>
      <c r="E73" s="8"/>
      <c r="F73" t="s" s="7">
        <v>16</v>
      </c>
      <c r="G73" s="8"/>
      <c r="H73" s="10">
        <v>44034</v>
      </c>
    </row>
    <row r="74" ht="16" customHeight="1">
      <c r="A74" t="s" s="7">
        <v>121</v>
      </c>
      <c r="B74" t="s" s="7">
        <v>122</v>
      </c>
      <c r="C74" t="s" s="7">
        <v>95</v>
      </c>
      <c r="D74" s="9">
        <v>0</v>
      </c>
      <c r="E74" s="8"/>
      <c r="F74" t="s" s="7">
        <v>16</v>
      </c>
      <c r="G74" s="8"/>
      <c r="H74" s="10">
        <v>44025</v>
      </c>
    </row>
    <row r="75" ht="16" customHeight="1">
      <c r="A75" t="s" s="7">
        <v>123</v>
      </c>
      <c r="B75" t="s" s="7">
        <v>124</v>
      </c>
      <c r="C75" t="s" s="7">
        <v>95</v>
      </c>
      <c r="D75" s="9">
        <v>0</v>
      </c>
      <c r="E75" s="8"/>
      <c r="F75" t="s" s="7">
        <v>16</v>
      </c>
      <c r="G75" s="8"/>
      <c r="H75" s="10">
        <v>44033</v>
      </c>
    </row>
    <row r="76" ht="16" customHeight="1">
      <c r="A76" t="s" s="7">
        <v>123</v>
      </c>
      <c r="B76" t="s" s="7">
        <v>124</v>
      </c>
      <c r="C76" t="s" s="7">
        <v>95</v>
      </c>
      <c r="D76" s="9">
        <v>0</v>
      </c>
      <c r="E76" s="8"/>
      <c r="F76" t="s" s="7">
        <v>16</v>
      </c>
      <c r="G76" s="8"/>
      <c r="H76" s="10">
        <v>44029</v>
      </c>
    </row>
    <row r="77" ht="16" customHeight="1">
      <c r="A77" t="s" s="7">
        <v>125</v>
      </c>
      <c r="B77" t="s" s="7">
        <v>126</v>
      </c>
      <c r="C77" t="s" s="7">
        <v>95</v>
      </c>
      <c r="D77" s="9">
        <v>0</v>
      </c>
      <c r="E77" s="8"/>
      <c r="F77" t="s" s="7">
        <v>16</v>
      </c>
      <c r="G77" s="8"/>
      <c r="H77" s="10">
        <v>44019</v>
      </c>
    </row>
    <row r="78" ht="16" customHeight="1">
      <c r="A78" t="s" s="7">
        <v>127</v>
      </c>
      <c r="B78" t="s" s="7">
        <v>128</v>
      </c>
      <c r="C78" t="s" s="7">
        <v>95</v>
      </c>
      <c r="D78" s="9">
        <v>0</v>
      </c>
      <c r="E78" s="8"/>
      <c r="F78" t="s" s="7">
        <v>16</v>
      </c>
      <c r="G78" s="8"/>
      <c r="H78" s="10">
        <v>32707</v>
      </c>
    </row>
    <row r="79" ht="16" customHeight="1">
      <c r="A79" t="s" s="7">
        <v>129</v>
      </c>
      <c r="B79" t="s" s="7">
        <v>130</v>
      </c>
      <c r="C79" t="s" s="7">
        <v>95</v>
      </c>
      <c r="D79" s="9">
        <v>0</v>
      </c>
      <c r="E79" s="8"/>
      <c r="F79" t="s" s="7">
        <v>16</v>
      </c>
      <c r="G79" s="8"/>
      <c r="H79" s="10">
        <v>44047</v>
      </c>
    </row>
    <row r="80" ht="16" customHeight="1">
      <c r="A80" t="s" s="7">
        <v>131</v>
      </c>
      <c r="B80" t="s" s="7">
        <v>130</v>
      </c>
      <c r="C80" t="s" s="7">
        <v>95</v>
      </c>
      <c r="D80" s="9">
        <v>0</v>
      </c>
      <c r="E80" s="8"/>
      <c r="F80" t="s" s="7">
        <v>16</v>
      </c>
      <c r="G80" s="8"/>
      <c r="H80" s="10">
        <v>44047</v>
      </c>
    </row>
    <row r="81" ht="16" customHeight="1">
      <c r="A81" t="s" s="7">
        <v>132</v>
      </c>
      <c r="B81" t="s" s="7">
        <v>133</v>
      </c>
      <c r="C81" t="s" s="7">
        <v>95</v>
      </c>
      <c r="D81" s="9">
        <v>0</v>
      </c>
      <c r="E81" s="8"/>
      <c r="F81" t="s" s="7">
        <v>16</v>
      </c>
      <c r="G81" s="8"/>
      <c r="H81" s="10">
        <v>32347</v>
      </c>
    </row>
    <row r="82" ht="16" customHeight="1">
      <c r="A82" t="s" s="7">
        <v>134</v>
      </c>
      <c r="B82" t="s" s="7">
        <v>135</v>
      </c>
      <c r="C82" t="s" s="7">
        <v>95</v>
      </c>
      <c r="D82" s="9">
        <v>0</v>
      </c>
      <c r="E82" s="8"/>
      <c r="F82" t="s" s="7">
        <v>16</v>
      </c>
      <c r="G82" s="8"/>
      <c r="H82" s="10">
        <v>44031</v>
      </c>
    </row>
    <row r="83" ht="16" customHeight="1">
      <c r="A83" t="s" s="7">
        <v>136</v>
      </c>
      <c r="B83" t="s" s="7">
        <v>137</v>
      </c>
      <c r="C83" t="s" s="7">
        <v>95</v>
      </c>
      <c r="D83" s="9">
        <v>0</v>
      </c>
      <c r="E83" s="8"/>
      <c r="F83" t="s" s="7">
        <v>16</v>
      </c>
      <c r="G83" s="8"/>
      <c r="H83" s="10">
        <v>34963</v>
      </c>
    </row>
    <row r="84" ht="16" customHeight="1">
      <c r="A84" t="s" s="7">
        <v>136</v>
      </c>
      <c r="B84" t="s" s="7">
        <v>138</v>
      </c>
      <c r="C84" t="s" s="7">
        <v>95</v>
      </c>
      <c r="D84" s="9">
        <v>0</v>
      </c>
      <c r="E84" s="8"/>
      <c r="F84" t="s" s="7">
        <v>16</v>
      </c>
      <c r="G84" s="8"/>
      <c r="H84" s="10">
        <v>34938</v>
      </c>
    </row>
    <row r="85" ht="16" customHeight="1">
      <c r="A85" t="s" s="7">
        <v>139</v>
      </c>
      <c r="B85" t="s" s="7">
        <v>140</v>
      </c>
      <c r="C85" t="s" s="7">
        <v>95</v>
      </c>
      <c r="D85" s="9">
        <v>0</v>
      </c>
      <c r="E85" s="8"/>
      <c r="F85" t="s" s="7">
        <v>16</v>
      </c>
      <c r="G85" s="8"/>
      <c r="H85" s="10">
        <v>38150</v>
      </c>
    </row>
    <row r="86" ht="16" customHeight="1">
      <c r="A86" t="s" s="7">
        <v>141</v>
      </c>
      <c r="B86" t="s" s="7">
        <v>142</v>
      </c>
      <c r="C86" t="s" s="7">
        <v>95</v>
      </c>
      <c r="D86" s="9">
        <v>0</v>
      </c>
      <c r="E86" s="8"/>
      <c r="F86" t="s" s="7">
        <v>16</v>
      </c>
      <c r="G86" s="8"/>
      <c r="H86" s="10">
        <v>44024</v>
      </c>
    </row>
    <row r="87" ht="16" customHeight="1">
      <c r="A87" t="s" s="7">
        <v>143</v>
      </c>
      <c r="B87" t="s" s="7">
        <v>103</v>
      </c>
      <c r="C87" t="s" s="7">
        <v>95</v>
      </c>
      <c r="D87" s="9">
        <v>0</v>
      </c>
      <c r="E87" s="8"/>
      <c r="F87" t="s" s="7">
        <v>16</v>
      </c>
      <c r="G87" s="8"/>
      <c r="H87" s="10">
        <v>42956</v>
      </c>
    </row>
    <row r="88" ht="16" customHeight="1">
      <c r="A88" t="s" s="7">
        <v>144</v>
      </c>
      <c r="B88" t="s" s="7">
        <v>145</v>
      </c>
      <c r="C88" t="s" s="7">
        <v>95</v>
      </c>
      <c r="D88" s="9">
        <v>0</v>
      </c>
      <c r="E88" s="8"/>
      <c r="F88" t="s" s="7">
        <v>16</v>
      </c>
      <c r="G88" s="8"/>
      <c r="H88" s="10">
        <v>44019</v>
      </c>
    </row>
    <row r="89" ht="16" customHeight="1">
      <c r="A89" t="s" s="7">
        <v>146</v>
      </c>
      <c r="B89" t="s" s="7">
        <v>147</v>
      </c>
      <c r="C89" t="s" s="7">
        <v>95</v>
      </c>
      <c r="D89" s="9">
        <v>0</v>
      </c>
      <c r="E89" s="8"/>
      <c r="F89" t="s" s="7">
        <v>16</v>
      </c>
      <c r="G89" s="8"/>
      <c r="H89" s="10">
        <v>44047</v>
      </c>
    </row>
    <row r="90" ht="16" customHeight="1">
      <c r="A90" t="s" s="7">
        <v>148</v>
      </c>
      <c r="B90" t="s" s="7">
        <v>149</v>
      </c>
      <c r="C90" t="s" s="7">
        <v>95</v>
      </c>
      <c r="D90" s="9">
        <v>0</v>
      </c>
      <c r="E90" s="8"/>
      <c r="F90" t="s" s="7">
        <v>16</v>
      </c>
      <c r="G90" s="8"/>
      <c r="H90" s="10">
        <v>42927</v>
      </c>
    </row>
    <row r="91" ht="16" customHeight="1">
      <c r="A91" t="s" s="7">
        <v>150</v>
      </c>
      <c r="B91" t="s" s="7">
        <v>151</v>
      </c>
      <c r="C91" t="s" s="7">
        <v>95</v>
      </c>
      <c r="D91" s="9">
        <v>0</v>
      </c>
      <c r="E91" s="8"/>
      <c r="F91" t="s" s="7">
        <v>16</v>
      </c>
      <c r="G91" s="8"/>
      <c r="H91" s="10">
        <v>34208</v>
      </c>
    </row>
    <row r="92" ht="16" customHeight="1">
      <c r="A92" t="s" s="7">
        <v>152</v>
      </c>
      <c r="B92" t="s" s="7">
        <v>107</v>
      </c>
      <c r="C92" t="s" s="7">
        <v>95</v>
      </c>
      <c r="D92" s="9">
        <v>0</v>
      </c>
      <c r="E92" s="8"/>
      <c r="F92" t="s" s="7">
        <v>16</v>
      </c>
      <c r="G92" s="8"/>
      <c r="H92" s="10">
        <v>44035</v>
      </c>
    </row>
    <row r="93" ht="16" customHeight="1">
      <c r="A93" t="s" s="7">
        <v>153</v>
      </c>
      <c r="B93" t="s" s="7">
        <v>154</v>
      </c>
      <c r="C93" t="s" s="7">
        <v>95</v>
      </c>
      <c r="D93" s="9">
        <v>0</v>
      </c>
      <c r="E93" s="8"/>
      <c r="F93" t="s" s="7">
        <v>16</v>
      </c>
      <c r="G93" s="8"/>
      <c r="H93" s="10">
        <v>42161</v>
      </c>
    </row>
    <row r="94" ht="16" customHeight="1">
      <c r="A94" t="s" s="7">
        <v>153</v>
      </c>
      <c r="B94" t="s" s="7">
        <v>155</v>
      </c>
      <c r="C94" t="s" s="7">
        <v>95</v>
      </c>
      <c r="D94" s="9">
        <v>0</v>
      </c>
      <c r="E94" s="8"/>
      <c r="F94" t="s" s="7">
        <v>16</v>
      </c>
      <c r="G94" s="8"/>
      <c r="H94" s="10">
        <v>42593</v>
      </c>
    </row>
    <row r="95" ht="16" customHeight="1">
      <c r="A95" t="s" s="7">
        <v>153</v>
      </c>
      <c r="B95" t="s" s="7">
        <v>156</v>
      </c>
      <c r="C95" t="s" s="7">
        <v>95</v>
      </c>
      <c r="D95" s="9">
        <v>0</v>
      </c>
      <c r="E95" s="8"/>
      <c r="F95" t="s" s="7">
        <v>16</v>
      </c>
      <c r="G95" s="8"/>
      <c r="H95" s="10">
        <v>42526</v>
      </c>
    </row>
    <row r="96" ht="16" customHeight="1">
      <c r="A96" t="s" s="7">
        <v>157</v>
      </c>
      <c r="B96" t="s" s="7">
        <v>158</v>
      </c>
      <c r="C96" t="s" s="7">
        <v>95</v>
      </c>
      <c r="D96" s="9">
        <v>0</v>
      </c>
      <c r="E96" s="8"/>
      <c r="F96" t="s" s="7">
        <v>16</v>
      </c>
      <c r="G96" s="8"/>
      <c r="H96" s="10">
        <v>37079</v>
      </c>
    </row>
    <row r="97" ht="16" customHeight="1">
      <c r="A97" t="s" s="7">
        <v>157</v>
      </c>
      <c r="B97" t="s" s="7">
        <v>159</v>
      </c>
      <c r="C97" t="s" s="7">
        <v>95</v>
      </c>
      <c r="D97" s="9">
        <v>0</v>
      </c>
      <c r="E97" s="8"/>
      <c r="F97" t="s" s="7">
        <v>16</v>
      </c>
      <c r="G97" s="8"/>
      <c r="H97" s="10">
        <v>42552</v>
      </c>
    </row>
    <row r="98" ht="16" customHeight="1">
      <c r="A98" t="s" s="7">
        <v>157</v>
      </c>
      <c r="B98" t="s" s="7">
        <v>133</v>
      </c>
      <c r="C98" t="s" s="7">
        <v>95</v>
      </c>
      <c r="D98" s="9">
        <v>0</v>
      </c>
      <c r="E98" s="8"/>
      <c r="F98" t="s" s="7">
        <v>16</v>
      </c>
      <c r="G98" s="8"/>
      <c r="H98" s="10">
        <v>36330</v>
      </c>
    </row>
    <row r="99" ht="16" customHeight="1">
      <c r="A99" t="s" s="7">
        <v>160</v>
      </c>
      <c r="B99" t="s" s="7">
        <v>161</v>
      </c>
      <c r="C99" t="s" s="7">
        <v>95</v>
      </c>
      <c r="D99" s="9">
        <v>0</v>
      </c>
      <c r="E99" s="8"/>
      <c r="F99" t="s" s="7">
        <v>16</v>
      </c>
      <c r="G99" s="8"/>
      <c r="H99" s="10">
        <v>38522</v>
      </c>
    </row>
    <row r="100" ht="16" customHeight="1">
      <c r="A100" t="s" s="7">
        <v>162</v>
      </c>
      <c r="B100" t="s" s="7">
        <v>163</v>
      </c>
      <c r="C100" t="s" s="7">
        <v>95</v>
      </c>
      <c r="D100" s="9">
        <v>0</v>
      </c>
      <c r="E100" s="8"/>
      <c r="F100" t="s" s="7">
        <v>16</v>
      </c>
      <c r="G100" s="8"/>
      <c r="H100" s="10">
        <v>42268</v>
      </c>
    </row>
    <row r="101" ht="16" customHeight="1">
      <c r="A101" t="s" s="7">
        <v>164</v>
      </c>
      <c r="B101" t="s" s="7">
        <v>165</v>
      </c>
      <c r="C101" t="s" s="7">
        <v>95</v>
      </c>
      <c r="D101" s="9">
        <v>0</v>
      </c>
      <c r="E101" s="8"/>
      <c r="F101" t="s" s="7">
        <v>16</v>
      </c>
      <c r="G101" s="8"/>
      <c r="H101" s="10">
        <v>38923</v>
      </c>
    </row>
    <row r="102" ht="16" customHeight="1">
      <c r="A102" t="s" s="7">
        <v>166</v>
      </c>
      <c r="B102" t="s" s="7">
        <v>167</v>
      </c>
      <c r="C102" t="s" s="7">
        <v>95</v>
      </c>
      <c r="D102" s="9">
        <v>0</v>
      </c>
      <c r="E102" s="8"/>
      <c r="F102" t="s" s="7">
        <v>16</v>
      </c>
      <c r="G102" s="8"/>
      <c r="H102" s="10">
        <v>33506</v>
      </c>
    </row>
    <row r="103" ht="16" customHeight="1">
      <c r="A103" t="s" s="7">
        <v>166</v>
      </c>
      <c r="B103" t="s" s="7">
        <v>167</v>
      </c>
      <c r="C103" t="s" s="7">
        <v>95</v>
      </c>
      <c r="D103" s="9">
        <v>0</v>
      </c>
      <c r="E103" s="8"/>
      <c r="F103" t="s" s="7">
        <v>16</v>
      </c>
      <c r="G103" s="8"/>
      <c r="H103" s="8"/>
    </row>
    <row r="104" ht="16" customHeight="1">
      <c r="A104" t="s" s="7">
        <v>166</v>
      </c>
      <c r="B104" t="s" s="7">
        <v>167</v>
      </c>
      <c r="C104" t="s" s="7">
        <v>95</v>
      </c>
      <c r="D104" s="9">
        <v>0</v>
      </c>
      <c r="E104" s="8"/>
      <c r="F104" t="s" s="7">
        <v>16</v>
      </c>
      <c r="G104" s="8"/>
      <c r="H104" s="8"/>
    </row>
    <row r="105" ht="16" customHeight="1">
      <c r="A105" t="s" s="7">
        <v>168</v>
      </c>
      <c r="B105" t="s" s="7">
        <v>169</v>
      </c>
      <c r="C105" t="s" s="7">
        <v>170</v>
      </c>
      <c r="D105" s="9">
        <v>1</v>
      </c>
      <c r="E105" s="8"/>
      <c r="F105" t="s" s="7">
        <v>16</v>
      </c>
      <c r="G105" s="8"/>
      <c r="H105" s="10">
        <v>43894</v>
      </c>
    </row>
    <row r="106" ht="16" customHeight="1">
      <c r="A106" t="s" s="7">
        <v>168</v>
      </c>
      <c r="B106" t="s" s="7">
        <v>171</v>
      </c>
      <c r="C106" t="s" s="7">
        <v>170</v>
      </c>
      <c r="D106" s="9">
        <v>1</v>
      </c>
      <c r="E106" s="8"/>
      <c r="F106" t="s" s="7">
        <v>16</v>
      </c>
      <c r="G106" s="8"/>
      <c r="H106" s="10">
        <v>42442</v>
      </c>
    </row>
    <row r="107" ht="16" customHeight="1">
      <c r="A107" t="s" s="7">
        <v>168</v>
      </c>
      <c r="B107" t="s" s="7">
        <v>172</v>
      </c>
      <c r="C107" t="s" s="7">
        <v>170</v>
      </c>
      <c r="D107" s="9">
        <v>1</v>
      </c>
      <c r="E107" s="8"/>
      <c r="F107" t="s" s="7">
        <v>16</v>
      </c>
      <c r="G107" s="8"/>
      <c r="H107" s="10">
        <v>43191</v>
      </c>
    </row>
    <row r="108" ht="16" customHeight="1">
      <c r="A108" t="s" s="7">
        <v>168</v>
      </c>
      <c r="B108" t="s" s="7">
        <v>173</v>
      </c>
      <c r="C108" t="s" s="7">
        <v>170</v>
      </c>
      <c r="D108" s="9">
        <v>1</v>
      </c>
      <c r="E108" s="8"/>
      <c r="F108" t="s" s="7">
        <v>16</v>
      </c>
      <c r="G108" s="8"/>
      <c r="H108" s="10">
        <v>43065</v>
      </c>
    </row>
    <row r="109" ht="16" customHeight="1">
      <c r="A109" t="s" s="7">
        <v>168</v>
      </c>
      <c r="B109" t="s" s="7">
        <v>62</v>
      </c>
      <c r="C109" t="s" s="7">
        <v>170</v>
      </c>
      <c r="D109" s="9">
        <v>1</v>
      </c>
      <c r="E109" s="8"/>
      <c r="F109" t="s" s="7">
        <v>16</v>
      </c>
      <c r="G109" s="8"/>
      <c r="H109" s="10">
        <v>43902</v>
      </c>
    </row>
    <row r="110" ht="16" customHeight="1">
      <c r="A110" t="s" s="7">
        <v>168</v>
      </c>
      <c r="B110" t="s" s="7">
        <v>63</v>
      </c>
      <c r="C110" t="s" s="7">
        <v>170</v>
      </c>
      <c r="D110" s="9">
        <v>1</v>
      </c>
      <c r="E110" s="8"/>
      <c r="F110" t="s" s="7">
        <v>16</v>
      </c>
      <c r="G110" s="8"/>
      <c r="H110" s="10">
        <v>42783</v>
      </c>
    </row>
    <row r="111" ht="16" customHeight="1">
      <c r="A111" t="s" s="7">
        <v>168</v>
      </c>
      <c r="B111" t="s" s="7">
        <v>174</v>
      </c>
      <c r="C111" t="s" s="7">
        <v>170</v>
      </c>
      <c r="D111" s="9">
        <v>1</v>
      </c>
      <c r="E111" s="8"/>
      <c r="F111" t="s" s="7">
        <v>16</v>
      </c>
      <c r="G111" s="8"/>
      <c r="H111" s="10">
        <v>43536</v>
      </c>
    </row>
    <row r="112" ht="16" customHeight="1">
      <c r="A112" t="s" s="7">
        <v>168</v>
      </c>
      <c r="B112" t="s" s="7">
        <v>175</v>
      </c>
      <c r="C112" t="s" s="7">
        <v>170</v>
      </c>
      <c r="D112" s="9">
        <v>1</v>
      </c>
      <c r="E112" s="8"/>
      <c r="F112" t="s" s="7">
        <v>16</v>
      </c>
      <c r="G112" s="8"/>
      <c r="H112" s="10">
        <v>44170</v>
      </c>
    </row>
    <row r="113" ht="16" customHeight="1">
      <c r="A113" t="s" s="7">
        <v>168</v>
      </c>
      <c r="B113" t="s" s="7">
        <v>73</v>
      </c>
      <c r="C113" t="s" s="7">
        <v>170</v>
      </c>
      <c r="D113" s="9">
        <v>1</v>
      </c>
      <c r="E113" s="8"/>
      <c r="F113" t="s" s="7">
        <v>16</v>
      </c>
      <c r="G113" s="8"/>
      <c r="H113" s="10">
        <v>42829</v>
      </c>
    </row>
    <row r="114" ht="16" customHeight="1">
      <c r="A114" t="s" s="7">
        <v>168</v>
      </c>
      <c r="B114" t="s" s="7">
        <v>70</v>
      </c>
      <c r="C114" t="s" s="7">
        <v>170</v>
      </c>
      <c r="D114" s="9">
        <v>1</v>
      </c>
      <c r="E114" s="8"/>
      <c r="F114" t="s" s="7">
        <v>16</v>
      </c>
      <c r="G114" s="8"/>
      <c r="H114" s="10">
        <v>43524</v>
      </c>
    </row>
    <row r="115" ht="16" customHeight="1">
      <c r="A115" t="s" s="7">
        <v>176</v>
      </c>
      <c r="B115" t="s" s="7">
        <v>177</v>
      </c>
      <c r="C115" t="s" s="7">
        <v>178</v>
      </c>
      <c r="D115" s="9">
        <v>0</v>
      </c>
      <c r="E115" t="s" s="7">
        <v>179</v>
      </c>
      <c r="F115" t="s" s="7">
        <v>16</v>
      </c>
      <c r="G115" s="8"/>
      <c r="H115" s="10">
        <v>43163</v>
      </c>
    </row>
    <row r="116" ht="16" customHeight="1">
      <c r="A116" t="s" s="7">
        <v>180</v>
      </c>
      <c r="B116" t="s" s="7">
        <v>181</v>
      </c>
      <c r="C116" t="s" s="7">
        <v>178</v>
      </c>
      <c r="D116" s="9">
        <v>0</v>
      </c>
      <c r="E116" t="s" s="7">
        <v>182</v>
      </c>
      <c r="F116" t="s" s="7">
        <v>16</v>
      </c>
      <c r="G116" s="8"/>
      <c r="H116" s="10">
        <v>43622</v>
      </c>
    </row>
    <row r="117" ht="16" customHeight="1">
      <c r="A117" t="s" s="7">
        <v>183</v>
      </c>
      <c r="B117" t="s" s="7">
        <v>184</v>
      </c>
      <c r="C117" t="s" s="7">
        <v>178</v>
      </c>
      <c r="D117" s="9">
        <v>0</v>
      </c>
      <c r="E117" s="8"/>
      <c r="F117" t="s" s="7">
        <v>16</v>
      </c>
      <c r="G117" s="8"/>
      <c r="H117" s="10">
        <v>43936</v>
      </c>
    </row>
    <row r="118" ht="16" customHeight="1">
      <c r="A118" t="s" s="7">
        <v>185</v>
      </c>
      <c r="B118" t="s" s="7">
        <v>186</v>
      </c>
      <c r="C118" t="s" s="7">
        <v>178</v>
      </c>
      <c r="D118" s="9">
        <v>0</v>
      </c>
      <c r="E118" s="8"/>
      <c r="F118" t="s" s="7">
        <v>16</v>
      </c>
      <c r="G118" s="8"/>
      <c r="H118" s="10">
        <v>44007</v>
      </c>
    </row>
    <row r="119" ht="16" customHeight="1">
      <c r="A119" t="s" s="7">
        <v>185</v>
      </c>
      <c r="B119" t="s" s="7">
        <v>187</v>
      </c>
      <c r="C119" t="s" s="7">
        <v>178</v>
      </c>
      <c r="D119" s="9">
        <v>0</v>
      </c>
      <c r="E119" s="8"/>
      <c r="F119" t="s" s="7">
        <v>16</v>
      </c>
      <c r="G119" s="8"/>
      <c r="H119" s="10">
        <v>43996</v>
      </c>
    </row>
    <row r="120" ht="16" customHeight="1">
      <c r="A120" t="s" s="7">
        <v>185</v>
      </c>
      <c r="B120" t="s" s="7">
        <v>188</v>
      </c>
      <c r="C120" t="s" s="7">
        <v>178</v>
      </c>
      <c r="D120" s="9">
        <v>0</v>
      </c>
      <c r="E120" s="8"/>
      <c r="F120" t="s" s="7">
        <v>16</v>
      </c>
      <c r="G120" s="8"/>
      <c r="H120" s="10">
        <v>43996</v>
      </c>
    </row>
    <row r="121" ht="16" customHeight="1">
      <c r="A121" t="s" s="7">
        <v>185</v>
      </c>
      <c r="B121" t="s" s="7">
        <v>189</v>
      </c>
      <c r="C121" t="s" s="7">
        <v>178</v>
      </c>
      <c r="D121" s="9">
        <v>0</v>
      </c>
      <c r="E121" s="8"/>
      <c r="F121" t="s" s="7">
        <v>16</v>
      </c>
      <c r="G121" s="8"/>
      <c r="H121" s="10">
        <v>42526</v>
      </c>
    </row>
    <row r="122" ht="16" customHeight="1">
      <c r="A122" t="s" s="7">
        <v>190</v>
      </c>
      <c r="B122" t="s" s="7">
        <v>191</v>
      </c>
      <c r="C122" t="s" s="7">
        <v>178</v>
      </c>
      <c r="D122" s="9">
        <v>0</v>
      </c>
      <c r="E122" s="8"/>
      <c r="F122" t="s" s="7">
        <v>16</v>
      </c>
      <c r="G122" s="8"/>
      <c r="H122" s="10">
        <v>43216</v>
      </c>
    </row>
    <row r="123" ht="16" customHeight="1">
      <c r="A123" t="s" s="7">
        <v>190</v>
      </c>
      <c r="B123" t="s" s="7">
        <v>187</v>
      </c>
      <c r="C123" t="s" s="7">
        <v>178</v>
      </c>
      <c r="D123" s="9">
        <v>0</v>
      </c>
      <c r="E123" s="8"/>
      <c r="F123" t="s" s="7">
        <v>16</v>
      </c>
      <c r="G123" s="8"/>
      <c r="H123" s="10">
        <v>43954</v>
      </c>
    </row>
    <row r="124" ht="16" customHeight="1">
      <c r="A124" t="s" s="7">
        <v>190</v>
      </c>
      <c r="B124" t="s" s="7">
        <v>192</v>
      </c>
      <c r="C124" t="s" s="7">
        <v>178</v>
      </c>
      <c r="D124" s="9">
        <v>0</v>
      </c>
      <c r="E124" s="8"/>
      <c r="F124" t="s" s="7">
        <v>16</v>
      </c>
      <c r="G124" s="8"/>
      <c r="H124" s="10">
        <v>43974</v>
      </c>
    </row>
    <row r="125" ht="16" customHeight="1">
      <c r="A125" t="s" s="7">
        <v>190</v>
      </c>
      <c r="B125" t="s" s="7">
        <v>192</v>
      </c>
      <c r="C125" t="s" s="7">
        <v>178</v>
      </c>
      <c r="D125" s="9">
        <v>0</v>
      </c>
      <c r="E125" s="8"/>
      <c r="F125" t="s" s="7">
        <v>16</v>
      </c>
      <c r="G125" s="8"/>
      <c r="H125" s="10">
        <v>43954</v>
      </c>
    </row>
    <row r="126" ht="16" customHeight="1">
      <c r="A126" t="s" s="7">
        <v>193</v>
      </c>
      <c r="B126" t="s" s="7">
        <v>187</v>
      </c>
      <c r="C126" t="s" s="7">
        <v>178</v>
      </c>
      <c r="D126" s="9">
        <v>0</v>
      </c>
      <c r="E126" s="8"/>
      <c r="F126" t="s" s="7">
        <v>16</v>
      </c>
      <c r="G126" s="8"/>
      <c r="H126" s="10">
        <v>43953</v>
      </c>
    </row>
    <row r="127" ht="16" customHeight="1">
      <c r="A127" t="s" s="7">
        <v>193</v>
      </c>
      <c r="B127" t="s" s="7">
        <v>194</v>
      </c>
      <c r="C127" t="s" s="7">
        <v>178</v>
      </c>
      <c r="D127" s="9">
        <v>0</v>
      </c>
      <c r="E127" s="8"/>
      <c r="F127" t="s" s="7">
        <v>16</v>
      </c>
      <c r="G127" s="8"/>
      <c r="H127" s="10">
        <v>43954</v>
      </c>
    </row>
    <row r="128" ht="16" customHeight="1">
      <c r="A128" t="s" s="7">
        <v>195</v>
      </c>
      <c r="B128" t="s" s="7">
        <v>186</v>
      </c>
      <c r="C128" t="s" s="7">
        <v>178</v>
      </c>
      <c r="D128" s="9">
        <v>0</v>
      </c>
      <c r="E128" s="8"/>
      <c r="F128" t="s" s="7">
        <v>16</v>
      </c>
      <c r="G128" s="8"/>
      <c r="H128" s="10">
        <v>43631</v>
      </c>
    </row>
    <row r="129" ht="16" customHeight="1">
      <c r="A129" t="s" s="7">
        <v>195</v>
      </c>
      <c r="B129" t="s" s="7">
        <v>186</v>
      </c>
      <c r="C129" t="s" s="7">
        <v>178</v>
      </c>
      <c r="D129" s="9">
        <v>0</v>
      </c>
      <c r="E129" s="8"/>
      <c r="F129" t="s" s="7">
        <v>16</v>
      </c>
      <c r="G129" s="8"/>
      <c r="H129" s="10">
        <v>43985</v>
      </c>
    </row>
    <row r="130" ht="16" customHeight="1">
      <c r="A130" t="s" s="7">
        <v>196</v>
      </c>
      <c r="B130" t="s" s="7">
        <v>197</v>
      </c>
      <c r="C130" t="s" s="7">
        <v>178</v>
      </c>
      <c r="D130" s="9">
        <v>0</v>
      </c>
      <c r="E130" s="8"/>
      <c r="F130" t="s" s="7">
        <v>16</v>
      </c>
      <c r="G130" s="8"/>
      <c r="H130" s="10">
        <v>44016</v>
      </c>
    </row>
    <row r="131" ht="16" customHeight="1">
      <c r="A131" t="s" s="7">
        <v>198</v>
      </c>
      <c r="B131" t="s" s="7">
        <v>199</v>
      </c>
      <c r="C131" t="s" s="7">
        <v>178</v>
      </c>
      <c r="D131" s="9">
        <v>0</v>
      </c>
      <c r="E131" s="8"/>
      <c r="F131" t="s" s="7">
        <v>16</v>
      </c>
      <c r="G131" s="8"/>
      <c r="H131" s="10">
        <v>43987</v>
      </c>
    </row>
    <row r="132" ht="16" customHeight="1">
      <c r="A132" t="s" s="7">
        <v>198</v>
      </c>
      <c r="B132" t="s" s="7">
        <v>200</v>
      </c>
      <c r="C132" t="s" s="7">
        <v>178</v>
      </c>
      <c r="D132" s="9">
        <v>0</v>
      </c>
      <c r="E132" s="8"/>
      <c r="F132" t="s" s="7">
        <v>16</v>
      </c>
      <c r="G132" s="8"/>
      <c r="H132" s="10">
        <v>43605</v>
      </c>
    </row>
    <row r="133" ht="16" customHeight="1">
      <c r="A133" t="s" s="7">
        <v>198</v>
      </c>
      <c r="B133" t="s" s="7">
        <v>192</v>
      </c>
      <c r="C133" t="s" s="7">
        <v>178</v>
      </c>
      <c r="D133" s="9">
        <v>0</v>
      </c>
      <c r="E133" s="8"/>
      <c r="F133" t="s" s="7">
        <v>16</v>
      </c>
      <c r="G133" s="8"/>
      <c r="H133" s="10">
        <v>375979</v>
      </c>
    </row>
    <row r="134" ht="16" customHeight="1">
      <c r="A134" t="s" s="7">
        <v>201</v>
      </c>
      <c r="B134" t="s" s="7">
        <v>202</v>
      </c>
      <c r="C134" t="s" s="7">
        <v>178</v>
      </c>
      <c r="D134" s="9">
        <v>0</v>
      </c>
      <c r="E134" s="8"/>
      <c r="F134" t="s" s="7">
        <v>16</v>
      </c>
      <c r="G134" s="8"/>
      <c r="H134" s="10">
        <v>44007</v>
      </c>
    </row>
    <row r="135" ht="16" customHeight="1">
      <c r="A135" t="s" s="7">
        <v>203</v>
      </c>
      <c r="B135" t="s" s="7">
        <v>204</v>
      </c>
      <c r="C135" t="s" s="7">
        <v>178</v>
      </c>
      <c r="D135" s="9">
        <v>0</v>
      </c>
      <c r="E135" s="8"/>
      <c r="F135" t="s" s="7">
        <v>16</v>
      </c>
      <c r="G135" s="8"/>
      <c r="H135" s="10">
        <v>43962</v>
      </c>
    </row>
    <row r="136" ht="16" customHeight="1">
      <c r="A136" t="s" s="7">
        <v>203</v>
      </c>
      <c r="B136" t="s" s="7">
        <v>205</v>
      </c>
      <c r="C136" t="s" s="7">
        <v>178</v>
      </c>
      <c r="D136" s="9">
        <v>0</v>
      </c>
      <c r="E136" s="8"/>
      <c r="F136" t="s" s="7">
        <v>16</v>
      </c>
      <c r="G136" s="8"/>
      <c r="H136" s="10">
        <v>43598</v>
      </c>
    </row>
    <row r="137" ht="16" customHeight="1">
      <c r="A137" t="s" s="7">
        <v>203</v>
      </c>
      <c r="B137" t="s" s="7">
        <v>206</v>
      </c>
      <c r="C137" t="s" s="7">
        <v>178</v>
      </c>
      <c r="D137" s="9">
        <v>0</v>
      </c>
      <c r="E137" s="8"/>
      <c r="F137" t="s" s="7">
        <v>16</v>
      </c>
      <c r="G137" s="8"/>
      <c r="H137" s="10">
        <v>43603</v>
      </c>
    </row>
    <row r="138" ht="16" customHeight="1">
      <c r="A138" t="s" s="7">
        <v>203</v>
      </c>
      <c r="B138" t="s" s="7">
        <v>207</v>
      </c>
      <c r="C138" t="s" s="7">
        <v>178</v>
      </c>
      <c r="D138" s="9">
        <v>0</v>
      </c>
      <c r="E138" s="8"/>
      <c r="F138" t="s" s="7">
        <v>16</v>
      </c>
      <c r="G138" s="8"/>
      <c r="H138" s="10">
        <v>43618</v>
      </c>
    </row>
    <row r="139" ht="16" customHeight="1">
      <c r="A139" t="s" s="7">
        <v>203</v>
      </c>
      <c r="B139" t="s" s="7">
        <v>208</v>
      </c>
      <c r="C139" t="s" s="7">
        <v>178</v>
      </c>
      <c r="D139" s="9">
        <v>0</v>
      </c>
      <c r="E139" s="8"/>
      <c r="F139" t="s" s="7">
        <v>16</v>
      </c>
      <c r="G139" s="8"/>
      <c r="H139" s="10">
        <v>43587</v>
      </c>
    </row>
    <row r="140" ht="16" customHeight="1">
      <c r="A140" t="s" s="7">
        <v>209</v>
      </c>
      <c r="B140" t="s" s="7">
        <v>210</v>
      </c>
      <c r="C140" t="s" s="7">
        <v>178</v>
      </c>
      <c r="D140" s="9">
        <v>0</v>
      </c>
      <c r="E140" t="s" s="7">
        <v>211</v>
      </c>
      <c r="F140" t="s" s="7">
        <v>16</v>
      </c>
      <c r="G140" s="8"/>
      <c r="H140" s="10">
        <v>43246</v>
      </c>
    </row>
    <row r="141" ht="16" customHeight="1">
      <c r="A141" t="s" s="7">
        <v>209</v>
      </c>
      <c r="B141" t="s" s="7">
        <v>212</v>
      </c>
      <c r="C141" t="s" s="7">
        <v>178</v>
      </c>
      <c r="D141" s="9">
        <v>0</v>
      </c>
      <c r="E141" t="s" s="7">
        <v>211</v>
      </c>
      <c r="F141" t="s" s="7">
        <v>16</v>
      </c>
      <c r="G141" s="8"/>
      <c r="H141" s="10">
        <v>43198</v>
      </c>
    </row>
    <row r="142" ht="16" customHeight="1">
      <c r="A142" t="s" s="7">
        <v>209</v>
      </c>
      <c r="B142" t="s" s="7">
        <v>204</v>
      </c>
      <c r="C142" t="s" s="7">
        <v>178</v>
      </c>
      <c r="D142" s="9">
        <v>0</v>
      </c>
      <c r="E142" t="s" s="7">
        <v>211</v>
      </c>
      <c r="F142" t="s" s="7">
        <v>16</v>
      </c>
      <c r="G142" s="8"/>
      <c r="H142" s="10">
        <v>43876</v>
      </c>
    </row>
    <row r="143" ht="16" customHeight="1">
      <c r="A143" t="s" s="7">
        <v>209</v>
      </c>
      <c r="B143" t="s" s="7">
        <v>213</v>
      </c>
      <c r="C143" t="s" s="7">
        <v>178</v>
      </c>
      <c r="D143" s="9">
        <v>0</v>
      </c>
      <c r="E143" t="s" s="7">
        <v>211</v>
      </c>
      <c r="F143" t="s" s="7">
        <v>16</v>
      </c>
      <c r="G143" s="8"/>
      <c r="H143" s="10">
        <v>43184</v>
      </c>
    </row>
    <row r="144" ht="16" customHeight="1">
      <c r="A144" t="s" s="7">
        <v>209</v>
      </c>
      <c r="B144" t="s" s="7">
        <v>214</v>
      </c>
      <c r="C144" t="s" s="7">
        <v>178</v>
      </c>
      <c r="D144" s="9">
        <v>0</v>
      </c>
      <c r="E144" t="s" s="7">
        <v>211</v>
      </c>
      <c r="F144" t="s" s="7">
        <v>16</v>
      </c>
      <c r="G144" s="8"/>
      <c r="H144" s="10">
        <v>43528</v>
      </c>
    </row>
    <row r="145" ht="16" customHeight="1">
      <c r="A145" t="s" s="7">
        <v>209</v>
      </c>
      <c r="B145" t="s" s="7">
        <v>215</v>
      </c>
      <c r="C145" t="s" s="7">
        <v>178</v>
      </c>
      <c r="D145" s="9">
        <v>0</v>
      </c>
      <c r="E145" t="s" s="7">
        <v>211</v>
      </c>
      <c r="F145" t="s" s="7">
        <v>16</v>
      </c>
      <c r="G145" s="8"/>
      <c r="H145" s="10">
        <v>43194</v>
      </c>
    </row>
    <row r="146" ht="16" customHeight="1">
      <c r="A146" t="s" s="7">
        <v>209</v>
      </c>
      <c r="B146" t="s" s="7">
        <v>216</v>
      </c>
      <c r="C146" t="s" s="7">
        <v>178</v>
      </c>
      <c r="D146" s="9">
        <v>0</v>
      </c>
      <c r="E146" t="s" s="7">
        <v>211</v>
      </c>
      <c r="F146" t="s" s="7">
        <v>16</v>
      </c>
      <c r="G146" s="8"/>
      <c r="H146" s="10">
        <v>371916</v>
      </c>
    </row>
    <row r="147" ht="16" customHeight="1">
      <c r="A147" t="s" s="7">
        <v>209</v>
      </c>
      <c r="B147" t="s" s="7">
        <v>217</v>
      </c>
      <c r="C147" t="s" s="7">
        <v>178</v>
      </c>
      <c r="D147" s="9">
        <v>0</v>
      </c>
      <c r="E147" t="s" s="7">
        <v>211</v>
      </c>
      <c r="F147" t="s" s="7">
        <v>16</v>
      </c>
      <c r="G147" s="8"/>
      <c r="H147" s="10">
        <v>43870</v>
      </c>
    </row>
    <row r="148" ht="16" customHeight="1">
      <c r="A148" t="s" s="7">
        <v>209</v>
      </c>
      <c r="B148" t="s" s="7">
        <v>181</v>
      </c>
      <c r="C148" t="s" s="7">
        <v>178</v>
      </c>
      <c r="D148" s="9">
        <v>0</v>
      </c>
      <c r="E148" t="s" s="7">
        <v>211</v>
      </c>
      <c r="F148" t="s" s="7">
        <v>16</v>
      </c>
      <c r="G148" s="8"/>
      <c r="H148" s="10">
        <v>43900</v>
      </c>
    </row>
    <row r="149" ht="16" customHeight="1">
      <c r="A149" t="s" s="7">
        <v>218</v>
      </c>
      <c r="B149" t="s" s="7">
        <v>219</v>
      </c>
      <c r="C149" t="s" s="7">
        <v>178</v>
      </c>
      <c r="D149" s="9">
        <v>0</v>
      </c>
      <c r="E149" s="8"/>
      <c r="F149" t="s" s="7">
        <v>16</v>
      </c>
      <c r="G149" s="8"/>
      <c r="H149" s="10">
        <v>44002</v>
      </c>
    </row>
    <row r="150" ht="16" customHeight="1">
      <c r="A150" t="s" s="7">
        <v>220</v>
      </c>
      <c r="B150" t="s" s="7">
        <v>221</v>
      </c>
      <c r="C150" t="s" s="7">
        <v>178</v>
      </c>
      <c r="D150" s="9">
        <v>0</v>
      </c>
      <c r="E150" s="8"/>
      <c r="F150" t="s" s="7">
        <v>16</v>
      </c>
      <c r="G150" s="8"/>
      <c r="H150" s="10">
        <v>43618</v>
      </c>
    </row>
    <row r="151" ht="16" customHeight="1">
      <c r="A151" t="s" s="7">
        <v>222</v>
      </c>
      <c r="B151" t="s" s="7">
        <v>192</v>
      </c>
      <c r="C151" t="s" s="7">
        <v>178</v>
      </c>
      <c r="D151" s="9">
        <v>0</v>
      </c>
      <c r="E151" s="8"/>
      <c r="F151" t="s" s="7">
        <v>16</v>
      </c>
      <c r="G151" s="8"/>
      <c r="H151" s="10">
        <v>43974</v>
      </c>
    </row>
    <row r="152" ht="16" customHeight="1">
      <c r="A152" t="s" s="7">
        <v>223</v>
      </c>
      <c r="B152" t="s" s="7">
        <v>210</v>
      </c>
      <c r="C152" t="s" s="7">
        <v>178</v>
      </c>
      <c r="D152" s="9">
        <v>0</v>
      </c>
      <c r="E152" s="8"/>
      <c r="F152" t="s" s="7">
        <v>16</v>
      </c>
      <c r="G152" s="8"/>
      <c r="H152" s="10">
        <v>43971</v>
      </c>
    </row>
    <row r="153" ht="16" customHeight="1">
      <c r="A153" t="s" s="7">
        <v>223</v>
      </c>
      <c r="B153" t="s" s="7">
        <v>213</v>
      </c>
      <c r="C153" t="s" s="7">
        <v>178</v>
      </c>
      <c r="D153" s="9">
        <v>0</v>
      </c>
      <c r="E153" s="8"/>
      <c r="F153" t="s" s="7">
        <v>16</v>
      </c>
      <c r="G153" s="8"/>
      <c r="H153" s="10">
        <v>43577</v>
      </c>
    </row>
    <row r="154" ht="16" customHeight="1">
      <c r="A154" t="s" s="7">
        <v>223</v>
      </c>
      <c r="B154" t="s" s="7">
        <v>224</v>
      </c>
      <c r="C154" t="s" s="7">
        <v>178</v>
      </c>
      <c r="D154" s="9">
        <v>0</v>
      </c>
      <c r="E154" s="8"/>
      <c r="F154" t="s" s="7">
        <v>16</v>
      </c>
      <c r="G154" s="8"/>
      <c r="H154" s="10">
        <v>43953</v>
      </c>
    </row>
    <row r="155" ht="16" customHeight="1">
      <c r="A155" t="s" s="7">
        <v>225</v>
      </c>
      <c r="B155" t="s" s="7">
        <v>187</v>
      </c>
      <c r="C155" t="s" s="7">
        <v>178</v>
      </c>
      <c r="D155" s="9">
        <v>0</v>
      </c>
      <c r="E155" t="s" s="7">
        <v>226</v>
      </c>
      <c r="F155" t="s" s="7">
        <v>16</v>
      </c>
      <c r="G155" s="8"/>
      <c r="H155" s="10">
        <v>43928</v>
      </c>
    </row>
    <row r="156" ht="16" customHeight="1">
      <c r="A156" t="s" s="7">
        <v>227</v>
      </c>
      <c r="B156" t="s" s="7">
        <v>212</v>
      </c>
      <c r="C156" t="s" s="7">
        <v>178</v>
      </c>
      <c r="D156" s="9">
        <v>0</v>
      </c>
      <c r="E156" t="s" s="7">
        <v>228</v>
      </c>
      <c r="F156" t="s" s="7">
        <v>16</v>
      </c>
      <c r="G156" s="8"/>
      <c r="H156" s="10">
        <v>43582</v>
      </c>
    </row>
    <row r="157" ht="16" customHeight="1">
      <c r="A157" t="s" s="7">
        <v>229</v>
      </c>
      <c r="B157" t="s" s="7">
        <v>210</v>
      </c>
      <c r="C157" t="s" s="7">
        <v>178</v>
      </c>
      <c r="D157" s="9">
        <v>0</v>
      </c>
      <c r="E157" s="8"/>
      <c r="F157" t="s" s="7">
        <v>16</v>
      </c>
      <c r="G157" s="8"/>
      <c r="H157" s="10">
        <v>43941</v>
      </c>
    </row>
    <row r="158" ht="16" customHeight="1">
      <c r="A158" t="s" s="7">
        <v>229</v>
      </c>
      <c r="B158" t="s" s="7">
        <v>230</v>
      </c>
      <c r="C158" t="s" s="7">
        <v>178</v>
      </c>
      <c r="D158" s="9">
        <v>0</v>
      </c>
      <c r="E158" s="8"/>
      <c r="F158" t="s" s="7">
        <v>16</v>
      </c>
      <c r="G158" s="8"/>
      <c r="H158" s="10">
        <v>43610</v>
      </c>
    </row>
    <row r="159" ht="16" customHeight="1">
      <c r="A159" t="s" s="7">
        <v>229</v>
      </c>
      <c r="B159" t="s" s="7">
        <v>187</v>
      </c>
      <c r="C159" t="s" s="7">
        <v>178</v>
      </c>
      <c r="D159" s="9">
        <v>0</v>
      </c>
      <c r="E159" s="8"/>
      <c r="F159" t="s" s="7">
        <v>16</v>
      </c>
      <c r="G159" s="8"/>
      <c r="H159" s="10">
        <v>43931</v>
      </c>
    </row>
    <row r="160" ht="16" customHeight="1">
      <c r="A160" t="s" s="7">
        <v>231</v>
      </c>
      <c r="B160" t="s" s="7">
        <v>199</v>
      </c>
      <c r="C160" t="s" s="7">
        <v>178</v>
      </c>
      <c r="D160" s="9">
        <v>0</v>
      </c>
      <c r="E160" s="8"/>
      <c r="F160" t="s" s="7">
        <v>16</v>
      </c>
      <c r="G160" s="8"/>
      <c r="H160" s="10">
        <v>43959</v>
      </c>
    </row>
    <row r="161" ht="16" customHeight="1">
      <c r="A161" t="s" s="7">
        <v>231</v>
      </c>
      <c r="B161" t="s" s="7">
        <v>192</v>
      </c>
      <c r="C161" t="s" s="7">
        <v>178</v>
      </c>
      <c r="D161" s="9">
        <v>0</v>
      </c>
      <c r="E161" s="8"/>
      <c r="F161" t="s" s="7">
        <v>16</v>
      </c>
      <c r="G161" s="8"/>
      <c r="H161" s="10">
        <v>43967</v>
      </c>
    </row>
    <row r="162" ht="16" customHeight="1">
      <c r="A162" t="s" s="7">
        <v>231</v>
      </c>
      <c r="B162" t="s" s="7">
        <v>192</v>
      </c>
      <c r="C162" t="s" s="7">
        <v>178</v>
      </c>
      <c r="D162" s="9">
        <v>0</v>
      </c>
      <c r="E162" s="8"/>
      <c r="F162" t="s" s="7">
        <v>16</v>
      </c>
      <c r="G162" s="8"/>
      <c r="H162" s="10">
        <v>43974</v>
      </c>
    </row>
    <row r="163" ht="16" customHeight="1">
      <c r="A163" t="s" s="7">
        <v>231</v>
      </c>
      <c r="B163" t="s" s="7">
        <v>192</v>
      </c>
      <c r="C163" t="s" s="7">
        <v>178</v>
      </c>
      <c r="D163" s="9">
        <v>0</v>
      </c>
      <c r="E163" s="8"/>
      <c r="F163" t="s" s="7">
        <v>16</v>
      </c>
      <c r="G163" s="8"/>
      <c r="H163" s="10">
        <v>43975</v>
      </c>
    </row>
    <row r="164" ht="16" customHeight="1">
      <c r="A164" t="s" s="7">
        <v>232</v>
      </c>
      <c r="B164" t="s" s="7">
        <v>210</v>
      </c>
      <c r="C164" t="s" s="7">
        <v>178</v>
      </c>
      <c r="D164" s="9">
        <v>0</v>
      </c>
      <c r="E164" s="8"/>
      <c r="F164" t="s" s="7">
        <v>16</v>
      </c>
      <c r="G164" s="8"/>
      <c r="H164" s="10">
        <v>43951</v>
      </c>
    </row>
    <row r="165" ht="16" customHeight="1">
      <c r="A165" t="s" s="7">
        <v>232</v>
      </c>
      <c r="B165" t="s" s="7">
        <v>184</v>
      </c>
      <c r="C165" t="s" s="7">
        <v>178</v>
      </c>
      <c r="D165" s="9">
        <v>0</v>
      </c>
      <c r="E165" t="s" s="7">
        <v>233</v>
      </c>
      <c r="F165" t="s" s="7">
        <v>16</v>
      </c>
      <c r="G165" s="8"/>
      <c r="H165" s="10">
        <v>43936</v>
      </c>
    </row>
    <row r="166" ht="16" customHeight="1">
      <c r="A166" t="s" s="7">
        <v>232</v>
      </c>
      <c r="B166" t="s" s="7">
        <v>230</v>
      </c>
      <c r="C166" t="s" s="7">
        <v>178</v>
      </c>
      <c r="D166" s="9">
        <v>0</v>
      </c>
      <c r="E166" t="s" s="7">
        <v>233</v>
      </c>
      <c r="F166" t="s" s="7">
        <v>16</v>
      </c>
      <c r="G166" s="8"/>
      <c r="H166" s="10">
        <v>43610</v>
      </c>
    </row>
    <row r="167" ht="16" customHeight="1">
      <c r="A167" t="s" s="7">
        <v>232</v>
      </c>
      <c r="B167" t="s" s="7">
        <v>187</v>
      </c>
      <c r="C167" t="s" s="7">
        <v>178</v>
      </c>
      <c r="D167" s="9">
        <v>0</v>
      </c>
      <c r="E167" t="s" s="7">
        <v>233</v>
      </c>
      <c r="F167" t="s" s="7">
        <v>16</v>
      </c>
      <c r="G167" s="8"/>
      <c r="H167" s="10">
        <v>43928</v>
      </c>
    </row>
    <row r="168" ht="16" customHeight="1">
      <c r="A168" t="s" s="7">
        <v>228</v>
      </c>
      <c r="B168" t="s" s="7">
        <v>192</v>
      </c>
      <c r="C168" t="s" s="7">
        <v>178</v>
      </c>
      <c r="D168" s="9">
        <v>0</v>
      </c>
      <c r="E168" s="8"/>
      <c r="F168" t="s" s="7">
        <v>16</v>
      </c>
      <c r="G168" s="8"/>
      <c r="H168" s="10">
        <v>43967</v>
      </c>
    </row>
    <row r="169" ht="16" customHeight="1">
      <c r="A169" t="s" s="7">
        <v>228</v>
      </c>
      <c r="B169" t="s" s="7">
        <v>192</v>
      </c>
      <c r="C169" t="s" s="7">
        <v>178</v>
      </c>
      <c r="D169" s="9">
        <v>0</v>
      </c>
      <c r="E169" s="8"/>
      <c r="F169" t="s" s="7">
        <v>16</v>
      </c>
      <c r="G169" s="8"/>
      <c r="H169" s="10">
        <v>43968</v>
      </c>
    </row>
    <row r="170" ht="16" customHeight="1">
      <c r="A170" t="s" s="7">
        <v>228</v>
      </c>
      <c r="B170" t="s" s="7">
        <v>192</v>
      </c>
      <c r="C170" t="s" s="7">
        <v>178</v>
      </c>
      <c r="D170" s="9">
        <v>0</v>
      </c>
      <c r="E170" s="8"/>
      <c r="F170" t="s" s="7">
        <v>16</v>
      </c>
      <c r="G170" s="8"/>
      <c r="H170" s="10">
        <v>43960</v>
      </c>
    </row>
    <row r="171" ht="16" customHeight="1">
      <c r="A171" t="s" s="7">
        <v>234</v>
      </c>
      <c r="B171" t="s" s="7">
        <v>208</v>
      </c>
      <c r="C171" t="s" s="7">
        <v>178</v>
      </c>
      <c r="D171" s="9">
        <v>0</v>
      </c>
      <c r="E171" t="s" s="7">
        <v>223</v>
      </c>
      <c r="F171" t="s" s="7">
        <v>16</v>
      </c>
      <c r="G171" s="8"/>
      <c r="H171" s="10">
        <v>43583</v>
      </c>
    </row>
    <row r="172" ht="16" customHeight="1">
      <c r="A172" t="s" s="7">
        <v>234</v>
      </c>
      <c r="B172" t="s" s="7">
        <v>208</v>
      </c>
      <c r="C172" t="s" s="7">
        <v>178</v>
      </c>
      <c r="D172" s="9">
        <v>0</v>
      </c>
      <c r="E172" t="s" s="7">
        <v>223</v>
      </c>
      <c r="F172" t="s" s="7">
        <v>16</v>
      </c>
      <c r="G172" s="8"/>
      <c r="H172" s="10">
        <v>43572</v>
      </c>
    </row>
    <row r="173" ht="16" customHeight="1">
      <c r="A173" t="s" s="7">
        <v>235</v>
      </c>
      <c r="B173" t="s" s="7">
        <v>192</v>
      </c>
      <c r="C173" t="s" s="7">
        <v>178</v>
      </c>
      <c r="D173" s="9">
        <v>0</v>
      </c>
      <c r="E173" t="s" s="7">
        <v>236</v>
      </c>
      <c r="F173" t="s" s="7">
        <v>16</v>
      </c>
      <c r="G173" s="8"/>
      <c r="H173" s="10">
        <v>43953</v>
      </c>
    </row>
    <row r="174" ht="16" customHeight="1">
      <c r="A174" t="s" s="7">
        <v>237</v>
      </c>
      <c r="B174" t="s" s="7">
        <v>186</v>
      </c>
      <c r="C174" t="s" s="7">
        <v>238</v>
      </c>
      <c r="D174" s="9">
        <v>0</v>
      </c>
      <c r="E174" s="8"/>
      <c r="F174" t="s" s="7">
        <v>16</v>
      </c>
      <c r="G174" s="8"/>
      <c r="H174" s="10">
        <v>43985</v>
      </c>
    </row>
    <row r="175" ht="16" customHeight="1">
      <c r="A175" t="s" s="7">
        <v>239</v>
      </c>
      <c r="B175" t="s" s="7">
        <v>240</v>
      </c>
      <c r="C175" t="s" s="7">
        <v>241</v>
      </c>
      <c r="D175" s="9">
        <v>0</v>
      </c>
      <c r="E175" s="8"/>
      <c r="F175" t="s" s="7">
        <v>16</v>
      </c>
      <c r="G175" s="8"/>
      <c r="H175" s="10">
        <v>43938</v>
      </c>
    </row>
    <row r="176" ht="16" customHeight="1">
      <c r="A176" t="s" s="7">
        <v>242</v>
      </c>
      <c r="B176" t="s" s="7">
        <v>243</v>
      </c>
      <c r="C176" t="s" s="7">
        <v>241</v>
      </c>
      <c r="D176" s="9">
        <v>0</v>
      </c>
      <c r="E176" s="8"/>
      <c r="F176" t="s" s="7">
        <v>16</v>
      </c>
      <c r="G176" s="8"/>
      <c r="H176" s="10">
        <v>44034</v>
      </c>
    </row>
    <row r="177" ht="16" customHeight="1">
      <c r="A177" t="s" s="7">
        <v>244</v>
      </c>
      <c r="B177" t="s" s="7">
        <v>245</v>
      </c>
      <c r="C177" t="s" s="7">
        <v>241</v>
      </c>
      <c r="D177" s="9">
        <v>0</v>
      </c>
      <c r="E177" s="8"/>
      <c r="F177" t="s" s="7">
        <v>16</v>
      </c>
      <c r="G177" s="8"/>
      <c r="H177" s="10">
        <v>42190</v>
      </c>
    </row>
    <row r="178" ht="16" customHeight="1">
      <c r="A178" t="s" s="7">
        <v>246</v>
      </c>
      <c r="B178" t="s" s="7">
        <v>240</v>
      </c>
      <c r="C178" t="s" s="7">
        <v>241</v>
      </c>
      <c r="D178" s="9">
        <v>0</v>
      </c>
      <c r="E178" s="8"/>
      <c r="F178" t="s" s="7">
        <v>16</v>
      </c>
      <c r="G178" s="8"/>
      <c r="H178" s="10">
        <v>44001</v>
      </c>
    </row>
    <row r="179" ht="16" customHeight="1">
      <c r="A179" t="s" s="7">
        <v>246</v>
      </c>
      <c r="B179" t="s" s="7">
        <v>247</v>
      </c>
      <c r="C179" t="s" s="7">
        <v>241</v>
      </c>
      <c r="D179" s="9">
        <v>0</v>
      </c>
      <c r="E179" s="8"/>
      <c r="F179" t="s" s="7">
        <v>16</v>
      </c>
      <c r="G179" s="8"/>
      <c r="H179" s="10">
        <v>44025</v>
      </c>
    </row>
    <row r="180" ht="16" customHeight="1">
      <c r="A180" t="s" s="7">
        <v>246</v>
      </c>
      <c r="B180" t="s" s="7">
        <v>248</v>
      </c>
      <c r="C180" t="s" s="7">
        <v>241</v>
      </c>
      <c r="D180" s="9">
        <v>0</v>
      </c>
      <c r="E180" s="8"/>
      <c r="F180" t="s" s="7">
        <v>16</v>
      </c>
      <c r="G180" s="8"/>
      <c r="H180" s="10">
        <v>44034</v>
      </c>
    </row>
    <row r="181" ht="16" customHeight="1">
      <c r="A181" t="s" s="7">
        <v>249</v>
      </c>
      <c r="B181" t="s" s="7">
        <v>250</v>
      </c>
      <c r="C181" t="s" s="7">
        <v>241</v>
      </c>
      <c r="D181" s="9">
        <v>0</v>
      </c>
      <c r="E181" s="8"/>
      <c r="F181" t="s" s="7">
        <v>16</v>
      </c>
      <c r="G181" s="8"/>
      <c r="H181" s="10">
        <v>43348</v>
      </c>
    </row>
    <row r="182" ht="16" customHeight="1">
      <c r="A182" t="s" s="7">
        <v>249</v>
      </c>
      <c r="B182" t="s" s="7">
        <v>251</v>
      </c>
      <c r="C182" t="s" s="7">
        <v>241</v>
      </c>
      <c r="D182" s="9">
        <v>0</v>
      </c>
      <c r="E182" s="8"/>
      <c r="F182" t="s" s="7">
        <v>16</v>
      </c>
      <c r="G182" s="8"/>
      <c r="H182" s="8"/>
    </row>
    <row r="183" ht="16" customHeight="1">
      <c r="A183" t="s" s="7">
        <v>249</v>
      </c>
      <c r="B183" t="s" s="7">
        <v>240</v>
      </c>
      <c r="C183" t="s" s="7">
        <v>241</v>
      </c>
      <c r="D183" s="9">
        <v>0</v>
      </c>
      <c r="E183" s="8"/>
      <c r="F183" t="s" s="7">
        <v>16</v>
      </c>
      <c r="G183" s="8"/>
      <c r="H183" s="8"/>
    </row>
    <row r="184" ht="16" customHeight="1">
      <c r="A184" t="s" s="7">
        <v>249</v>
      </c>
      <c r="B184" t="s" s="7">
        <v>247</v>
      </c>
      <c r="C184" t="s" s="7">
        <v>241</v>
      </c>
      <c r="D184" s="9">
        <v>0</v>
      </c>
      <c r="E184" s="8"/>
      <c r="F184" t="s" s="7">
        <v>16</v>
      </c>
      <c r="G184" s="8"/>
      <c r="H184" s="8"/>
    </row>
    <row r="185" ht="16" customHeight="1">
      <c r="A185" t="s" s="7">
        <v>252</v>
      </c>
      <c r="B185" t="s" s="7">
        <v>247</v>
      </c>
      <c r="C185" t="s" s="7">
        <v>241</v>
      </c>
      <c r="D185" s="9">
        <v>0</v>
      </c>
      <c r="E185" s="8"/>
      <c r="F185" t="s" s="7">
        <v>16</v>
      </c>
      <c r="G185" s="8"/>
      <c r="H185" s="8"/>
    </row>
    <row r="186" ht="16" customHeight="1">
      <c r="A186" t="s" s="7">
        <v>253</v>
      </c>
      <c r="B186" t="s" s="7">
        <v>254</v>
      </c>
      <c r="C186" t="s" s="7">
        <v>241</v>
      </c>
      <c r="D186" s="9">
        <v>0</v>
      </c>
      <c r="E186" s="8"/>
      <c r="F186" t="s" s="7">
        <v>16</v>
      </c>
      <c r="G186" s="8"/>
      <c r="H186" s="8"/>
    </row>
    <row r="187" ht="16" customHeight="1">
      <c r="A187" t="s" s="7">
        <v>253</v>
      </c>
      <c r="B187" t="s" s="7">
        <v>255</v>
      </c>
      <c r="C187" t="s" s="7">
        <v>241</v>
      </c>
      <c r="D187" s="9">
        <v>0</v>
      </c>
      <c r="E187" s="8"/>
      <c r="F187" t="s" s="7">
        <v>16</v>
      </c>
      <c r="G187" s="8"/>
      <c r="H187" s="8"/>
    </row>
    <row r="188" ht="16" customHeight="1">
      <c r="A188" t="s" s="7">
        <v>253</v>
      </c>
      <c r="B188" t="s" s="7">
        <v>240</v>
      </c>
      <c r="C188" t="s" s="7">
        <v>241</v>
      </c>
      <c r="D188" s="9">
        <v>0</v>
      </c>
      <c r="E188" s="8"/>
      <c r="F188" t="s" s="7">
        <v>16</v>
      </c>
      <c r="G188" s="8"/>
      <c r="H188" s="8"/>
    </row>
    <row r="189" ht="16" customHeight="1">
      <c r="A189" t="s" s="7">
        <v>185</v>
      </c>
      <c r="B189" t="s" s="7">
        <v>254</v>
      </c>
      <c r="C189" t="s" s="7">
        <v>241</v>
      </c>
      <c r="D189" s="9">
        <v>0</v>
      </c>
      <c r="E189" s="8"/>
      <c r="F189" t="s" s="7">
        <v>16</v>
      </c>
      <c r="G189" s="8"/>
      <c r="H189" s="8"/>
    </row>
    <row r="190" ht="16" customHeight="1">
      <c r="A190" t="s" s="7">
        <v>185</v>
      </c>
      <c r="B190" t="s" s="7">
        <v>250</v>
      </c>
      <c r="C190" t="s" s="7">
        <v>241</v>
      </c>
      <c r="D190" s="9">
        <v>0</v>
      </c>
      <c r="E190" s="8"/>
      <c r="F190" t="s" s="7">
        <v>16</v>
      </c>
      <c r="G190" s="8"/>
      <c r="H190" s="8"/>
    </row>
    <row r="191" ht="16" customHeight="1">
      <c r="A191" t="s" s="7">
        <v>185</v>
      </c>
      <c r="B191" t="s" s="7">
        <v>240</v>
      </c>
      <c r="C191" t="s" s="7">
        <v>241</v>
      </c>
      <c r="D191" s="9">
        <v>0</v>
      </c>
      <c r="E191" s="8"/>
      <c r="F191" t="s" s="7">
        <v>16</v>
      </c>
      <c r="G191" s="8"/>
      <c r="H191" s="8"/>
    </row>
    <row r="192" ht="16" customHeight="1">
      <c r="A192" t="s" s="7">
        <v>256</v>
      </c>
      <c r="B192" t="s" s="7">
        <v>251</v>
      </c>
      <c r="C192" t="s" s="7">
        <v>241</v>
      </c>
      <c r="D192" s="9">
        <v>0</v>
      </c>
      <c r="E192" t="s" s="7">
        <v>257</v>
      </c>
      <c r="F192" t="s" s="7">
        <v>16</v>
      </c>
      <c r="G192" s="8"/>
      <c r="H192" s="8"/>
    </row>
    <row r="193" ht="16" customHeight="1">
      <c r="A193" t="s" s="7">
        <v>258</v>
      </c>
      <c r="B193" t="s" s="7">
        <v>259</v>
      </c>
      <c r="C193" t="s" s="7">
        <v>241</v>
      </c>
      <c r="D193" s="9">
        <v>0</v>
      </c>
      <c r="E193" s="8"/>
      <c r="F193" t="s" s="7">
        <v>16</v>
      </c>
      <c r="G193" s="8"/>
      <c r="H193" s="8"/>
    </row>
    <row r="194" ht="16" customHeight="1">
      <c r="A194" t="s" s="7">
        <v>260</v>
      </c>
      <c r="B194" t="s" s="7">
        <v>261</v>
      </c>
      <c r="C194" t="s" s="7">
        <v>241</v>
      </c>
      <c r="D194" s="9">
        <v>0</v>
      </c>
      <c r="E194" s="8"/>
      <c r="F194" t="s" s="7">
        <v>16</v>
      </c>
      <c r="G194" s="8"/>
      <c r="H194" s="8"/>
    </row>
    <row r="195" ht="16" customHeight="1">
      <c r="A195" t="s" s="7">
        <v>262</v>
      </c>
      <c r="B195" t="s" s="7">
        <v>259</v>
      </c>
      <c r="C195" t="s" s="7">
        <v>241</v>
      </c>
      <c r="D195" s="9">
        <v>0</v>
      </c>
      <c r="E195" s="8"/>
      <c r="F195" t="s" s="7">
        <v>16</v>
      </c>
      <c r="G195" s="8"/>
      <c r="H195" s="8"/>
    </row>
    <row r="196" ht="16" customHeight="1">
      <c r="A196" t="s" s="7">
        <v>262</v>
      </c>
      <c r="B196" t="s" s="7">
        <v>243</v>
      </c>
      <c r="C196" t="s" s="7">
        <v>241</v>
      </c>
      <c r="D196" s="9">
        <v>0</v>
      </c>
      <c r="E196" s="8"/>
      <c r="F196" t="s" s="7">
        <v>16</v>
      </c>
      <c r="G196" s="8"/>
      <c r="H196" s="8"/>
    </row>
    <row r="197" ht="16" customHeight="1">
      <c r="A197" t="s" s="7">
        <v>263</v>
      </c>
      <c r="B197" t="s" s="7">
        <v>247</v>
      </c>
      <c r="C197" t="s" s="7">
        <v>241</v>
      </c>
      <c r="D197" s="9">
        <v>0</v>
      </c>
      <c r="E197" s="8"/>
      <c r="F197" t="s" s="7">
        <v>16</v>
      </c>
      <c r="G197" s="8"/>
      <c r="H197" s="8"/>
    </row>
    <row r="198" ht="16" customHeight="1">
      <c r="A198" t="s" s="7">
        <v>264</v>
      </c>
      <c r="B198" t="s" s="7">
        <v>255</v>
      </c>
      <c r="C198" t="s" s="7">
        <v>241</v>
      </c>
      <c r="D198" s="9">
        <v>0</v>
      </c>
      <c r="E198" s="8"/>
      <c r="F198" t="s" s="7">
        <v>16</v>
      </c>
      <c r="G198" s="8"/>
      <c r="H198" s="8"/>
    </row>
    <row r="199" ht="16" customHeight="1">
      <c r="A199" t="s" s="7">
        <v>265</v>
      </c>
      <c r="B199" t="s" s="7">
        <v>266</v>
      </c>
      <c r="C199" t="s" s="7">
        <v>241</v>
      </c>
      <c r="D199" s="9">
        <v>0</v>
      </c>
      <c r="E199" s="8"/>
      <c r="F199" t="s" s="7">
        <v>16</v>
      </c>
      <c r="G199" s="8"/>
      <c r="H199" s="8"/>
    </row>
    <row r="200" ht="16" customHeight="1">
      <c r="A200" t="s" s="7">
        <v>267</v>
      </c>
      <c r="B200" t="s" s="7">
        <v>240</v>
      </c>
      <c r="C200" t="s" s="7">
        <v>241</v>
      </c>
      <c r="D200" s="9">
        <v>0</v>
      </c>
      <c r="E200" t="s" s="7">
        <v>268</v>
      </c>
      <c r="F200" t="s" s="7">
        <v>16</v>
      </c>
      <c r="G200" s="8"/>
      <c r="H200" s="8"/>
    </row>
    <row r="201" ht="16" customHeight="1">
      <c r="A201" t="s" s="7">
        <v>269</v>
      </c>
      <c r="B201" t="s" s="7">
        <v>255</v>
      </c>
      <c r="C201" t="s" s="7">
        <v>241</v>
      </c>
      <c r="D201" s="9">
        <v>0</v>
      </c>
      <c r="E201" t="s" s="7">
        <v>270</v>
      </c>
      <c r="F201" t="s" s="7">
        <v>16</v>
      </c>
      <c r="G201" s="8"/>
      <c r="H201" s="8"/>
    </row>
    <row r="202" ht="16" customHeight="1">
      <c r="A202" t="s" s="7">
        <v>271</v>
      </c>
      <c r="B202" t="s" s="7">
        <v>251</v>
      </c>
      <c r="C202" t="s" s="7">
        <v>241</v>
      </c>
      <c r="D202" s="9">
        <v>0</v>
      </c>
      <c r="E202" s="8"/>
      <c r="F202" t="s" s="7">
        <v>16</v>
      </c>
      <c r="G202" s="8"/>
      <c r="H202" s="8"/>
    </row>
    <row r="203" ht="16" customHeight="1">
      <c r="A203" t="s" s="7">
        <v>272</v>
      </c>
      <c r="B203" t="s" s="7">
        <v>273</v>
      </c>
      <c r="C203" t="s" s="7">
        <v>241</v>
      </c>
      <c r="D203" s="9">
        <v>0</v>
      </c>
      <c r="E203" s="8"/>
      <c r="F203" t="s" s="7">
        <v>16</v>
      </c>
      <c r="G203" s="8"/>
      <c r="H203" s="8"/>
    </row>
    <row r="204" ht="16" customHeight="1">
      <c r="A204" t="s" s="7">
        <v>272</v>
      </c>
      <c r="B204" t="s" s="7">
        <v>243</v>
      </c>
      <c r="C204" t="s" s="7">
        <v>241</v>
      </c>
      <c r="D204" s="9">
        <v>0</v>
      </c>
      <c r="E204" s="8"/>
      <c r="F204" t="s" s="7">
        <v>16</v>
      </c>
      <c r="G204" s="8"/>
      <c r="H204" s="8"/>
    </row>
    <row r="205" ht="16" customHeight="1">
      <c r="A205" t="s" s="7">
        <v>274</v>
      </c>
      <c r="B205" t="s" s="7">
        <v>251</v>
      </c>
      <c r="C205" t="s" s="7">
        <v>241</v>
      </c>
      <c r="D205" s="9">
        <v>0</v>
      </c>
      <c r="E205" s="8"/>
      <c r="F205" t="s" s="7">
        <v>16</v>
      </c>
      <c r="G205" s="8"/>
      <c r="H205" s="8"/>
    </row>
    <row r="206" ht="16" customHeight="1">
      <c r="A206" t="s" s="7">
        <v>275</v>
      </c>
      <c r="B206" t="s" s="7">
        <v>276</v>
      </c>
      <c r="C206" t="s" s="7">
        <v>241</v>
      </c>
      <c r="D206" s="9">
        <v>0</v>
      </c>
      <c r="E206" s="8"/>
      <c r="F206" t="s" s="7">
        <v>16</v>
      </c>
      <c r="G206" s="8"/>
      <c r="H206" s="8"/>
    </row>
    <row r="207" ht="16" customHeight="1">
      <c r="A207" t="s" s="7">
        <v>277</v>
      </c>
      <c r="B207" t="s" s="7">
        <v>247</v>
      </c>
      <c r="C207" t="s" s="7">
        <v>241</v>
      </c>
      <c r="D207" s="9">
        <v>0</v>
      </c>
      <c r="E207" s="8"/>
      <c r="F207" t="s" s="7">
        <v>16</v>
      </c>
      <c r="G207" s="8"/>
      <c r="H207" s="8"/>
    </row>
    <row r="208" ht="16" customHeight="1">
      <c r="A208" t="s" s="7">
        <v>278</v>
      </c>
      <c r="B208" t="s" s="7">
        <v>247</v>
      </c>
      <c r="C208" t="s" s="7">
        <v>241</v>
      </c>
      <c r="D208" s="9">
        <v>0</v>
      </c>
      <c r="E208" t="s" s="7">
        <v>279</v>
      </c>
      <c r="F208" t="s" s="7">
        <v>16</v>
      </c>
      <c r="G208" s="8"/>
      <c r="H208" s="8"/>
    </row>
    <row r="209" ht="16" customHeight="1">
      <c r="A209" t="s" s="7">
        <v>280</v>
      </c>
      <c r="B209" t="s" s="7">
        <v>281</v>
      </c>
      <c r="C209" t="s" s="7">
        <v>241</v>
      </c>
      <c r="D209" s="9">
        <v>0</v>
      </c>
      <c r="E209" s="8"/>
      <c r="F209" t="s" s="7">
        <v>16</v>
      </c>
      <c r="G209" s="8"/>
      <c r="H209" s="8"/>
    </row>
    <row r="210" ht="16" customHeight="1">
      <c r="A210" t="s" s="7">
        <v>282</v>
      </c>
      <c r="B210" t="s" s="7">
        <v>255</v>
      </c>
      <c r="C210" t="s" s="7">
        <v>241</v>
      </c>
      <c r="D210" s="9">
        <v>0</v>
      </c>
      <c r="E210" t="s" s="7">
        <v>283</v>
      </c>
      <c r="F210" t="s" s="7">
        <v>16</v>
      </c>
      <c r="G210" s="8"/>
      <c r="H210" s="8"/>
    </row>
    <row r="211" ht="16" customHeight="1">
      <c r="A211" t="s" s="7">
        <v>284</v>
      </c>
      <c r="B211" t="s" s="7">
        <v>285</v>
      </c>
      <c r="C211" t="s" s="7">
        <v>241</v>
      </c>
      <c r="D211" s="9">
        <v>0</v>
      </c>
      <c r="E211" t="s" s="7">
        <v>286</v>
      </c>
      <c r="F211" t="s" s="7">
        <v>16</v>
      </c>
      <c r="G211" s="8"/>
      <c r="H211" s="8"/>
    </row>
    <row r="212" ht="16" customHeight="1">
      <c r="A212" t="s" s="7">
        <v>287</v>
      </c>
      <c r="B212" t="s" s="7">
        <v>251</v>
      </c>
      <c r="C212" t="s" s="7">
        <v>241</v>
      </c>
      <c r="D212" s="9">
        <v>0</v>
      </c>
      <c r="E212" s="8"/>
      <c r="F212" t="s" s="7">
        <v>16</v>
      </c>
      <c r="G212" s="8"/>
      <c r="H212" s="8"/>
    </row>
    <row r="213" ht="16" customHeight="1">
      <c r="A213" t="s" s="7">
        <v>288</v>
      </c>
      <c r="B213" t="s" s="7">
        <v>255</v>
      </c>
      <c r="C213" t="s" s="7">
        <v>241</v>
      </c>
      <c r="D213" s="9">
        <v>0</v>
      </c>
      <c r="E213" s="8"/>
      <c r="F213" t="s" s="7">
        <v>16</v>
      </c>
      <c r="G213" s="8"/>
      <c r="H213" s="8"/>
    </row>
    <row r="214" ht="16" customHeight="1">
      <c r="A214" t="s" s="7">
        <v>289</v>
      </c>
      <c r="B214" t="s" s="7">
        <v>240</v>
      </c>
      <c r="C214" t="s" s="7">
        <v>241</v>
      </c>
      <c r="D214" s="9">
        <v>0</v>
      </c>
      <c r="E214" s="8"/>
      <c r="F214" t="s" s="7">
        <v>16</v>
      </c>
      <c r="G214" s="8"/>
      <c r="H214" s="8"/>
    </row>
    <row r="215" ht="16" customHeight="1">
      <c r="A215" t="s" s="7">
        <v>290</v>
      </c>
      <c r="B215" t="s" s="7">
        <v>291</v>
      </c>
      <c r="C215" t="s" s="7">
        <v>241</v>
      </c>
      <c r="D215" s="9">
        <v>0</v>
      </c>
      <c r="E215" s="8"/>
      <c r="F215" t="s" s="7">
        <v>16</v>
      </c>
      <c r="G215" s="8"/>
      <c r="H215" s="8"/>
    </row>
    <row r="216" ht="16" customHeight="1">
      <c r="A216" t="s" s="7">
        <v>292</v>
      </c>
      <c r="B216" t="s" s="7">
        <v>261</v>
      </c>
      <c r="C216" t="s" s="7">
        <v>241</v>
      </c>
      <c r="D216" s="9">
        <v>0</v>
      </c>
      <c r="E216" s="8"/>
      <c r="F216" t="s" s="7">
        <v>16</v>
      </c>
      <c r="G216" s="8"/>
      <c r="H216" s="8"/>
    </row>
    <row r="217" ht="16" customHeight="1">
      <c r="A217" t="s" s="7">
        <v>292</v>
      </c>
      <c r="B217" t="s" s="7">
        <v>243</v>
      </c>
      <c r="C217" t="s" s="7">
        <v>241</v>
      </c>
      <c r="D217" s="9">
        <v>0</v>
      </c>
      <c r="E217" s="8"/>
      <c r="F217" t="s" s="7">
        <v>16</v>
      </c>
      <c r="G217" s="8"/>
      <c r="H217" s="8"/>
    </row>
    <row r="218" ht="16" customHeight="1">
      <c r="A218" t="s" s="7">
        <v>293</v>
      </c>
      <c r="B218" t="s" s="7">
        <v>247</v>
      </c>
      <c r="C218" t="s" s="7">
        <v>241</v>
      </c>
      <c r="D218" s="9">
        <v>0</v>
      </c>
      <c r="E218" s="8"/>
      <c r="F218" t="s" s="7">
        <v>16</v>
      </c>
      <c r="G218" s="8"/>
      <c r="H218" s="8"/>
    </row>
    <row r="219" ht="16" customHeight="1">
      <c r="A219" t="s" s="7">
        <v>294</v>
      </c>
      <c r="B219" t="s" s="7">
        <v>240</v>
      </c>
      <c r="C219" t="s" s="7">
        <v>241</v>
      </c>
      <c r="D219" s="9">
        <v>0</v>
      </c>
      <c r="E219" s="8"/>
      <c r="F219" t="s" s="7">
        <v>16</v>
      </c>
      <c r="G219" s="8"/>
      <c r="H219" s="8"/>
    </row>
    <row r="220" ht="16" customHeight="1">
      <c r="A220" t="s" s="7">
        <v>295</v>
      </c>
      <c r="B220" t="s" s="7">
        <v>251</v>
      </c>
      <c r="C220" t="s" s="7">
        <v>241</v>
      </c>
      <c r="D220" s="9">
        <v>0</v>
      </c>
      <c r="E220" t="s" s="7">
        <v>296</v>
      </c>
      <c r="F220" t="s" s="7">
        <v>16</v>
      </c>
      <c r="G220" s="8"/>
      <c r="H220" s="8"/>
    </row>
    <row r="221" ht="16" customHeight="1">
      <c r="A221" t="s" s="7">
        <v>295</v>
      </c>
      <c r="B221" t="s" s="7">
        <v>247</v>
      </c>
      <c r="C221" t="s" s="7">
        <v>241</v>
      </c>
      <c r="D221" s="9">
        <v>0</v>
      </c>
      <c r="E221" t="s" s="7">
        <v>296</v>
      </c>
      <c r="F221" t="s" s="7">
        <v>16</v>
      </c>
      <c r="G221" s="8"/>
      <c r="H221" s="8"/>
    </row>
    <row r="222" ht="16" customHeight="1">
      <c r="A222" t="s" s="7">
        <v>297</v>
      </c>
      <c r="B222" t="s" s="7">
        <v>254</v>
      </c>
      <c r="C222" t="s" s="7">
        <v>241</v>
      </c>
      <c r="D222" s="9">
        <v>0</v>
      </c>
      <c r="E222" s="8"/>
      <c r="F222" t="s" s="7">
        <v>16</v>
      </c>
      <c r="G222" s="8"/>
      <c r="H222" s="8"/>
    </row>
    <row r="223" ht="16" customHeight="1">
      <c r="A223" t="s" s="7">
        <v>297</v>
      </c>
      <c r="B223" t="s" s="7">
        <v>255</v>
      </c>
      <c r="C223" t="s" s="7">
        <v>241</v>
      </c>
      <c r="D223" s="9">
        <v>0</v>
      </c>
      <c r="E223" s="8"/>
      <c r="F223" t="s" s="7">
        <v>16</v>
      </c>
      <c r="G223" s="8"/>
      <c r="H223" s="8"/>
    </row>
    <row r="224" ht="16" customHeight="1">
      <c r="A224" t="s" s="7">
        <v>298</v>
      </c>
      <c r="B224" t="s" s="7">
        <v>255</v>
      </c>
      <c r="C224" t="s" s="7">
        <v>241</v>
      </c>
      <c r="D224" s="9">
        <v>0</v>
      </c>
      <c r="E224" t="s" s="7">
        <v>299</v>
      </c>
      <c r="F224" t="s" s="7">
        <v>16</v>
      </c>
      <c r="G224" s="8"/>
      <c r="H224" s="8"/>
    </row>
    <row r="225" ht="16" customHeight="1">
      <c r="A225" t="s" s="7">
        <v>300</v>
      </c>
      <c r="B225" t="s" s="7">
        <v>254</v>
      </c>
      <c r="C225" t="s" s="7">
        <v>241</v>
      </c>
      <c r="D225" s="9">
        <v>0</v>
      </c>
      <c r="E225" t="s" s="7">
        <v>301</v>
      </c>
      <c r="F225" t="s" s="7">
        <v>16</v>
      </c>
      <c r="G225" s="8"/>
      <c r="H225" s="8"/>
    </row>
    <row r="226" ht="16" customHeight="1">
      <c r="A226" t="s" s="7">
        <v>300</v>
      </c>
      <c r="B226" t="s" s="7">
        <v>240</v>
      </c>
      <c r="C226" t="s" s="7">
        <v>241</v>
      </c>
      <c r="D226" s="9">
        <v>0</v>
      </c>
      <c r="E226" t="s" s="7">
        <v>301</v>
      </c>
      <c r="F226" t="s" s="7">
        <v>16</v>
      </c>
      <c r="G226" s="8"/>
      <c r="H226" s="8"/>
    </row>
    <row r="227" ht="16" customHeight="1">
      <c r="A227" t="s" s="7">
        <v>302</v>
      </c>
      <c r="B227" t="s" s="7">
        <v>303</v>
      </c>
      <c r="C227" t="s" s="7">
        <v>241</v>
      </c>
      <c r="D227" s="9">
        <v>0</v>
      </c>
      <c r="E227" s="8"/>
      <c r="F227" t="s" s="7">
        <v>16</v>
      </c>
      <c r="G227" s="8"/>
      <c r="H227" s="8"/>
    </row>
    <row r="228" ht="16" customHeight="1">
      <c r="A228" t="s" s="7">
        <v>193</v>
      </c>
      <c r="B228" t="s" s="7">
        <v>304</v>
      </c>
      <c r="C228" t="s" s="7">
        <v>241</v>
      </c>
      <c r="D228" s="9">
        <v>0</v>
      </c>
      <c r="E228" s="8"/>
      <c r="F228" t="s" s="7">
        <v>16</v>
      </c>
      <c r="G228" s="8"/>
      <c r="H228" s="8"/>
    </row>
    <row r="229" ht="16" customHeight="1">
      <c r="A229" t="s" s="7">
        <v>305</v>
      </c>
      <c r="B229" t="s" s="7">
        <v>306</v>
      </c>
      <c r="C229" t="s" s="7">
        <v>241</v>
      </c>
      <c r="D229" s="9">
        <v>0</v>
      </c>
      <c r="E229" s="8"/>
      <c r="F229" t="s" s="7">
        <v>16</v>
      </c>
      <c r="G229" s="8"/>
      <c r="H229" s="8"/>
    </row>
    <row r="230" ht="16" customHeight="1">
      <c r="A230" t="s" s="7">
        <v>305</v>
      </c>
      <c r="B230" t="s" s="7">
        <v>261</v>
      </c>
      <c r="C230" t="s" s="7">
        <v>241</v>
      </c>
      <c r="D230" s="9">
        <v>0</v>
      </c>
      <c r="E230" s="8"/>
      <c r="F230" t="s" s="7">
        <v>16</v>
      </c>
      <c r="G230" s="8"/>
      <c r="H230" s="8"/>
    </row>
    <row r="231" ht="16" customHeight="1">
      <c r="A231" t="s" s="7">
        <v>307</v>
      </c>
      <c r="B231" t="s" s="7">
        <v>240</v>
      </c>
      <c r="C231" t="s" s="7">
        <v>241</v>
      </c>
      <c r="D231" s="9">
        <v>0</v>
      </c>
      <c r="E231" t="s" s="7">
        <v>308</v>
      </c>
      <c r="F231" t="s" s="7">
        <v>16</v>
      </c>
      <c r="G231" s="8"/>
      <c r="H231" s="8"/>
    </row>
    <row r="232" ht="16" customHeight="1">
      <c r="A232" t="s" s="7">
        <v>307</v>
      </c>
      <c r="B232" t="s" s="7">
        <v>243</v>
      </c>
      <c r="C232" t="s" s="7">
        <v>241</v>
      </c>
      <c r="D232" s="9">
        <v>0</v>
      </c>
      <c r="E232" t="s" s="7">
        <v>308</v>
      </c>
      <c r="F232" t="s" s="7">
        <v>16</v>
      </c>
      <c r="G232" s="8"/>
      <c r="H232" s="8"/>
    </row>
    <row r="233" ht="16" customHeight="1">
      <c r="A233" t="s" s="7">
        <v>309</v>
      </c>
      <c r="B233" t="s" s="7">
        <v>255</v>
      </c>
      <c r="C233" t="s" s="7">
        <v>241</v>
      </c>
      <c r="D233" s="9">
        <v>0</v>
      </c>
      <c r="E233" t="s" s="7">
        <v>310</v>
      </c>
      <c r="F233" t="s" s="7">
        <v>16</v>
      </c>
      <c r="G233" s="8"/>
      <c r="H233" s="8"/>
    </row>
    <row r="234" ht="16" customHeight="1">
      <c r="A234" t="s" s="7">
        <v>311</v>
      </c>
      <c r="B234" t="s" s="7">
        <v>255</v>
      </c>
      <c r="C234" t="s" s="7">
        <v>241</v>
      </c>
      <c r="D234" s="9">
        <v>0</v>
      </c>
      <c r="E234" s="8"/>
      <c r="F234" t="s" s="7">
        <v>16</v>
      </c>
      <c r="G234" s="8"/>
      <c r="H234" s="8"/>
    </row>
    <row r="235" ht="16" customHeight="1">
      <c r="A235" t="s" s="7">
        <v>312</v>
      </c>
      <c r="B235" t="s" s="7">
        <v>247</v>
      </c>
      <c r="C235" t="s" s="7">
        <v>241</v>
      </c>
      <c r="D235" s="9">
        <v>0</v>
      </c>
      <c r="E235" s="8"/>
      <c r="F235" t="s" s="7">
        <v>16</v>
      </c>
      <c r="G235" s="8"/>
      <c r="H235" s="8"/>
    </row>
    <row r="236" ht="16" customHeight="1">
      <c r="A236" t="s" s="7">
        <v>313</v>
      </c>
      <c r="B236" t="s" s="7">
        <v>251</v>
      </c>
      <c r="C236" t="s" s="7">
        <v>241</v>
      </c>
      <c r="D236" s="9">
        <v>0</v>
      </c>
      <c r="E236" t="s" s="7">
        <v>314</v>
      </c>
      <c r="F236" t="s" s="7">
        <v>16</v>
      </c>
      <c r="G236" s="8"/>
      <c r="H236" s="8"/>
    </row>
    <row r="237" ht="16" customHeight="1">
      <c r="A237" t="s" s="7">
        <v>315</v>
      </c>
      <c r="B237" t="s" s="7">
        <v>261</v>
      </c>
      <c r="C237" t="s" s="7">
        <v>241</v>
      </c>
      <c r="D237" s="9">
        <v>0</v>
      </c>
      <c r="E237" s="8"/>
      <c r="F237" t="s" s="7">
        <v>16</v>
      </c>
      <c r="G237" s="8"/>
      <c r="H237" s="8"/>
    </row>
    <row r="238" ht="16" customHeight="1">
      <c r="A238" t="s" s="7">
        <v>316</v>
      </c>
      <c r="B238" t="s" s="7">
        <v>247</v>
      </c>
      <c r="C238" t="s" s="7">
        <v>241</v>
      </c>
      <c r="D238" s="9">
        <v>0</v>
      </c>
      <c r="E238" t="s" s="7">
        <v>317</v>
      </c>
      <c r="F238" t="s" s="7">
        <v>16</v>
      </c>
      <c r="G238" s="8"/>
      <c r="H238" s="8"/>
    </row>
    <row r="239" ht="16" customHeight="1">
      <c r="A239" t="s" s="7">
        <v>318</v>
      </c>
      <c r="B239" t="s" s="7">
        <v>273</v>
      </c>
      <c r="C239" t="s" s="7">
        <v>241</v>
      </c>
      <c r="D239" s="9">
        <v>0</v>
      </c>
      <c r="E239" s="8"/>
      <c r="F239" t="s" s="7">
        <v>16</v>
      </c>
      <c r="G239" s="8"/>
      <c r="H239" s="8"/>
    </row>
    <row r="240" ht="16" customHeight="1">
      <c r="A240" t="s" s="7">
        <v>318</v>
      </c>
      <c r="B240" t="s" s="7">
        <v>291</v>
      </c>
      <c r="C240" t="s" s="7">
        <v>241</v>
      </c>
      <c r="D240" s="9">
        <v>0</v>
      </c>
      <c r="E240" s="8"/>
      <c r="F240" t="s" s="7">
        <v>16</v>
      </c>
      <c r="G240" s="8"/>
      <c r="H240" s="8"/>
    </row>
    <row r="241" ht="16" customHeight="1">
      <c r="A241" t="s" s="7">
        <v>319</v>
      </c>
      <c r="B241" t="s" s="7">
        <v>251</v>
      </c>
      <c r="C241" t="s" s="7">
        <v>241</v>
      </c>
      <c r="D241" s="9">
        <v>0</v>
      </c>
      <c r="E241" s="8"/>
      <c r="F241" t="s" s="7">
        <v>16</v>
      </c>
      <c r="G241" s="8"/>
      <c r="H241" s="8"/>
    </row>
    <row r="242" ht="16" customHeight="1">
      <c r="A242" t="s" s="7">
        <v>319</v>
      </c>
      <c r="B242" t="s" s="7">
        <v>240</v>
      </c>
      <c r="C242" t="s" s="7">
        <v>241</v>
      </c>
      <c r="D242" s="9">
        <v>0</v>
      </c>
      <c r="E242" s="8"/>
      <c r="F242" t="s" s="7">
        <v>16</v>
      </c>
      <c r="G242" s="8"/>
      <c r="H242" s="8"/>
    </row>
    <row r="243" ht="16" customHeight="1">
      <c r="A243" t="s" s="7">
        <v>320</v>
      </c>
      <c r="B243" t="s" s="7">
        <v>243</v>
      </c>
      <c r="C243" t="s" s="7">
        <v>241</v>
      </c>
      <c r="D243" s="9">
        <v>0</v>
      </c>
      <c r="E243" s="8"/>
      <c r="F243" t="s" s="7">
        <v>16</v>
      </c>
      <c r="G243" s="8"/>
      <c r="H243" s="8"/>
    </row>
    <row r="244" ht="16" customHeight="1">
      <c r="A244" t="s" s="7">
        <v>321</v>
      </c>
      <c r="B244" t="s" s="7">
        <v>285</v>
      </c>
      <c r="C244" t="s" s="7">
        <v>241</v>
      </c>
      <c r="D244" s="9">
        <v>0</v>
      </c>
      <c r="E244" t="s" s="7">
        <v>322</v>
      </c>
      <c r="F244" t="s" s="7">
        <v>16</v>
      </c>
      <c r="G244" s="8"/>
      <c r="H244" s="8"/>
    </row>
    <row r="245" ht="16" customHeight="1">
      <c r="A245" t="s" s="7">
        <v>323</v>
      </c>
      <c r="B245" t="s" s="7">
        <v>240</v>
      </c>
      <c r="C245" t="s" s="7">
        <v>241</v>
      </c>
      <c r="D245" s="9">
        <v>0</v>
      </c>
      <c r="E245" s="8"/>
      <c r="F245" t="s" s="7">
        <v>16</v>
      </c>
      <c r="G245" s="8"/>
      <c r="H245" s="8"/>
    </row>
    <row r="246" ht="16" customHeight="1">
      <c r="A246" t="s" s="7">
        <v>324</v>
      </c>
      <c r="B246" t="s" s="7">
        <v>255</v>
      </c>
      <c r="C246" t="s" s="7">
        <v>241</v>
      </c>
      <c r="D246" s="9">
        <v>0</v>
      </c>
      <c r="E246" s="8"/>
      <c r="F246" t="s" s="7">
        <v>16</v>
      </c>
      <c r="G246" s="8"/>
      <c r="H246" s="8"/>
    </row>
    <row r="247" ht="16" customHeight="1">
      <c r="A247" t="s" s="7">
        <v>325</v>
      </c>
      <c r="B247" t="s" s="7">
        <v>247</v>
      </c>
      <c r="C247" t="s" s="7">
        <v>241</v>
      </c>
      <c r="D247" s="9">
        <v>0</v>
      </c>
      <c r="E247" s="8"/>
      <c r="F247" t="s" s="7">
        <v>16</v>
      </c>
      <c r="G247" s="8"/>
      <c r="H247" s="8"/>
    </row>
    <row r="248" ht="16" customHeight="1">
      <c r="A248" t="s" s="7">
        <v>325</v>
      </c>
      <c r="B248" t="s" s="7">
        <v>243</v>
      </c>
      <c r="C248" t="s" s="7">
        <v>241</v>
      </c>
      <c r="D248" s="9">
        <v>0</v>
      </c>
      <c r="E248" s="8"/>
      <c r="F248" t="s" s="7">
        <v>16</v>
      </c>
      <c r="G248" s="8"/>
      <c r="H248" s="8"/>
    </row>
    <row r="249" ht="16" customHeight="1">
      <c r="A249" t="s" s="7">
        <v>326</v>
      </c>
      <c r="B249" t="s" s="7">
        <v>273</v>
      </c>
      <c r="C249" t="s" s="7">
        <v>241</v>
      </c>
      <c r="D249" s="9">
        <v>0</v>
      </c>
      <c r="E249" s="8"/>
      <c r="F249" t="s" s="7">
        <v>16</v>
      </c>
      <c r="G249" s="8"/>
      <c r="H249" s="8"/>
    </row>
    <row r="250" ht="16" customHeight="1">
      <c r="A250" t="s" s="7">
        <v>326</v>
      </c>
      <c r="B250" t="s" s="7">
        <v>247</v>
      </c>
      <c r="C250" t="s" s="7">
        <v>241</v>
      </c>
      <c r="D250" s="9">
        <v>0</v>
      </c>
      <c r="E250" s="8"/>
      <c r="F250" t="s" s="7">
        <v>16</v>
      </c>
      <c r="G250" s="8"/>
      <c r="H250" s="8"/>
    </row>
    <row r="251" ht="16" customHeight="1">
      <c r="A251" t="s" s="7">
        <v>326</v>
      </c>
      <c r="B251" t="s" s="7">
        <v>243</v>
      </c>
      <c r="C251" t="s" s="7">
        <v>241</v>
      </c>
      <c r="D251" s="9">
        <v>0</v>
      </c>
      <c r="E251" s="8"/>
      <c r="F251" t="s" s="7">
        <v>16</v>
      </c>
      <c r="G251" s="8"/>
      <c r="H251" s="8"/>
    </row>
    <row r="252" ht="16" customHeight="1">
      <c r="A252" t="s" s="7">
        <v>327</v>
      </c>
      <c r="B252" t="s" s="7">
        <v>240</v>
      </c>
      <c r="C252" t="s" s="7">
        <v>241</v>
      </c>
      <c r="D252" s="9">
        <v>0</v>
      </c>
      <c r="E252" s="8"/>
      <c r="F252" t="s" s="7">
        <v>16</v>
      </c>
      <c r="G252" s="8"/>
      <c r="H252" s="8"/>
    </row>
    <row r="253" ht="16" customHeight="1">
      <c r="A253" t="s" s="7">
        <v>328</v>
      </c>
      <c r="B253" t="s" s="7">
        <v>291</v>
      </c>
      <c r="C253" t="s" s="7">
        <v>241</v>
      </c>
      <c r="D253" s="9">
        <v>0</v>
      </c>
      <c r="E253" s="8"/>
      <c r="F253" t="s" s="7">
        <v>16</v>
      </c>
      <c r="G253" s="8"/>
      <c r="H253" s="8"/>
    </row>
    <row r="254" ht="16" customHeight="1">
      <c r="A254" t="s" s="7">
        <v>328</v>
      </c>
      <c r="B254" t="s" s="7">
        <v>259</v>
      </c>
      <c r="C254" t="s" s="7">
        <v>241</v>
      </c>
      <c r="D254" s="9">
        <v>0</v>
      </c>
      <c r="E254" s="8"/>
      <c r="F254" t="s" s="7">
        <v>16</v>
      </c>
      <c r="G254" s="8"/>
      <c r="H254" s="8"/>
    </row>
    <row r="255" ht="16" customHeight="1">
      <c r="A255" t="s" s="7">
        <v>328</v>
      </c>
      <c r="B255" t="s" s="7">
        <v>329</v>
      </c>
      <c r="C255" t="s" s="7">
        <v>241</v>
      </c>
      <c r="D255" s="9">
        <v>0</v>
      </c>
      <c r="E255" s="8"/>
      <c r="F255" t="s" s="7">
        <v>16</v>
      </c>
      <c r="G255" s="8"/>
      <c r="H255" s="8"/>
    </row>
    <row r="256" ht="16" customHeight="1">
      <c r="A256" t="s" s="7">
        <v>328</v>
      </c>
      <c r="B256" t="s" s="7">
        <v>281</v>
      </c>
      <c r="C256" t="s" s="7">
        <v>241</v>
      </c>
      <c r="D256" s="9">
        <v>0</v>
      </c>
      <c r="E256" s="8"/>
      <c r="F256" t="s" s="7">
        <v>16</v>
      </c>
      <c r="G256" s="8"/>
      <c r="H256" s="8"/>
    </row>
    <row r="257" ht="16" customHeight="1">
      <c r="A257" t="s" s="7">
        <v>330</v>
      </c>
      <c r="B257" t="s" s="7">
        <v>240</v>
      </c>
      <c r="C257" t="s" s="7">
        <v>241</v>
      </c>
      <c r="D257" s="9">
        <v>0</v>
      </c>
      <c r="E257" s="8"/>
      <c r="F257" t="s" s="7">
        <v>16</v>
      </c>
      <c r="G257" s="8"/>
      <c r="H257" s="8"/>
    </row>
    <row r="258" ht="16" customHeight="1">
      <c r="A258" t="s" s="7">
        <v>331</v>
      </c>
      <c r="B258" t="s" s="7">
        <v>332</v>
      </c>
      <c r="C258" t="s" s="7">
        <v>241</v>
      </c>
      <c r="D258" s="9">
        <v>0</v>
      </c>
      <c r="E258" s="8"/>
      <c r="F258" t="s" s="7">
        <v>16</v>
      </c>
      <c r="G258" s="8"/>
      <c r="H258" s="8"/>
    </row>
    <row r="259" ht="16" customHeight="1">
      <c r="A259" t="s" s="7">
        <v>331</v>
      </c>
      <c r="B259" t="s" s="7">
        <v>254</v>
      </c>
      <c r="C259" t="s" s="7">
        <v>241</v>
      </c>
      <c r="D259" s="9">
        <v>0</v>
      </c>
      <c r="E259" s="8"/>
      <c r="F259" t="s" s="7">
        <v>16</v>
      </c>
      <c r="G259" s="8"/>
      <c r="H259" s="8"/>
    </row>
    <row r="260" ht="16" customHeight="1">
      <c r="A260" t="s" s="7">
        <v>331</v>
      </c>
      <c r="B260" t="s" s="7">
        <v>255</v>
      </c>
      <c r="C260" t="s" s="7">
        <v>241</v>
      </c>
      <c r="D260" s="9">
        <v>0</v>
      </c>
      <c r="E260" s="8"/>
      <c r="F260" t="s" s="7">
        <v>16</v>
      </c>
      <c r="G260" s="8"/>
      <c r="H260" s="8"/>
    </row>
    <row r="261" ht="16" customHeight="1">
      <c r="A261" t="s" s="7">
        <v>333</v>
      </c>
      <c r="B261" t="s" s="7">
        <v>240</v>
      </c>
      <c r="C261" t="s" s="7">
        <v>241</v>
      </c>
      <c r="D261" s="9">
        <v>0</v>
      </c>
      <c r="E261" s="8"/>
      <c r="F261" t="s" s="7">
        <v>16</v>
      </c>
      <c r="G261" s="8"/>
      <c r="H261" s="8"/>
    </row>
    <row r="262" ht="16" customHeight="1">
      <c r="A262" t="s" s="7">
        <v>334</v>
      </c>
      <c r="B262" t="s" s="7">
        <v>243</v>
      </c>
      <c r="C262" t="s" s="7">
        <v>241</v>
      </c>
      <c r="D262" s="9">
        <v>0</v>
      </c>
      <c r="E262" s="8"/>
      <c r="F262" t="s" s="7">
        <v>16</v>
      </c>
      <c r="G262" s="8"/>
      <c r="H262" s="8"/>
    </row>
    <row r="263" ht="16" customHeight="1">
      <c r="A263" t="s" s="7">
        <v>335</v>
      </c>
      <c r="B263" t="s" s="7">
        <v>336</v>
      </c>
      <c r="C263" t="s" s="7">
        <v>241</v>
      </c>
      <c r="D263" s="9">
        <v>0</v>
      </c>
      <c r="E263" t="s" s="7">
        <v>337</v>
      </c>
      <c r="F263" t="s" s="7">
        <v>16</v>
      </c>
      <c r="G263" s="8"/>
      <c r="H263" s="8"/>
    </row>
    <row r="264" ht="16" customHeight="1">
      <c r="A264" t="s" s="7">
        <v>335</v>
      </c>
      <c r="B264" t="s" s="7">
        <v>255</v>
      </c>
      <c r="C264" t="s" s="7">
        <v>241</v>
      </c>
      <c r="D264" s="9">
        <v>0</v>
      </c>
      <c r="E264" t="s" s="7">
        <v>337</v>
      </c>
      <c r="F264" t="s" s="7">
        <v>16</v>
      </c>
      <c r="G264" s="8"/>
      <c r="H264" s="8"/>
    </row>
    <row r="265" ht="16" customHeight="1">
      <c r="A265" t="s" s="7">
        <v>335</v>
      </c>
      <c r="B265" t="s" s="7">
        <v>240</v>
      </c>
      <c r="C265" t="s" s="7">
        <v>241</v>
      </c>
      <c r="D265" s="9">
        <v>0</v>
      </c>
      <c r="E265" t="s" s="7">
        <v>337</v>
      </c>
      <c r="F265" t="s" s="7">
        <v>16</v>
      </c>
      <c r="G265" s="8"/>
      <c r="H265" s="8"/>
    </row>
    <row r="266" ht="16" customHeight="1">
      <c r="A266" t="s" s="7">
        <v>335</v>
      </c>
      <c r="B266" t="s" s="7">
        <v>243</v>
      </c>
      <c r="C266" t="s" s="7">
        <v>241</v>
      </c>
      <c r="D266" s="9">
        <v>0</v>
      </c>
      <c r="E266" t="s" s="7">
        <v>337</v>
      </c>
      <c r="F266" t="s" s="7">
        <v>16</v>
      </c>
      <c r="G266" s="8"/>
      <c r="H266" s="8"/>
    </row>
    <row r="267" ht="16" customHeight="1">
      <c r="A267" t="s" s="7">
        <v>338</v>
      </c>
      <c r="B267" t="s" s="7">
        <v>254</v>
      </c>
      <c r="C267" t="s" s="7">
        <v>241</v>
      </c>
      <c r="D267" s="9">
        <v>0</v>
      </c>
      <c r="E267" s="8"/>
      <c r="F267" t="s" s="7">
        <v>16</v>
      </c>
      <c r="G267" s="8"/>
      <c r="H267" s="8"/>
    </row>
    <row r="268" ht="16" customHeight="1">
      <c r="A268" t="s" s="7">
        <v>339</v>
      </c>
      <c r="B268" t="s" s="7">
        <v>255</v>
      </c>
      <c r="C268" t="s" s="7">
        <v>241</v>
      </c>
      <c r="D268" s="9">
        <v>0</v>
      </c>
      <c r="E268" t="s" s="7">
        <v>340</v>
      </c>
      <c r="F268" t="s" s="7">
        <v>16</v>
      </c>
      <c r="G268" s="8"/>
      <c r="H268" s="8"/>
    </row>
    <row r="269" ht="16" customHeight="1">
      <c r="A269" t="s" s="7">
        <v>341</v>
      </c>
      <c r="B269" t="s" s="7">
        <v>255</v>
      </c>
      <c r="C269" t="s" s="7">
        <v>241</v>
      </c>
      <c r="D269" s="9">
        <v>0</v>
      </c>
      <c r="E269" s="8"/>
      <c r="F269" t="s" s="7">
        <v>16</v>
      </c>
      <c r="G269" s="8"/>
      <c r="H269" s="8"/>
    </row>
    <row r="270" ht="16" customHeight="1">
      <c r="A270" t="s" s="7">
        <v>342</v>
      </c>
      <c r="B270" t="s" s="7">
        <v>243</v>
      </c>
      <c r="C270" t="s" s="7">
        <v>241</v>
      </c>
      <c r="D270" s="9">
        <v>0</v>
      </c>
      <c r="E270" s="8"/>
      <c r="F270" t="s" s="7">
        <v>16</v>
      </c>
      <c r="G270" s="8"/>
      <c r="H270" s="8"/>
    </row>
    <row r="271" ht="16" customHeight="1">
      <c r="A271" t="s" s="7">
        <v>343</v>
      </c>
      <c r="B271" t="s" s="7">
        <v>344</v>
      </c>
      <c r="C271" t="s" s="7">
        <v>241</v>
      </c>
      <c r="D271" s="9">
        <v>0</v>
      </c>
      <c r="E271" s="8"/>
      <c r="F271" t="s" s="7">
        <v>16</v>
      </c>
      <c r="G271" s="8"/>
      <c r="H271" s="8"/>
    </row>
    <row r="272" ht="16" customHeight="1">
      <c r="A272" t="s" s="7">
        <v>345</v>
      </c>
      <c r="B272" t="s" s="7">
        <v>254</v>
      </c>
      <c r="C272" t="s" s="7">
        <v>241</v>
      </c>
      <c r="D272" s="9">
        <v>0</v>
      </c>
      <c r="E272" s="8"/>
      <c r="F272" t="s" s="7">
        <v>16</v>
      </c>
      <c r="G272" s="8"/>
      <c r="H272" s="8"/>
    </row>
    <row r="273" ht="16" customHeight="1">
      <c r="A273" t="s" s="7">
        <v>346</v>
      </c>
      <c r="B273" t="s" s="7">
        <v>240</v>
      </c>
      <c r="C273" t="s" s="7">
        <v>241</v>
      </c>
      <c r="D273" s="9">
        <v>0</v>
      </c>
      <c r="E273" s="8"/>
      <c r="F273" t="s" s="7">
        <v>16</v>
      </c>
      <c r="G273" s="8"/>
      <c r="H273" s="8"/>
    </row>
    <row r="274" ht="16" customHeight="1">
      <c r="A274" t="s" s="7">
        <v>347</v>
      </c>
      <c r="B274" t="s" s="7">
        <v>240</v>
      </c>
      <c r="C274" t="s" s="7">
        <v>241</v>
      </c>
      <c r="D274" s="9">
        <v>0</v>
      </c>
      <c r="E274" s="8"/>
      <c r="F274" t="s" s="7">
        <v>16</v>
      </c>
      <c r="G274" s="8"/>
      <c r="H274" s="8"/>
    </row>
    <row r="275" ht="16" customHeight="1">
      <c r="A275" t="s" s="7">
        <v>347</v>
      </c>
      <c r="B275" t="s" s="7">
        <v>243</v>
      </c>
      <c r="C275" t="s" s="7">
        <v>241</v>
      </c>
      <c r="D275" s="9">
        <v>0</v>
      </c>
      <c r="E275" s="8"/>
      <c r="F275" t="s" s="7">
        <v>16</v>
      </c>
      <c r="G275" s="8"/>
      <c r="H275" s="8"/>
    </row>
    <row r="276" ht="16" customHeight="1">
      <c r="A276" t="s" s="7">
        <v>348</v>
      </c>
      <c r="B276" t="s" s="7">
        <v>259</v>
      </c>
      <c r="C276" t="s" s="7">
        <v>241</v>
      </c>
      <c r="D276" s="9">
        <v>0</v>
      </c>
      <c r="E276" s="8"/>
      <c r="F276" t="s" s="7">
        <v>16</v>
      </c>
      <c r="G276" s="8"/>
      <c r="H276" s="8"/>
    </row>
    <row r="277" ht="16" customHeight="1">
      <c r="A277" t="s" s="7">
        <v>348</v>
      </c>
      <c r="B277" t="s" s="7">
        <v>349</v>
      </c>
      <c r="C277" t="s" s="7">
        <v>241</v>
      </c>
      <c r="D277" s="9">
        <v>0</v>
      </c>
      <c r="E277" s="8"/>
      <c r="F277" t="s" s="7">
        <v>16</v>
      </c>
      <c r="G277" s="8"/>
      <c r="H277" s="8"/>
    </row>
    <row r="278" ht="16" customHeight="1">
      <c r="A278" t="s" s="7">
        <v>203</v>
      </c>
      <c r="B278" t="s" s="7">
        <v>254</v>
      </c>
      <c r="C278" t="s" s="7">
        <v>241</v>
      </c>
      <c r="D278" s="9">
        <v>0</v>
      </c>
      <c r="E278" s="8"/>
      <c r="F278" t="s" s="7">
        <v>16</v>
      </c>
      <c r="G278" s="8"/>
      <c r="H278" s="8"/>
    </row>
    <row r="279" ht="16" customHeight="1">
      <c r="A279" t="s" s="7">
        <v>350</v>
      </c>
      <c r="B279" t="s" s="7">
        <v>259</v>
      </c>
      <c r="C279" t="s" s="7">
        <v>241</v>
      </c>
      <c r="D279" s="9">
        <v>0</v>
      </c>
      <c r="E279" s="8"/>
      <c r="F279" t="s" s="7">
        <v>16</v>
      </c>
      <c r="G279" s="8"/>
      <c r="H279" s="8"/>
    </row>
    <row r="280" ht="16" customHeight="1">
      <c r="A280" t="s" s="7">
        <v>351</v>
      </c>
      <c r="B280" t="s" s="7">
        <v>240</v>
      </c>
      <c r="C280" t="s" s="7">
        <v>241</v>
      </c>
      <c r="D280" s="9">
        <v>0</v>
      </c>
      <c r="E280" s="8"/>
      <c r="F280" t="s" s="7">
        <v>16</v>
      </c>
      <c r="G280" s="8"/>
      <c r="H280" s="8"/>
    </row>
    <row r="281" ht="16" customHeight="1">
      <c r="A281" t="s" s="7">
        <v>351</v>
      </c>
      <c r="B281" t="s" s="7">
        <v>352</v>
      </c>
      <c r="C281" t="s" s="7">
        <v>241</v>
      </c>
      <c r="D281" s="9">
        <v>0</v>
      </c>
      <c r="E281" s="8"/>
      <c r="F281" t="s" s="7">
        <v>16</v>
      </c>
      <c r="G281" s="8"/>
      <c r="H281" s="8"/>
    </row>
    <row r="282" ht="16" customHeight="1">
      <c r="A282" t="s" s="7">
        <v>353</v>
      </c>
      <c r="B282" t="s" s="7">
        <v>240</v>
      </c>
      <c r="C282" t="s" s="7">
        <v>241</v>
      </c>
      <c r="D282" s="9">
        <v>0</v>
      </c>
      <c r="E282" s="8"/>
      <c r="F282" t="s" s="7">
        <v>16</v>
      </c>
      <c r="G282" s="8"/>
      <c r="H282" s="8"/>
    </row>
    <row r="283" ht="16" customHeight="1">
      <c r="A283" t="s" s="7">
        <v>353</v>
      </c>
      <c r="B283" t="s" s="7">
        <v>243</v>
      </c>
      <c r="C283" t="s" s="7">
        <v>241</v>
      </c>
      <c r="D283" s="9">
        <v>0</v>
      </c>
      <c r="E283" s="8"/>
      <c r="F283" t="s" s="7">
        <v>16</v>
      </c>
      <c r="G283" s="8"/>
      <c r="H283" s="8"/>
    </row>
    <row r="284" ht="16" customHeight="1">
      <c r="A284" t="s" s="7">
        <v>354</v>
      </c>
      <c r="B284" t="s" s="7">
        <v>355</v>
      </c>
      <c r="C284" t="s" s="7">
        <v>241</v>
      </c>
      <c r="D284" s="9">
        <v>0</v>
      </c>
      <c r="E284" s="8"/>
      <c r="F284" t="s" s="7">
        <v>16</v>
      </c>
      <c r="G284" s="8"/>
      <c r="H284" s="8"/>
    </row>
    <row r="285" ht="16" customHeight="1">
      <c r="A285" t="s" s="7">
        <v>356</v>
      </c>
      <c r="B285" t="s" s="7">
        <v>261</v>
      </c>
      <c r="C285" t="s" s="7">
        <v>241</v>
      </c>
      <c r="D285" s="9">
        <v>0</v>
      </c>
      <c r="E285" s="8"/>
      <c r="F285" t="s" s="7">
        <v>16</v>
      </c>
      <c r="G285" s="8"/>
      <c r="H285" s="8"/>
    </row>
    <row r="286" ht="16" customHeight="1">
      <c r="A286" t="s" s="7">
        <v>357</v>
      </c>
      <c r="B286" t="s" s="7">
        <v>240</v>
      </c>
      <c r="C286" t="s" s="7">
        <v>241</v>
      </c>
      <c r="D286" s="9">
        <v>0</v>
      </c>
      <c r="E286" t="s" s="7">
        <v>358</v>
      </c>
      <c r="F286" t="s" s="7">
        <v>16</v>
      </c>
      <c r="G286" s="8"/>
      <c r="H286" s="8"/>
    </row>
    <row r="287" ht="16" customHeight="1">
      <c r="A287" t="s" s="7">
        <v>359</v>
      </c>
      <c r="B287" t="s" s="7">
        <v>281</v>
      </c>
      <c r="C287" t="s" s="7">
        <v>241</v>
      </c>
      <c r="D287" s="9">
        <v>0</v>
      </c>
      <c r="E287" s="8"/>
      <c r="F287" t="s" s="7">
        <v>16</v>
      </c>
      <c r="G287" s="8"/>
      <c r="H287" s="8"/>
    </row>
    <row r="288" ht="16" customHeight="1">
      <c r="A288" t="s" s="7">
        <v>359</v>
      </c>
      <c r="B288" t="s" s="7">
        <v>240</v>
      </c>
      <c r="C288" t="s" s="7">
        <v>241</v>
      </c>
      <c r="D288" s="9">
        <v>0</v>
      </c>
      <c r="E288" s="8"/>
      <c r="F288" t="s" s="7">
        <v>16</v>
      </c>
      <c r="G288" s="8"/>
      <c r="H288" s="8"/>
    </row>
    <row r="289" ht="16" customHeight="1">
      <c r="A289" t="s" s="7">
        <v>359</v>
      </c>
      <c r="B289" t="s" s="7">
        <v>243</v>
      </c>
      <c r="C289" t="s" s="7">
        <v>241</v>
      </c>
      <c r="D289" s="9">
        <v>0</v>
      </c>
      <c r="E289" s="8"/>
      <c r="F289" t="s" s="7">
        <v>16</v>
      </c>
      <c r="G289" s="8"/>
      <c r="H289" s="8"/>
    </row>
    <row r="290" ht="16" customHeight="1">
      <c r="A290" t="s" s="7">
        <v>360</v>
      </c>
      <c r="B290" t="s" s="7">
        <v>243</v>
      </c>
      <c r="C290" t="s" s="7">
        <v>241</v>
      </c>
      <c r="D290" s="9">
        <v>0</v>
      </c>
      <c r="E290" t="s" s="7">
        <v>361</v>
      </c>
      <c r="F290" t="s" s="7">
        <v>16</v>
      </c>
      <c r="G290" s="8"/>
      <c r="H290" s="8"/>
    </row>
    <row r="291" ht="16" customHeight="1">
      <c r="A291" t="s" s="7">
        <v>362</v>
      </c>
      <c r="B291" t="s" s="7">
        <v>352</v>
      </c>
      <c r="C291" t="s" s="7">
        <v>241</v>
      </c>
      <c r="D291" s="9">
        <v>0</v>
      </c>
      <c r="E291" s="8"/>
      <c r="F291" t="s" s="7">
        <v>16</v>
      </c>
      <c r="G291" s="8"/>
      <c r="H291" s="8"/>
    </row>
    <row r="292" ht="16" customHeight="1">
      <c r="A292" t="s" s="7">
        <v>363</v>
      </c>
      <c r="B292" t="s" s="7">
        <v>255</v>
      </c>
      <c r="C292" t="s" s="7">
        <v>241</v>
      </c>
      <c r="D292" s="9">
        <v>0</v>
      </c>
      <c r="E292" t="s" s="7">
        <v>364</v>
      </c>
      <c r="F292" t="s" s="7">
        <v>16</v>
      </c>
      <c r="G292" s="8"/>
      <c r="H292" s="8"/>
    </row>
    <row r="293" ht="16" customHeight="1">
      <c r="A293" t="s" s="7">
        <v>365</v>
      </c>
      <c r="B293" t="s" s="7">
        <v>240</v>
      </c>
      <c r="C293" t="s" s="7">
        <v>241</v>
      </c>
      <c r="D293" s="9">
        <v>0</v>
      </c>
      <c r="E293" s="8"/>
      <c r="F293" t="s" s="7">
        <v>16</v>
      </c>
      <c r="G293" s="8"/>
      <c r="H293" s="8"/>
    </row>
    <row r="294" ht="16" customHeight="1">
      <c r="A294" t="s" s="7">
        <v>366</v>
      </c>
      <c r="B294" t="s" s="7">
        <v>255</v>
      </c>
      <c r="C294" t="s" s="7">
        <v>241</v>
      </c>
      <c r="D294" s="9">
        <v>0</v>
      </c>
      <c r="E294" s="8"/>
      <c r="F294" t="s" s="7">
        <v>16</v>
      </c>
      <c r="G294" s="8"/>
      <c r="H294" s="8"/>
    </row>
    <row r="295" ht="16" customHeight="1">
      <c r="A295" t="s" s="7">
        <v>366</v>
      </c>
      <c r="B295" t="s" s="7">
        <v>247</v>
      </c>
      <c r="C295" t="s" s="7">
        <v>241</v>
      </c>
      <c r="D295" s="9">
        <v>0</v>
      </c>
      <c r="E295" s="8"/>
      <c r="F295" t="s" s="7">
        <v>16</v>
      </c>
      <c r="G295" s="8"/>
      <c r="H295" s="8"/>
    </row>
    <row r="296" ht="16" customHeight="1">
      <c r="A296" t="s" s="7">
        <v>367</v>
      </c>
      <c r="B296" t="s" s="7">
        <v>259</v>
      </c>
      <c r="C296" t="s" s="7">
        <v>241</v>
      </c>
      <c r="D296" s="9">
        <v>0</v>
      </c>
      <c r="E296" s="8"/>
      <c r="F296" t="s" s="7">
        <v>16</v>
      </c>
      <c r="G296" s="8"/>
      <c r="H296" s="8"/>
    </row>
    <row r="297" ht="16" customHeight="1">
      <c r="A297" t="s" s="7">
        <v>367</v>
      </c>
      <c r="B297" t="s" s="7">
        <v>243</v>
      </c>
      <c r="C297" t="s" s="7">
        <v>241</v>
      </c>
      <c r="D297" s="9">
        <v>0</v>
      </c>
      <c r="E297" s="8"/>
      <c r="F297" t="s" s="7">
        <v>16</v>
      </c>
      <c r="G297" s="8"/>
      <c r="H297" s="8"/>
    </row>
    <row r="298" ht="16" customHeight="1">
      <c r="A298" t="s" s="7">
        <v>368</v>
      </c>
      <c r="B298" t="s" s="7">
        <v>285</v>
      </c>
      <c r="C298" t="s" s="7">
        <v>241</v>
      </c>
      <c r="D298" s="9">
        <v>0</v>
      </c>
      <c r="E298" t="s" s="7">
        <v>369</v>
      </c>
      <c r="F298" t="s" s="7">
        <v>16</v>
      </c>
      <c r="G298" s="8"/>
      <c r="H298" s="8"/>
    </row>
    <row r="299" ht="16" customHeight="1">
      <c r="A299" t="s" s="7">
        <v>368</v>
      </c>
      <c r="B299" t="s" s="7">
        <v>247</v>
      </c>
      <c r="C299" t="s" s="7">
        <v>241</v>
      </c>
      <c r="D299" s="9">
        <v>0</v>
      </c>
      <c r="E299" t="s" s="7">
        <v>369</v>
      </c>
      <c r="F299" t="s" s="7">
        <v>16</v>
      </c>
      <c r="G299" s="8"/>
      <c r="H299" s="8"/>
    </row>
    <row r="300" ht="16" customHeight="1">
      <c r="A300" t="s" s="7">
        <v>370</v>
      </c>
      <c r="B300" t="s" s="7">
        <v>240</v>
      </c>
      <c r="C300" t="s" s="7">
        <v>241</v>
      </c>
      <c r="D300" s="9">
        <v>0</v>
      </c>
      <c r="E300" s="8"/>
      <c r="F300" t="s" s="7">
        <v>16</v>
      </c>
      <c r="G300" s="8"/>
      <c r="H300" s="8"/>
    </row>
    <row r="301" ht="16" customHeight="1">
      <c r="A301" t="s" s="7">
        <v>371</v>
      </c>
      <c r="B301" t="s" s="7">
        <v>240</v>
      </c>
      <c r="C301" t="s" s="7">
        <v>241</v>
      </c>
      <c r="D301" s="9">
        <v>0</v>
      </c>
      <c r="E301" t="s" s="7">
        <v>372</v>
      </c>
      <c r="F301" t="s" s="7">
        <v>16</v>
      </c>
      <c r="G301" s="8"/>
      <c r="H301" s="8"/>
    </row>
    <row r="302" ht="16" customHeight="1">
      <c r="A302" t="s" s="7">
        <v>373</v>
      </c>
      <c r="B302" t="s" s="7">
        <v>240</v>
      </c>
      <c r="C302" t="s" s="7">
        <v>241</v>
      </c>
      <c r="D302" s="9">
        <v>0</v>
      </c>
      <c r="E302" t="s" s="7">
        <v>374</v>
      </c>
      <c r="F302" t="s" s="7">
        <v>16</v>
      </c>
      <c r="G302" s="8"/>
      <c r="H302" s="8"/>
    </row>
    <row r="303" ht="16" customHeight="1">
      <c r="A303" t="s" s="7">
        <v>375</v>
      </c>
      <c r="B303" t="s" s="7">
        <v>255</v>
      </c>
      <c r="C303" t="s" s="7">
        <v>241</v>
      </c>
      <c r="D303" s="9">
        <v>0</v>
      </c>
      <c r="E303" t="s" s="7">
        <v>376</v>
      </c>
      <c r="F303" t="s" s="7">
        <v>16</v>
      </c>
      <c r="G303" s="8"/>
      <c r="H303" s="8"/>
    </row>
    <row r="304" ht="16" customHeight="1">
      <c r="A304" t="s" s="7">
        <v>375</v>
      </c>
      <c r="B304" t="s" s="7">
        <v>243</v>
      </c>
      <c r="C304" t="s" s="7">
        <v>241</v>
      </c>
      <c r="D304" s="9">
        <v>0</v>
      </c>
      <c r="E304" t="s" s="7">
        <v>376</v>
      </c>
      <c r="F304" t="s" s="7">
        <v>16</v>
      </c>
      <c r="G304" s="8"/>
      <c r="H304" s="8"/>
    </row>
    <row r="305" ht="16" customHeight="1">
      <c r="A305" t="s" s="7">
        <v>377</v>
      </c>
      <c r="B305" t="s" s="7">
        <v>247</v>
      </c>
      <c r="C305" t="s" s="7">
        <v>241</v>
      </c>
      <c r="D305" s="9">
        <v>0</v>
      </c>
      <c r="E305" t="s" s="7">
        <v>378</v>
      </c>
      <c r="F305" t="s" s="7">
        <v>16</v>
      </c>
      <c r="G305" s="8"/>
      <c r="H305" s="8"/>
    </row>
    <row r="306" ht="16" customHeight="1">
      <c r="A306" t="s" s="7">
        <v>379</v>
      </c>
      <c r="B306" t="s" s="7">
        <v>254</v>
      </c>
      <c r="C306" t="s" s="7">
        <v>241</v>
      </c>
      <c r="D306" s="9">
        <v>0</v>
      </c>
      <c r="E306" s="8"/>
      <c r="F306" t="s" s="7">
        <v>16</v>
      </c>
      <c r="G306" s="8"/>
      <c r="H306" s="8"/>
    </row>
    <row r="307" ht="16" customHeight="1">
      <c r="A307" t="s" s="7">
        <v>379</v>
      </c>
      <c r="B307" t="s" s="7">
        <v>247</v>
      </c>
      <c r="C307" t="s" s="7">
        <v>241</v>
      </c>
      <c r="D307" s="9">
        <v>0</v>
      </c>
      <c r="E307" s="8"/>
      <c r="F307" t="s" s="7">
        <v>16</v>
      </c>
      <c r="G307" s="8"/>
      <c r="H307" s="8"/>
    </row>
    <row r="308" ht="16" customHeight="1">
      <c r="A308" t="s" s="7">
        <v>379</v>
      </c>
      <c r="B308" t="s" s="7">
        <v>243</v>
      </c>
      <c r="C308" t="s" s="7">
        <v>241</v>
      </c>
      <c r="D308" s="9">
        <v>0</v>
      </c>
      <c r="E308" s="8"/>
      <c r="F308" t="s" s="7">
        <v>16</v>
      </c>
      <c r="G308" s="8"/>
      <c r="H308" s="8"/>
    </row>
    <row r="309" ht="16" customHeight="1">
      <c r="A309" t="s" s="7">
        <v>380</v>
      </c>
      <c r="B309" t="s" s="7">
        <v>381</v>
      </c>
      <c r="C309" t="s" s="7">
        <v>241</v>
      </c>
      <c r="D309" s="9">
        <v>0</v>
      </c>
      <c r="E309" s="8"/>
      <c r="F309" t="s" s="7">
        <v>16</v>
      </c>
      <c r="G309" s="8"/>
      <c r="H309" s="8"/>
    </row>
    <row r="310" ht="16" customHeight="1">
      <c r="A310" t="s" s="7">
        <v>380</v>
      </c>
      <c r="B310" t="s" s="7">
        <v>255</v>
      </c>
      <c r="C310" t="s" s="7">
        <v>241</v>
      </c>
      <c r="D310" s="9">
        <v>0</v>
      </c>
      <c r="E310" s="8"/>
      <c r="F310" t="s" s="7">
        <v>16</v>
      </c>
      <c r="G310" s="8"/>
      <c r="H310" s="8"/>
    </row>
    <row r="311" ht="16" customHeight="1">
      <c r="A311" t="s" s="7">
        <v>382</v>
      </c>
      <c r="B311" t="s" s="7">
        <v>243</v>
      </c>
      <c r="C311" t="s" s="7">
        <v>241</v>
      </c>
      <c r="D311" s="9">
        <v>0</v>
      </c>
      <c r="E311" s="8"/>
      <c r="F311" t="s" s="7">
        <v>16</v>
      </c>
      <c r="G311" s="8"/>
      <c r="H311" s="8"/>
    </row>
    <row r="312" ht="16" customHeight="1">
      <c r="A312" t="s" s="7">
        <v>383</v>
      </c>
      <c r="B312" t="s" s="7">
        <v>255</v>
      </c>
      <c r="C312" t="s" s="7">
        <v>241</v>
      </c>
      <c r="D312" s="9">
        <v>0</v>
      </c>
      <c r="E312" s="8"/>
      <c r="F312" t="s" s="7">
        <v>16</v>
      </c>
      <c r="G312" s="8"/>
      <c r="H312" s="8"/>
    </row>
    <row r="313" ht="16" customHeight="1">
      <c r="A313" t="s" s="7">
        <v>383</v>
      </c>
      <c r="B313" t="s" s="7">
        <v>243</v>
      </c>
      <c r="C313" t="s" s="7">
        <v>241</v>
      </c>
      <c r="D313" s="9">
        <v>0</v>
      </c>
      <c r="E313" s="8"/>
      <c r="F313" t="s" s="7">
        <v>16</v>
      </c>
      <c r="G313" s="8"/>
      <c r="H313" s="8"/>
    </row>
    <row r="314" ht="16" customHeight="1">
      <c r="A314" t="s" s="7">
        <v>384</v>
      </c>
      <c r="B314" t="s" s="7">
        <v>240</v>
      </c>
      <c r="C314" t="s" s="7">
        <v>241</v>
      </c>
      <c r="D314" s="9">
        <v>0</v>
      </c>
      <c r="E314" s="8"/>
      <c r="F314" t="s" s="7">
        <v>16</v>
      </c>
      <c r="G314" s="8"/>
      <c r="H314" s="8"/>
    </row>
    <row r="315" ht="16" customHeight="1">
      <c r="A315" t="s" s="7">
        <v>385</v>
      </c>
      <c r="B315" t="s" s="7">
        <v>240</v>
      </c>
      <c r="C315" t="s" s="7">
        <v>241</v>
      </c>
      <c r="D315" s="9">
        <v>0</v>
      </c>
      <c r="E315" s="8"/>
      <c r="F315" t="s" s="7">
        <v>16</v>
      </c>
      <c r="G315" s="8"/>
      <c r="H315" s="8"/>
    </row>
    <row r="316" ht="16" customHeight="1">
      <c r="A316" t="s" s="7">
        <v>386</v>
      </c>
      <c r="B316" t="s" s="7">
        <v>285</v>
      </c>
      <c r="C316" t="s" s="7">
        <v>241</v>
      </c>
      <c r="D316" s="9">
        <v>0</v>
      </c>
      <c r="E316" s="8"/>
      <c r="F316" t="s" s="7">
        <v>16</v>
      </c>
      <c r="G316" s="8"/>
      <c r="H316" s="8"/>
    </row>
    <row r="317" ht="16" customHeight="1">
      <c r="A317" t="s" s="7">
        <v>386</v>
      </c>
      <c r="B317" t="s" s="7">
        <v>255</v>
      </c>
      <c r="C317" t="s" s="7">
        <v>241</v>
      </c>
      <c r="D317" s="9">
        <v>0</v>
      </c>
      <c r="E317" s="8"/>
      <c r="F317" t="s" s="7">
        <v>16</v>
      </c>
      <c r="G317" s="8"/>
      <c r="H317" s="8"/>
    </row>
    <row r="318" ht="16" customHeight="1">
      <c r="A318" t="s" s="7">
        <v>386</v>
      </c>
      <c r="B318" t="s" s="7">
        <v>243</v>
      </c>
      <c r="C318" t="s" s="7">
        <v>241</v>
      </c>
      <c r="D318" s="9">
        <v>0</v>
      </c>
      <c r="E318" s="8"/>
      <c r="F318" t="s" s="7">
        <v>16</v>
      </c>
      <c r="G318" s="8"/>
      <c r="H318" s="8"/>
    </row>
    <row r="319" ht="16" customHeight="1">
      <c r="A319" t="s" s="7">
        <v>48</v>
      </c>
      <c r="B319" t="s" s="7">
        <v>240</v>
      </c>
      <c r="C319" t="s" s="7">
        <v>241</v>
      </c>
      <c r="D319" s="9">
        <v>0</v>
      </c>
      <c r="E319" t="s" s="7">
        <v>387</v>
      </c>
      <c r="F319" t="s" s="7">
        <v>16</v>
      </c>
      <c r="G319" s="8"/>
      <c r="H319" s="8"/>
    </row>
    <row r="320" ht="16" customHeight="1">
      <c r="A320" t="s" s="7">
        <v>388</v>
      </c>
      <c r="B320" t="s" s="7">
        <v>240</v>
      </c>
      <c r="C320" t="s" s="7">
        <v>241</v>
      </c>
      <c r="D320" s="9">
        <v>0</v>
      </c>
      <c r="E320" s="8"/>
      <c r="F320" t="s" s="7">
        <v>16</v>
      </c>
      <c r="G320" s="8"/>
      <c r="H320" s="8"/>
    </row>
    <row r="321" ht="16" customHeight="1">
      <c r="A321" t="s" s="7">
        <v>389</v>
      </c>
      <c r="B321" t="s" s="7">
        <v>254</v>
      </c>
      <c r="C321" t="s" s="7">
        <v>241</v>
      </c>
      <c r="D321" s="9">
        <v>0</v>
      </c>
      <c r="E321" s="8"/>
      <c r="F321" t="s" s="7">
        <v>16</v>
      </c>
      <c r="G321" s="8"/>
      <c r="H321" s="8"/>
    </row>
    <row r="322" ht="16" customHeight="1">
      <c r="A322" t="s" s="7">
        <v>390</v>
      </c>
      <c r="B322" t="s" s="7">
        <v>254</v>
      </c>
      <c r="C322" t="s" s="7">
        <v>241</v>
      </c>
      <c r="D322" s="9">
        <v>0</v>
      </c>
      <c r="E322" s="8"/>
      <c r="F322" t="s" s="7">
        <v>16</v>
      </c>
      <c r="G322" s="8"/>
      <c r="H322" s="8"/>
    </row>
    <row r="323" ht="16" customHeight="1">
      <c r="A323" t="s" s="7">
        <v>390</v>
      </c>
      <c r="B323" t="s" s="7">
        <v>247</v>
      </c>
      <c r="C323" t="s" s="7">
        <v>241</v>
      </c>
      <c r="D323" s="9">
        <v>0</v>
      </c>
      <c r="E323" s="8"/>
      <c r="F323" t="s" s="7">
        <v>16</v>
      </c>
      <c r="G323" s="8"/>
      <c r="H323" s="8"/>
    </row>
    <row r="324" ht="16" customHeight="1">
      <c r="A324" t="s" s="7">
        <v>391</v>
      </c>
      <c r="B324" t="s" s="7">
        <v>392</v>
      </c>
      <c r="C324" t="s" s="7">
        <v>241</v>
      </c>
      <c r="D324" s="9">
        <v>0</v>
      </c>
      <c r="E324" s="8"/>
      <c r="F324" t="s" s="7">
        <v>16</v>
      </c>
      <c r="G324" s="8"/>
      <c r="H324" s="8"/>
    </row>
    <row r="325" ht="16" customHeight="1">
      <c r="A325" t="s" s="7">
        <v>391</v>
      </c>
      <c r="B325" t="s" s="7">
        <v>255</v>
      </c>
      <c r="C325" t="s" s="7">
        <v>241</v>
      </c>
      <c r="D325" s="9">
        <v>0</v>
      </c>
      <c r="E325" s="8"/>
      <c r="F325" t="s" s="7">
        <v>16</v>
      </c>
      <c r="G325" s="8"/>
      <c r="H325" s="8"/>
    </row>
    <row r="326" ht="16" customHeight="1">
      <c r="A326" t="s" s="7">
        <v>391</v>
      </c>
      <c r="B326" t="s" s="7">
        <v>247</v>
      </c>
      <c r="C326" t="s" s="7">
        <v>241</v>
      </c>
      <c r="D326" s="9">
        <v>0</v>
      </c>
      <c r="E326" s="8"/>
      <c r="F326" t="s" s="7">
        <v>16</v>
      </c>
      <c r="G326" s="8"/>
      <c r="H326" s="8"/>
    </row>
    <row r="327" ht="16" customHeight="1">
      <c r="A327" t="s" s="7">
        <v>391</v>
      </c>
      <c r="B327" t="s" s="7">
        <v>281</v>
      </c>
      <c r="C327" t="s" s="7">
        <v>241</v>
      </c>
      <c r="D327" s="9">
        <v>0</v>
      </c>
      <c r="E327" s="8"/>
      <c r="F327" t="s" s="7">
        <v>16</v>
      </c>
      <c r="G327" s="8"/>
      <c r="H327" s="8"/>
    </row>
    <row r="328" ht="16" customHeight="1">
      <c r="A328" t="s" s="7">
        <v>391</v>
      </c>
      <c r="B328" t="s" s="7">
        <v>247</v>
      </c>
      <c r="C328" t="s" s="7">
        <v>241</v>
      </c>
      <c r="D328" s="9">
        <v>0</v>
      </c>
      <c r="E328" s="8"/>
      <c r="F328" t="s" s="7">
        <v>16</v>
      </c>
      <c r="G328" s="8"/>
      <c r="H328" s="8"/>
    </row>
    <row r="329" ht="16" customHeight="1">
      <c r="A329" t="s" s="7">
        <v>393</v>
      </c>
      <c r="B329" t="s" s="7">
        <v>261</v>
      </c>
      <c r="C329" t="s" s="7">
        <v>241</v>
      </c>
      <c r="D329" s="9">
        <v>0</v>
      </c>
      <c r="E329" s="8"/>
      <c r="F329" t="s" s="7">
        <v>16</v>
      </c>
      <c r="G329" s="8"/>
      <c r="H329" s="8"/>
    </row>
    <row r="330" ht="16" customHeight="1">
      <c r="A330" t="s" s="7">
        <v>223</v>
      </c>
      <c r="B330" t="s" s="7">
        <v>255</v>
      </c>
      <c r="C330" t="s" s="7">
        <v>241</v>
      </c>
      <c r="D330" s="9">
        <v>0</v>
      </c>
      <c r="E330" s="8"/>
      <c r="F330" t="s" s="7">
        <v>16</v>
      </c>
      <c r="G330" s="8"/>
      <c r="H330" s="8"/>
    </row>
    <row r="331" ht="16" customHeight="1">
      <c r="A331" t="s" s="7">
        <v>228</v>
      </c>
      <c r="B331" t="s" s="7">
        <v>344</v>
      </c>
      <c r="C331" t="s" s="7">
        <v>241</v>
      </c>
      <c r="D331" s="9">
        <v>0</v>
      </c>
      <c r="E331" s="8"/>
      <c r="F331" t="s" s="7">
        <v>16</v>
      </c>
      <c r="G331" s="8"/>
      <c r="H331" s="8"/>
    </row>
    <row r="332" ht="16" customHeight="1">
      <c r="A332" t="s" s="7">
        <v>228</v>
      </c>
      <c r="B332" t="s" s="7">
        <v>394</v>
      </c>
      <c r="C332" t="s" s="7">
        <v>241</v>
      </c>
      <c r="D332" s="9">
        <v>0</v>
      </c>
      <c r="E332" s="8"/>
      <c r="F332" t="s" s="7">
        <v>16</v>
      </c>
      <c r="G332" s="8"/>
      <c r="H332" s="8"/>
    </row>
    <row r="333" ht="16" customHeight="1">
      <c r="A333" t="s" s="7">
        <v>231</v>
      </c>
      <c r="B333" t="s" s="7">
        <v>254</v>
      </c>
      <c r="C333" t="s" s="7">
        <v>241</v>
      </c>
      <c r="D333" s="9">
        <v>0</v>
      </c>
      <c r="E333" s="8"/>
      <c r="F333" t="s" s="7">
        <v>16</v>
      </c>
      <c r="G333" s="8"/>
      <c r="H333" s="8"/>
    </row>
    <row r="334" ht="16" customHeight="1">
      <c r="A334" t="s" s="7">
        <v>395</v>
      </c>
      <c r="B334" t="s" s="7">
        <v>251</v>
      </c>
      <c r="C334" t="s" s="7">
        <v>241</v>
      </c>
      <c r="D334" s="9">
        <v>0</v>
      </c>
      <c r="E334" s="8"/>
      <c r="F334" t="s" s="7">
        <v>16</v>
      </c>
      <c r="G334" s="8"/>
      <c r="H334" s="8"/>
    </row>
    <row r="335" ht="16" customHeight="1">
      <c r="A335" t="s" s="7">
        <v>396</v>
      </c>
      <c r="B335" t="s" s="7">
        <v>344</v>
      </c>
      <c r="C335" t="s" s="7">
        <v>241</v>
      </c>
      <c r="D335" s="9">
        <v>0</v>
      </c>
      <c r="E335" s="8"/>
      <c r="F335" t="s" s="7">
        <v>16</v>
      </c>
      <c r="G335" s="8"/>
      <c r="H335" s="8"/>
    </row>
    <row r="336" ht="16" customHeight="1">
      <c r="A336" t="s" s="7">
        <v>397</v>
      </c>
      <c r="B336" t="s" s="7">
        <v>251</v>
      </c>
      <c r="C336" t="s" s="7">
        <v>241</v>
      </c>
      <c r="D336" s="9">
        <v>0</v>
      </c>
      <c r="E336" s="8"/>
      <c r="F336" t="s" s="7">
        <v>16</v>
      </c>
      <c r="G336" s="8"/>
      <c r="H336" s="8"/>
    </row>
    <row r="337" ht="16" customHeight="1">
      <c r="A337" t="s" s="7">
        <v>398</v>
      </c>
      <c r="B337" t="s" s="7">
        <v>243</v>
      </c>
      <c r="C337" t="s" s="7">
        <v>241</v>
      </c>
      <c r="D337" s="9">
        <v>0</v>
      </c>
      <c r="E337" s="8"/>
      <c r="F337" t="s" s="7">
        <v>16</v>
      </c>
      <c r="G337" s="8"/>
      <c r="H337" s="8"/>
    </row>
    <row r="338" ht="16" customHeight="1">
      <c r="A338" t="s" s="7">
        <v>399</v>
      </c>
      <c r="B338" t="s" s="7">
        <v>243</v>
      </c>
      <c r="C338" t="s" s="7">
        <v>241</v>
      </c>
      <c r="D338" s="9">
        <v>0</v>
      </c>
      <c r="E338" s="8"/>
      <c r="F338" t="s" s="7">
        <v>16</v>
      </c>
      <c r="G338" s="8"/>
      <c r="H338" s="8"/>
    </row>
    <row r="339" ht="16" customHeight="1">
      <c r="A339" t="s" s="7">
        <v>400</v>
      </c>
      <c r="B339" t="s" s="7">
        <v>243</v>
      </c>
      <c r="C339" t="s" s="7">
        <v>241</v>
      </c>
      <c r="D339" s="9">
        <v>0</v>
      </c>
      <c r="E339" s="8"/>
      <c r="F339" t="s" s="7">
        <v>16</v>
      </c>
      <c r="G339" s="8"/>
      <c r="H339" s="8"/>
    </row>
    <row r="340" ht="16" customHeight="1">
      <c r="A340" t="s" s="7">
        <v>401</v>
      </c>
      <c r="B340" t="s" s="7">
        <v>255</v>
      </c>
      <c r="C340" t="s" s="7">
        <v>241</v>
      </c>
      <c r="D340" s="9">
        <v>0</v>
      </c>
      <c r="E340" s="8"/>
      <c r="F340" t="s" s="7">
        <v>16</v>
      </c>
      <c r="G340" s="8"/>
      <c r="H340" s="8"/>
    </row>
    <row r="341" ht="16" customHeight="1">
      <c r="A341" t="s" s="7">
        <v>401</v>
      </c>
      <c r="B341" t="s" s="7">
        <v>251</v>
      </c>
      <c r="C341" t="s" s="7">
        <v>241</v>
      </c>
      <c r="D341" s="9">
        <v>0</v>
      </c>
      <c r="E341" s="8"/>
      <c r="F341" t="s" s="7">
        <v>16</v>
      </c>
      <c r="G341" s="8"/>
      <c r="H341" s="8"/>
    </row>
    <row r="342" ht="16" customHeight="1">
      <c r="A342" t="s" s="7">
        <v>402</v>
      </c>
      <c r="B342" t="s" s="7">
        <v>243</v>
      </c>
      <c r="C342" t="s" s="7">
        <v>241</v>
      </c>
      <c r="D342" s="9">
        <v>0</v>
      </c>
      <c r="E342" s="8"/>
      <c r="F342" t="s" s="7">
        <v>16</v>
      </c>
      <c r="G342" s="8"/>
      <c r="H342" s="8"/>
    </row>
    <row r="343" ht="16" customHeight="1">
      <c r="A343" t="s" s="7">
        <v>403</v>
      </c>
      <c r="B343" t="s" s="7">
        <v>285</v>
      </c>
      <c r="C343" t="s" s="7">
        <v>241</v>
      </c>
      <c r="D343" s="9">
        <v>0</v>
      </c>
      <c r="E343" s="8"/>
      <c r="F343" t="s" s="7">
        <v>16</v>
      </c>
      <c r="G343" s="8"/>
      <c r="H343" s="8"/>
    </row>
    <row r="344" ht="16" customHeight="1">
      <c r="A344" t="s" s="7">
        <v>403</v>
      </c>
      <c r="B344" t="s" s="7">
        <v>251</v>
      </c>
      <c r="C344" t="s" s="7">
        <v>241</v>
      </c>
      <c r="D344" s="9">
        <v>0</v>
      </c>
      <c r="E344" s="8"/>
      <c r="F344" t="s" s="7">
        <v>16</v>
      </c>
      <c r="G344" s="8"/>
      <c r="H344" s="8"/>
    </row>
    <row r="345" ht="16" customHeight="1">
      <c r="A345" t="s" s="7">
        <v>403</v>
      </c>
      <c r="B345" t="s" s="7">
        <v>247</v>
      </c>
      <c r="C345" t="s" s="7">
        <v>241</v>
      </c>
      <c r="D345" s="9">
        <v>0</v>
      </c>
      <c r="E345" s="8"/>
      <c r="F345" t="s" s="7">
        <v>16</v>
      </c>
      <c r="G345" s="8"/>
      <c r="H345" s="8"/>
    </row>
    <row r="346" ht="16" customHeight="1">
      <c r="A346" t="s" s="7">
        <v>404</v>
      </c>
      <c r="B346" t="s" s="7">
        <v>336</v>
      </c>
      <c r="C346" t="s" s="7">
        <v>241</v>
      </c>
      <c r="D346" s="9">
        <v>0</v>
      </c>
      <c r="E346" s="8"/>
      <c r="F346" t="s" s="7">
        <v>16</v>
      </c>
      <c r="G346" s="8"/>
      <c r="H346" s="8"/>
    </row>
    <row r="347" ht="16" customHeight="1">
      <c r="A347" t="s" s="7">
        <v>405</v>
      </c>
      <c r="B347" t="s" s="7">
        <v>255</v>
      </c>
      <c r="C347" t="s" s="7">
        <v>241</v>
      </c>
      <c r="D347" s="9">
        <v>0</v>
      </c>
      <c r="E347" s="8"/>
      <c r="F347" t="s" s="7">
        <v>16</v>
      </c>
      <c r="G347" s="8"/>
      <c r="H347" s="8"/>
    </row>
    <row r="348" ht="16" customHeight="1">
      <c r="A348" t="s" s="7">
        <v>406</v>
      </c>
      <c r="B348" t="s" s="7">
        <v>352</v>
      </c>
      <c r="C348" t="s" s="7">
        <v>241</v>
      </c>
      <c r="D348" s="9">
        <v>0</v>
      </c>
      <c r="E348" s="8"/>
      <c r="F348" t="s" s="7">
        <v>16</v>
      </c>
      <c r="G348" s="8"/>
      <c r="H348" s="8"/>
    </row>
    <row r="349" ht="16" customHeight="1">
      <c r="A349" t="s" s="7">
        <v>407</v>
      </c>
      <c r="B349" t="s" s="7">
        <v>240</v>
      </c>
      <c r="C349" t="s" s="7">
        <v>241</v>
      </c>
      <c r="D349" s="9">
        <v>0</v>
      </c>
      <c r="E349" t="s" s="7">
        <v>408</v>
      </c>
      <c r="F349" t="s" s="7">
        <v>16</v>
      </c>
      <c r="G349" s="8"/>
      <c r="H349" s="8"/>
    </row>
    <row r="350" ht="16" customHeight="1">
      <c r="A350" t="s" s="7">
        <v>407</v>
      </c>
      <c r="B350" t="s" s="7">
        <v>243</v>
      </c>
      <c r="C350" t="s" s="7">
        <v>241</v>
      </c>
      <c r="D350" s="9">
        <v>0</v>
      </c>
      <c r="E350" t="s" s="7">
        <v>408</v>
      </c>
      <c r="F350" t="s" s="7">
        <v>16</v>
      </c>
      <c r="G350" s="8"/>
      <c r="H350" s="8"/>
    </row>
    <row r="351" ht="16" customHeight="1">
      <c r="A351" t="s" s="7">
        <v>406</v>
      </c>
      <c r="B351" t="s" s="7">
        <v>352</v>
      </c>
      <c r="C351" t="s" s="7">
        <v>241</v>
      </c>
      <c r="D351" s="9">
        <v>0</v>
      </c>
      <c r="E351" s="8"/>
      <c r="F351" t="s" s="7">
        <v>16</v>
      </c>
      <c r="G351" s="8"/>
      <c r="H351" s="8"/>
    </row>
    <row r="352" ht="16" customHeight="1">
      <c r="A352" t="s" s="7">
        <v>409</v>
      </c>
      <c r="B352" t="s" s="7">
        <v>240</v>
      </c>
      <c r="C352" t="s" s="7">
        <v>241</v>
      </c>
      <c r="D352" s="9">
        <v>0</v>
      </c>
      <c r="E352" s="8"/>
      <c r="F352" t="s" s="7">
        <v>16</v>
      </c>
      <c r="G352" s="8"/>
      <c r="H352" s="8"/>
    </row>
    <row r="353" ht="16" customHeight="1">
      <c r="A353" t="s" s="7">
        <v>409</v>
      </c>
      <c r="B353" t="s" s="7">
        <v>251</v>
      </c>
      <c r="C353" t="s" s="7">
        <v>241</v>
      </c>
      <c r="D353" s="9">
        <v>0</v>
      </c>
      <c r="E353" s="8"/>
      <c r="F353" t="s" s="7">
        <v>16</v>
      </c>
      <c r="G353" s="8"/>
      <c r="H353" s="8"/>
    </row>
    <row r="354" ht="16" customHeight="1">
      <c r="A354" t="s" s="7">
        <v>409</v>
      </c>
      <c r="B354" t="s" s="7">
        <v>247</v>
      </c>
      <c r="C354" t="s" s="7">
        <v>241</v>
      </c>
      <c r="D354" s="9">
        <v>0</v>
      </c>
      <c r="E354" s="8"/>
      <c r="F354" t="s" s="7">
        <v>16</v>
      </c>
      <c r="G354" s="8"/>
      <c r="H354" s="8"/>
    </row>
    <row r="355" ht="16" customHeight="1">
      <c r="A355" t="s" s="7">
        <v>409</v>
      </c>
      <c r="B355" t="s" s="7">
        <v>281</v>
      </c>
      <c r="C355" t="s" s="7">
        <v>241</v>
      </c>
      <c r="D355" s="9">
        <v>0</v>
      </c>
      <c r="E355" s="8"/>
      <c r="F355" t="s" s="7">
        <v>16</v>
      </c>
      <c r="G355" s="8"/>
      <c r="H355" s="8"/>
    </row>
    <row r="356" ht="16" customHeight="1">
      <c r="A356" t="s" s="7">
        <v>409</v>
      </c>
      <c r="B356" t="s" s="7">
        <v>410</v>
      </c>
      <c r="C356" t="s" s="7">
        <v>241</v>
      </c>
      <c r="D356" s="9">
        <v>0</v>
      </c>
      <c r="E356" s="8"/>
      <c r="F356" t="s" s="7">
        <v>16</v>
      </c>
      <c r="G356" s="8"/>
      <c r="H356" s="8"/>
    </row>
    <row r="357" ht="16" customHeight="1">
      <c r="A357" t="s" s="7">
        <v>411</v>
      </c>
      <c r="B357" t="s" s="7">
        <v>254</v>
      </c>
      <c r="C357" t="s" s="7">
        <v>241</v>
      </c>
      <c r="D357" s="9">
        <v>0</v>
      </c>
      <c r="E357" s="8"/>
      <c r="F357" t="s" s="7">
        <v>16</v>
      </c>
      <c r="G357" s="8"/>
      <c r="H357" s="8"/>
    </row>
    <row r="358" ht="16" customHeight="1">
      <c r="A358" t="s" s="7">
        <v>411</v>
      </c>
      <c r="B358" t="s" s="7">
        <v>255</v>
      </c>
      <c r="C358" t="s" s="7">
        <v>241</v>
      </c>
      <c r="D358" s="9">
        <v>0</v>
      </c>
      <c r="E358" s="8"/>
      <c r="F358" t="s" s="7">
        <v>16</v>
      </c>
      <c r="G358" s="8"/>
      <c r="H358" s="8"/>
    </row>
    <row r="359" ht="16" customHeight="1">
      <c r="A359" t="s" s="7">
        <v>412</v>
      </c>
      <c r="B359" t="s" s="7">
        <v>336</v>
      </c>
      <c r="C359" t="s" s="7">
        <v>241</v>
      </c>
      <c r="D359" s="9">
        <v>0</v>
      </c>
      <c r="E359" s="8"/>
      <c r="F359" t="s" s="7">
        <v>16</v>
      </c>
      <c r="G359" s="8"/>
      <c r="H359" s="8"/>
    </row>
    <row r="360" ht="16" customHeight="1">
      <c r="A360" t="s" s="7">
        <v>413</v>
      </c>
      <c r="B360" t="s" s="7">
        <v>240</v>
      </c>
      <c r="C360" t="s" s="7">
        <v>241</v>
      </c>
      <c r="D360" s="9">
        <v>0</v>
      </c>
      <c r="E360" s="8"/>
      <c r="F360" t="s" s="7">
        <v>16</v>
      </c>
      <c r="G360" s="8"/>
      <c r="H360" s="8"/>
    </row>
    <row r="361" ht="16" customHeight="1">
      <c r="A361" t="s" s="7">
        <v>414</v>
      </c>
      <c r="B361" t="s" s="7">
        <v>332</v>
      </c>
      <c r="C361" t="s" s="7">
        <v>241</v>
      </c>
      <c r="D361" s="9">
        <v>0</v>
      </c>
      <c r="E361" s="8"/>
      <c r="F361" t="s" s="7">
        <v>16</v>
      </c>
      <c r="G361" s="8"/>
      <c r="H361" s="8"/>
    </row>
    <row r="362" ht="16" customHeight="1">
      <c r="A362" t="s" s="7">
        <v>414</v>
      </c>
      <c r="B362" t="s" s="7">
        <v>254</v>
      </c>
      <c r="C362" t="s" s="7">
        <v>241</v>
      </c>
      <c r="D362" s="9">
        <v>0</v>
      </c>
      <c r="E362" s="8"/>
      <c r="F362" t="s" s="7">
        <v>16</v>
      </c>
      <c r="G362" s="8"/>
      <c r="H362" s="8"/>
    </row>
    <row r="363" ht="16" customHeight="1">
      <c r="A363" t="s" s="7">
        <v>414</v>
      </c>
      <c r="B363" t="s" s="7">
        <v>250</v>
      </c>
      <c r="C363" t="s" s="7">
        <v>241</v>
      </c>
      <c r="D363" s="9">
        <v>0</v>
      </c>
      <c r="E363" s="8"/>
      <c r="F363" t="s" s="7">
        <v>16</v>
      </c>
      <c r="G363" s="8"/>
      <c r="H363" s="8"/>
    </row>
    <row r="364" ht="16" customHeight="1">
      <c r="A364" t="s" s="7">
        <v>414</v>
      </c>
      <c r="B364" t="s" s="7">
        <v>240</v>
      </c>
      <c r="C364" t="s" s="7">
        <v>241</v>
      </c>
      <c r="D364" s="9">
        <v>0</v>
      </c>
      <c r="E364" s="8"/>
      <c r="F364" t="s" s="7">
        <v>16</v>
      </c>
      <c r="G364" s="8"/>
      <c r="H364" s="8"/>
    </row>
    <row r="365" ht="16" customHeight="1">
      <c r="A365" t="s" s="7">
        <v>414</v>
      </c>
      <c r="B365" t="s" s="7">
        <v>247</v>
      </c>
      <c r="C365" t="s" s="7">
        <v>241</v>
      </c>
      <c r="D365" s="9">
        <v>0</v>
      </c>
      <c r="E365" s="8"/>
      <c r="F365" t="s" s="7">
        <v>16</v>
      </c>
      <c r="G365" s="8"/>
      <c r="H365" s="8"/>
    </row>
    <row r="366" ht="16" customHeight="1">
      <c r="A366" t="s" s="7">
        <v>414</v>
      </c>
      <c r="B366" t="s" s="7">
        <v>261</v>
      </c>
      <c r="C366" t="s" s="7">
        <v>241</v>
      </c>
      <c r="D366" s="9">
        <v>0</v>
      </c>
      <c r="E366" s="8"/>
      <c r="F366" t="s" s="7">
        <v>16</v>
      </c>
      <c r="G366" s="8"/>
      <c r="H366" s="8"/>
    </row>
    <row r="367" ht="16" customHeight="1">
      <c r="A367" t="s" s="7">
        <v>414</v>
      </c>
      <c r="B367" t="s" s="7">
        <v>243</v>
      </c>
      <c r="C367" t="s" s="7">
        <v>241</v>
      </c>
      <c r="D367" s="9">
        <v>0</v>
      </c>
      <c r="E367" s="8"/>
      <c r="F367" t="s" s="7">
        <v>16</v>
      </c>
      <c r="G367" s="8"/>
      <c r="H367" s="8"/>
    </row>
    <row r="368" ht="16" customHeight="1">
      <c r="A368" t="s" s="7">
        <v>415</v>
      </c>
      <c r="B368" t="s" s="7">
        <v>240</v>
      </c>
      <c r="C368" t="s" s="7">
        <v>241</v>
      </c>
      <c r="D368" s="9">
        <v>0</v>
      </c>
      <c r="E368" t="s" s="7">
        <v>416</v>
      </c>
      <c r="F368" t="s" s="7">
        <v>16</v>
      </c>
      <c r="G368" s="8"/>
      <c r="H368" s="8"/>
    </row>
    <row r="369" ht="16" customHeight="1">
      <c r="A369" t="s" s="7">
        <v>417</v>
      </c>
      <c r="B369" t="s" s="7">
        <v>250</v>
      </c>
      <c r="C369" t="s" s="7">
        <v>241</v>
      </c>
      <c r="D369" s="9">
        <v>0</v>
      </c>
      <c r="E369" s="8"/>
      <c r="F369" t="s" s="7">
        <v>16</v>
      </c>
      <c r="G369" s="8"/>
      <c r="H369" s="8"/>
    </row>
    <row r="370" ht="16" customHeight="1">
      <c r="A370" t="s" s="7">
        <v>417</v>
      </c>
      <c r="B370" t="s" s="7">
        <v>251</v>
      </c>
      <c r="C370" t="s" s="7">
        <v>241</v>
      </c>
      <c r="D370" s="9">
        <v>0</v>
      </c>
      <c r="E370" s="8"/>
      <c r="F370" t="s" s="7">
        <v>16</v>
      </c>
      <c r="G370" s="8"/>
      <c r="H370" s="8"/>
    </row>
    <row r="371" ht="16" customHeight="1">
      <c r="A371" t="s" s="7">
        <v>418</v>
      </c>
      <c r="B371" t="s" s="7">
        <v>240</v>
      </c>
      <c r="C371" t="s" s="7">
        <v>241</v>
      </c>
      <c r="D371" s="9">
        <v>0</v>
      </c>
      <c r="E371" s="8"/>
      <c r="F371" t="s" s="7">
        <v>16</v>
      </c>
      <c r="G371" s="8"/>
      <c r="H371" s="8"/>
    </row>
    <row r="372" ht="16" customHeight="1">
      <c r="A372" t="s" s="7">
        <v>419</v>
      </c>
      <c r="B372" t="s" s="7">
        <v>240</v>
      </c>
      <c r="C372" t="s" s="7">
        <v>241</v>
      </c>
      <c r="D372" s="9">
        <v>0</v>
      </c>
      <c r="E372" s="8"/>
      <c r="F372" t="s" s="7">
        <v>16</v>
      </c>
      <c r="G372" s="8"/>
      <c r="H372" s="8"/>
    </row>
    <row r="373" ht="16" customHeight="1">
      <c r="A373" t="s" s="7">
        <v>420</v>
      </c>
      <c r="B373" t="s" s="7">
        <v>240</v>
      </c>
      <c r="C373" t="s" s="7">
        <v>241</v>
      </c>
      <c r="D373" s="9">
        <v>0</v>
      </c>
      <c r="E373" s="8"/>
      <c r="F373" t="s" s="7">
        <v>16</v>
      </c>
      <c r="G373" s="8"/>
      <c r="H373" s="8"/>
    </row>
    <row r="374" ht="16" customHeight="1">
      <c r="A374" t="s" s="7">
        <v>421</v>
      </c>
      <c r="B374" t="s" s="7">
        <v>336</v>
      </c>
      <c r="C374" t="s" s="7">
        <v>241</v>
      </c>
      <c r="D374" s="9">
        <v>0</v>
      </c>
      <c r="E374" s="8"/>
      <c r="F374" t="s" s="7">
        <v>16</v>
      </c>
      <c r="G374" s="8"/>
      <c r="H374" s="8"/>
    </row>
    <row r="375" ht="16" customHeight="1">
      <c r="A375" t="s" s="7">
        <v>421</v>
      </c>
      <c r="B375" t="s" s="7">
        <v>240</v>
      </c>
      <c r="C375" t="s" s="7">
        <v>241</v>
      </c>
      <c r="D375" s="9">
        <v>0</v>
      </c>
      <c r="E375" s="8"/>
      <c r="F375" t="s" s="7">
        <v>16</v>
      </c>
      <c r="G375" s="8"/>
      <c r="H375" s="8"/>
    </row>
    <row r="376" ht="16" customHeight="1">
      <c r="A376" t="s" s="7">
        <v>422</v>
      </c>
      <c r="B376" t="s" s="7">
        <v>247</v>
      </c>
      <c r="C376" t="s" s="7">
        <v>241</v>
      </c>
      <c r="D376" s="9">
        <v>0</v>
      </c>
      <c r="E376" s="8"/>
      <c r="F376" t="s" s="7">
        <v>16</v>
      </c>
      <c r="G376" s="8"/>
      <c r="H376" s="8"/>
    </row>
    <row r="377" ht="16" customHeight="1">
      <c r="A377" t="s" s="7">
        <v>423</v>
      </c>
      <c r="B377" t="s" s="7">
        <v>392</v>
      </c>
      <c r="C377" t="s" s="7">
        <v>241</v>
      </c>
      <c r="D377" s="9">
        <v>0</v>
      </c>
      <c r="E377" s="8"/>
      <c r="F377" t="s" s="7">
        <v>16</v>
      </c>
      <c r="G377" s="8"/>
      <c r="H377" s="8"/>
    </row>
    <row r="378" ht="16" customHeight="1">
      <c r="A378" t="s" s="7">
        <v>423</v>
      </c>
      <c r="B378" t="s" s="7">
        <v>247</v>
      </c>
      <c r="C378" t="s" s="7">
        <v>241</v>
      </c>
      <c r="D378" s="9">
        <v>0</v>
      </c>
      <c r="E378" s="8"/>
      <c r="F378" t="s" s="7">
        <v>16</v>
      </c>
      <c r="G378" s="8"/>
      <c r="H378" s="8"/>
    </row>
    <row r="379" ht="16" customHeight="1">
      <c r="A379" t="s" s="7">
        <v>423</v>
      </c>
      <c r="B379" t="s" s="7">
        <v>261</v>
      </c>
      <c r="C379" t="s" s="7">
        <v>241</v>
      </c>
      <c r="D379" s="9">
        <v>0</v>
      </c>
      <c r="E379" s="8"/>
      <c r="F379" t="s" s="7">
        <v>16</v>
      </c>
      <c r="G379" s="8"/>
      <c r="H379" s="8"/>
    </row>
    <row r="380" ht="16" customHeight="1">
      <c r="A380" t="s" s="7">
        <v>423</v>
      </c>
      <c r="B380" t="s" s="7">
        <v>243</v>
      </c>
      <c r="C380" t="s" s="7">
        <v>241</v>
      </c>
      <c r="D380" s="9">
        <v>0</v>
      </c>
      <c r="E380" s="8"/>
      <c r="F380" t="s" s="7">
        <v>16</v>
      </c>
      <c r="G380" s="8"/>
      <c r="H380" s="8"/>
    </row>
    <row r="381" ht="16" customHeight="1">
      <c r="A381" t="s" s="7">
        <v>423</v>
      </c>
      <c r="B381" t="s" s="7">
        <v>247</v>
      </c>
      <c r="C381" t="s" s="7">
        <v>241</v>
      </c>
      <c r="D381" s="9">
        <v>0</v>
      </c>
      <c r="E381" s="8"/>
      <c r="F381" t="s" s="7">
        <v>16</v>
      </c>
      <c r="G381" s="8"/>
      <c r="H381" s="8"/>
    </row>
    <row r="382" ht="16" customHeight="1">
      <c r="A382" t="s" s="7">
        <v>424</v>
      </c>
      <c r="B382" t="s" s="7">
        <v>281</v>
      </c>
      <c r="C382" t="s" s="7">
        <v>241</v>
      </c>
      <c r="D382" s="9">
        <v>0</v>
      </c>
      <c r="E382" s="8"/>
      <c r="F382" t="s" s="7">
        <v>16</v>
      </c>
      <c r="G382" s="8"/>
      <c r="H382" s="8"/>
    </row>
    <row r="383" ht="16" customHeight="1">
      <c r="A383" t="s" s="7">
        <v>424</v>
      </c>
      <c r="B383" t="s" s="7">
        <v>251</v>
      </c>
      <c r="C383" t="s" s="7">
        <v>241</v>
      </c>
      <c r="D383" s="9">
        <v>0</v>
      </c>
      <c r="E383" s="8"/>
      <c r="F383" t="s" s="7">
        <v>16</v>
      </c>
      <c r="G383" s="8"/>
      <c r="H383" s="8"/>
    </row>
    <row r="384" ht="16" customHeight="1">
      <c r="A384" t="s" s="7">
        <v>424</v>
      </c>
      <c r="B384" t="s" s="7">
        <v>240</v>
      </c>
      <c r="C384" t="s" s="7">
        <v>241</v>
      </c>
      <c r="D384" s="9">
        <v>0</v>
      </c>
      <c r="E384" s="8"/>
      <c r="F384" t="s" s="7">
        <v>16</v>
      </c>
      <c r="G384" s="8"/>
      <c r="H384" s="8"/>
    </row>
    <row r="385" ht="16" customHeight="1">
      <c r="A385" t="s" s="7">
        <v>425</v>
      </c>
      <c r="B385" t="s" s="7">
        <v>255</v>
      </c>
      <c r="C385" t="s" s="7">
        <v>241</v>
      </c>
      <c r="D385" s="9">
        <v>0</v>
      </c>
      <c r="E385" t="s" s="7">
        <v>426</v>
      </c>
      <c r="F385" t="s" s="7">
        <v>16</v>
      </c>
      <c r="G385" s="8"/>
      <c r="H385" s="8"/>
    </row>
    <row r="386" ht="16" customHeight="1">
      <c r="A386" t="s" s="7">
        <v>425</v>
      </c>
      <c r="B386" t="s" s="7">
        <v>251</v>
      </c>
      <c r="C386" t="s" s="7">
        <v>241</v>
      </c>
      <c r="D386" s="9">
        <v>0</v>
      </c>
      <c r="E386" t="s" s="7">
        <v>426</v>
      </c>
      <c r="F386" t="s" s="7">
        <v>16</v>
      </c>
      <c r="G386" s="8"/>
      <c r="H386" s="8"/>
    </row>
    <row r="387" ht="16" customHeight="1">
      <c r="A387" t="s" s="7">
        <v>425</v>
      </c>
      <c r="B387" t="s" s="7">
        <v>240</v>
      </c>
      <c r="C387" t="s" s="7">
        <v>241</v>
      </c>
      <c r="D387" s="9">
        <v>0</v>
      </c>
      <c r="E387" t="s" s="7">
        <v>426</v>
      </c>
      <c r="F387" t="s" s="7">
        <v>16</v>
      </c>
      <c r="G387" s="8"/>
      <c r="H387" s="8"/>
    </row>
    <row r="388" ht="16" customHeight="1">
      <c r="A388" t="s" s="7">
        <v>427</v>
      </c>
      <c r="B388" t="s" s="7">
        <v>240</v>
      </c>
      <c r="C388" t="s" s="7">
        <v>241</v>
      </c>
      <c r="D388" s="9">
        <v>0</v>
      </c>
      <c r="E388" s="8"/>
      <c r="F388" t="s" s="7">
        <v>16</v>
      </c>
      <c r="G388" s="8"/>
      <c r="H388" s="8"/>
    </row>
    <row r="389" ht="16" customHeight="1">
      <c r="A389" t="s" s="7">
        <v>428</v>
      </c>
      <c r="B389" t="s" s="7">
        <v>251</v>
      </c>
      <c r="C389" t="s" s="7">
        <v>241</v>
      </c>
      <c r="D389" s="9">
        <v>0</v>
      </c>
      <c r="E389" s="8"/>
      <c r="F389" t="s" s="7">
        <v>16</v>
      </c>
      <c r="G389" s="8"/>
      <c r="H389" s="8"/>
    </row>
    <row r="390" ht="16" customHeight="1">
      <c r="A390" t="s" s="7">
        <v>429</v>
      </c>
      <c r="B390" t="s" s="7">
        <v>304</v>
      </c>
      <c r="C390" t="s" s="7">
        <v>241</v>
      </c>
      <c r="D390" s="9">
        <v>0</v>
      </c>
      <c r="E390" t="s" s="7">
        <v>430</v>
      </c>
      <c r="F390" t="s" s="7">
        <v>16</v>
      </c>
      <c r="G390" s="8"/>
      <c r="H390" s="8"/>
    </row>
    <row r="391" ht="16" customHeight="1">
      <c r="A391" t="s" s="7">
        <v>431</v>
      </c>
      <c r="B391" t="s" s="7">
        <v>251</v>
      </c>
      <c r="C391" t="s" s="7">
        <v>241</v>
      </c>
      <c r="D391" s="9">
        <v>0</v>
      </c>
      <c r="E391" s="8"/>
      <c r="F391" t="s" s="7">
        <v>16</v>
      </c>
      <c r="G391" s="8"/>
      <c r="H391" s="8"/>
    </row>
    <row r="392" ht="16" customHeight="1">
      <c r="A392" t="s" s="7">
        <v>431</v>
      </c>
      <c r="B392" t="s" s="7">
        <v>243</v>
      </c>
      <c r="C392" t="s" s="7">
        <v>241</v>
      </c>
      <c r="D392" s="9">
        <v>0</v>
      </c>
      <c r="E392" s="8"/>
      <c r="F392" t="s" s="7">
        <v>16</v>
      </c>
      <c r="G392" s="8"/>
      <c r="H392" s="8"/>
    </row>
    <row r="393" ht="16" customHeight="1">
      <c r="A393" t="s" s="7">
        <v>432</v>
      </c>
      <c r="B393" t="s" s="7">
        <v>259</v>
      </c>
      <c r="C393" t="s" s="7">
        <v>241</v>
      </c>
      <c r="D393" s="9">
        <v>0</v>
      </c>
      <c r="E393" s="8"/>
      <c r="F393" t="s" s="7">
        <v>16</v>
      </c>
      <c r="G393" s="8"/>
      <c r="H393" s="8"/>
    </row>
    <row r="394" ht="16" customHeight="1">
      <c r="A394" t="s" s="7">
        <v>433</v>
      </c>
      <c r="B394" t="s" s="7">
        <v>266</v>
      </c>
      <c r="C394" t="s" s="7">
        <v>241</v>
      </c>
      <c r="D394" s="9">
        <v>0</v>
      </c>
      <c r="E394" s="8"/>
      <c r="F394" t="s" s="7">
        <v>16</v>
      </c>
      <c r="G394" s="8"/>
      <c r="H394" s="8"/>
    </row>
    <row r="395" ht="16" customHeight="1">
      <c r="A395" t="s" s="7">
        <v>433</v>
      </c>
      <c r="B395" t="s" s="7">
        <v>259</v>
      </c>
      <c r="C395" t="s" s="7">
        <v>241</v>
      </c>
      <c r="D395" s="9">
        <v>0</v>
      </c>
      <c r="E395" s="8"/>
      <c r="F395" t="s" s="7">
        <v>16</v>
      </c>
      <c r="G395" s="8"/>
      <c r="H395" s="8"/>
    </row>
    <row r="396" ht="16" customHeight="1">
      <c r="A396" t="s" s="7">
        <v>433</v>
      </c>
      <c r="B396" t="s" s="7">
        <v>394</v>
      </c>
      <c r="C396" t="s" s="7">
        <v>241</v>
      </c>
      <c r="D396" s="9">
        <v>0</v>
      </c>
      <c r="E396" s="8"/>
      <c r="F396" t="s" s="7">
        <v>16</v>
      </c>
      <c r="G396" s="8"/>
      <c r="H396" s="8"/>
    </row>
    <row r="397" ht="16" customHeight="1">
      <c r="A397" t="s" s="7">
        <v>433</v>
      </c>
      <c r="B397" t="s" s="7">
        <v>281</v>
      </c>
      <c r="C397" t="s" s="7">
        <v>241</v>
      </c>
      <c r="D397" s="9">
        <v>0</v>
      </c>
      <c r="E397" s="8"/>
      <c r="F397" t="s" s="7">
        <v>16</v>
      </c>
      <c r="G397" s="8"/>
      <c r="H397" s="8"/>
    </row>
    <row r="398" ht="16" customHeight="1">
      <c r="A398" t="s" s="7">
        <v>434</v>
      </c>
      <c r="B398" t="s" s="7">
        <v>255</v>
      </c>
      <c r="C398" t="s" s="7">
        <v>241</v>
      </c>
      <c r="D398" s="9">
        <v>0</v>
      </c>
      <c r="E398" s="8"/>
      <c r="F398" t="s" s="7">
        <v>16</v>
      </c>
      <c r="G398" s="8"/>
      <c r="H398" s="8"/>
    </row>
    <row r="399" ht="16" customHeight="1">
      <c r="A399" t="s" s="7">
        <v>435</v>
      </c>
      <c r="B399" t="s" s="7">
        <v>251</v>
      </c>
      <c r="C399" t="s" s="7">
        <v>241</v>
      </c>
      <c r="D399" s="9">
        <v>0</v>
      </c>
      <c r="E399" s="8"/>
      <c r="F399" t="s" s="7">
        <v>16</v>
      </c>
      <c r="G399" s="8"/>
      <c r="H399" s="8"/>
    </row>
    <row r="400" ht="16" customHeight="1">
      <c r="A400" t="s" s="7">
        <v>436</v>
      </c>
      <c r="B400" t="s" s="7">
        <v>344</v>
      </c>
      <c r="C400" t="s" s="7">
        <v>241</v>
      </c>
      <c r="D400" s="9">
        <v>0</v>
      </c>
      <c r="E400" s="8"/>
      <c r="F400" t="s" s="7">
        <v>16</v>
      </c>
      <c r="G400" s="8"/>
      <c r="H400" s="8"/>
    </row>
    <row r="401" ht="16" customHeight="1">
      <c r="A401" t="s" s="7">
        <v>436</v>
      </c>
      <c r="B401" t="s" s="7">
        <v>336</v>
      </c>
      <c r="C401" t="s" s="7">
        <v>241</v>
      </c>
      <c r="D401" s="9">
        <v>0</v>
      </c>
      <c r="E401" s="8"/>
      <c r="F401" t="s" s="7">
        <v>16</v>
      </c>
      <c r="G401" s="8"/>
      <c r="H401" s="8"/>
    </row>
    <row r="402" ht="16" customHeight="1">
      <c r="A402" t="s" s="7">
        <v>436</v>
      </c>
      <c r="B402" t="s" s="7">
        <v>255</v>
      </c>
      <c r="C402" t="s" s="7">
        <v>241</v>
      </c>
      <c r="D402" s="9">
        <v>0</v>
      </c>
      <c r="E402" s="8"/>
      <c r="F402" t="s" s="7">
        <v>16</v>
      </c>
      <c r="G402" s="8"/>
      <c r="H402" s="8"/>
    </row>
    <row r="403" ht="16" customHeight="1">
      <c r="A403" t="s" s="7">
        <v>436</v>
      </c>
      <c r="B403" t="s" s="7">
        <v>247</v>
      </c>
      <c r="C403" t="s" s="7">
        <v>241</v>
      </c>
      <c r="D403" s="9">
        <v>0</v>
      </c>
      <c r="E403" s="8"/>
      <c r="F403" t="s" s="7">
        <v>16</v>
      </c>
      <c r="G403" s="8"/>
      <c r="H403" s="8"/>
    </row>
    <row r="404" ht="16" customHeight="1">
      <c r="A404" t="s" s="7">
        <v>437</v>
      </c>
      <c r="B404" t="s" s="7">
        <v>255</v>
      </c>
      <c r="C404" t="s" s="7">
        <v>241</v>
      </c>
      <c r="D404" s="9">
        <v>0</v>
      </c>
      <c r="E404" s="8"/>
      <c r="F404" t="s" s="7">
        <v>16</v>
      </c>
      <c r="G404" s="8"/>
      <c r="H404" s="8"/>
    </row>
    <row r="405" ht="16" customHeight="1">
      <c r="A405" t="s" s="7">
        <v>438</v>
      </c>
      <c r="B405" t="s" s="7">
        <v>344</v>
      </c>
      <c r="C405" t="s" s="7">
        <v>241</v>
      </c>
      <c r="D405" s="9">
        <v>0</v>
      </c>
      <c r="E405" t="s" s="7">
        <v>439</v>
      </c>
      <c r="F405" t="s" s="7">
        <v>16</v>
      </c>
      <c r="G405" s="8"/>
      <c r="H405" s="8"/>
    </row>
    <row r="406" ht="16" customHeight="1">
      <c r="A406" t="s" s="7">
        <v>438</v>
      </c>
      <c r="B406" t="s" s="7">
        <v>251</v>
      </c>
      <c r="C406" t="s" s="7">
        <v>241</v>
      </c>
      <c r="D406" s="9">
        <v>0</v>
      </c>
      <c r="E406" t="s" s="7">
        <v>439</v>
      </c>
      <c r="F406" t="s" s="7">
        <v>16</v>
      </c>
      <c r="G406" s="8"/>
      <c r="H406" s="8"/>
    </row>
    <row r="407" ht="16" customHeight="1">
      <c r="A407" t="s" s="7">
        <v>440</v>
      </c>
      <c r="B407" t="s" s="7">
        <v>255</v>
      </c>
      <c r="C407" t="s" s="7">
        <v>241</v>
      </c>
      <c r="D407" s="9">
        <v>0</v>
      </c>
      <c r="E407" s="8"/>
      <c r="F407" t="s" s="7">
        <v>16</v>
      </c>
      <c r="G407" s="8"/>
      <c r="H407" s="8"/>
    </row>
    <row r="408" ht="16" customHeight="1">
      <c r="A408" t="s" s="7">
        <v>441</v>
      </c>
      <c r="B408" t="s" s="7">
        <v>240</v>
      </c>
      <c r="C408" t="s" s="7">
        <v>241</v>
      </c>
      <c r="D408" s="9">
        <v>0</v>
      </c>
      <c r="E408" s="8"/>
      <c r="F408" t="s" s="7">
        <v>16</v>
      </c>
      <c r="G408" s="8"/>
      <c r="H408" s="8"/>
    </row>
    <row r="409" ht="16" customHeight="1">
      <c r="A409" t="s" s="7">
        <v>442</v>
      </c>
      <c r="B409" t="s" s="7">
        <v>251</v>
      </c>
      <c r="C409" t="s" s="7">
        <v>241</v>
      </c>
      <c r="D409" s="9">
        <v>0</v>
      </c>
      <c r="E409" t="s" s="7">
        <v>443</v>
      </c>
      <c r="F409" t="s" s="7">
        <v>16</v>
      </c>
      <c r="G409" s="8"/>
      <c r="H409" s="8"/>
    </row>
    <row r="410" ht="16" customHeight="1">
      <c r="A410" t="s" s="7">
        <v>442</v>
      </c>
      <c r="B410" t="s" s="7">
        <v>243</v>
      </c>
      <c r="C410" t="s" s="7">
        <v>241</v>
      </c>
      <c r="D410" s="9">
        <v>0</v>
      </c>
      <c r="E410" t="s" s="7">
        <v>443</v>
      </c>
      <c r="F410" t="s" s="7">
        <v>16</v>
      </c>
      <c r="G410" s="8"/>
      <c r="H410" s="8"/>
    </row>
    <row r="411" ht="16" customHeight="1">
      <c r="A411" t="s" s="7">
        <v>444</v>
      </c>
      <c r="B411" t="s" s="7">
        <v>259</v>
      </c>
      <c r="C411" t="s" s="7">
        <v>241</v>
      </c>
      <c r="D411" s="9">
        <v>0</v>
      </c>
      <c r="E411" s="8"/>
      <c r="F411" t="s" s="7">
        <v>16</v>
      </c>
      <c r="G411" s="8"/>
      <c r="H411" s="8"/>
    </row>
    <row r="412" ht="16" customHeight="1">
      <c r="A412" t="s" s="7">
        <v>444</v>
      </c>
      <c r="B412" t="s" s="7">
        <v>344</v>
      </c>
      <c r="C412" t="s" s="7">
        <v>241</v>
      </c>
      <c r="D412" s="9">
        <v>0</v>
      </c>
      <c r="E412" s="8"/>
      <c r="F412" t="s" s="7">
        <v>16</v>
      </c>
      <c r="G412" s="8"/>
      <c r="H412" s="8"/>
    </row>
    <row r="413" ht="16" customHeight="1">
      <c r="A413" t="s" s="7">
        <v>445</v>
      </c>
      <c r="B413" t="s" s="7">
        <v>255</v>
      </c>
      <c r="C413" t="s" s="7">
        <v>241</v>
      </c>
      <c r="D413" s="9">
        <v>0</v>
      </c>
      <c r="E413" s="8"/>
      <c r="F413" t="s" s="7">
        <v>16</v>
      </c>
      <c r="G413" s="8"/>
      <c r="H413" s="8"/>
    </row>
    <row r="414" ht="16" customHeight="1">
      <c r="A414" t="s" s="7">
        <v>445</v>
      </c>
      <c r="B414" t="s" s="7">
        <v>251</v>
      </c>
      <c r="C414" t="s" s="7">
        <v>241</v>
      </c>
      <c r="D414" s="9">
        <v>0</v>
      </c>
      <c r="E414" s="8"/>
      <c r="F414" t="s" s="7">
        <v>16</v>
      </c>
      <c r="G414" s="8"/>
      <c r="H414" s="8"/>
    </row>
    <row r="415" ht="16" customHeight="1">
      <c r="A415" t="s" s="7">
        <v>446</v>
      </c>
      <c r="B415" t="s" s="7">
        <v>247</v>
      </c>
      <c r="C415" t="s" s="7">
        <v>241</v>
      </c>
      <c r="D415" s="9">
        <v>0</v>
      </c>
      <c r="E415" s="8"/>
      <c r="F415" t="s" s="7">
        <v>16</v>
      </c>
      <c r="G415" s="8"/>
      <c r="H415" s="8"/>
    </row>
    <row r="416" ht="16" customHeight="1">
      <c r="A416" t="s" s="7">
        <v>446</v>
      </c>
      <c r="B416" t="s" s="7">
        <v>243</v>
      </c>
      <c r="C416" t="s" s="7">
        <v>241</v>
      </c>
      <c r="D416" s="9">
        <v>0</v>
      </c>
      <c r="E416" s="8"/>
      <c r="F416" t="s" s="7">
        <v>16</v>
      </c>
      <c r="G416" s="8"/>
      <c r="H416" s="8"/>
    </row>
    <row r="417" ht="16" customHeight="1">
      <c r="A417" t="s" s="7">
        <v>447</v>
      </c>
      <c r="B417" t="s" s="7">
        <v>240</v>
      </c>
      <c r="C417" t="s" s="7">
        <v>241</v>
      </c>
      <c r="D417" s="9">
        <v>0</v>
      </c>
      <c r="E417" t="s" s="7">
        <v>448</v>
      </c>
      <c r="F417" t="s" s="7">
        <v>16</v>
      </c>
      <c r="G417" s="8"/>
      <c r="H417" s="8"/>
    </row>
    <row r="418" ht="16" customHeight="1">
      <c r="A418" t="s" s="7">
        <v>447</v>
      </c>
      <c r="B418" t="s" s="7">
        <v>247</v>
      </c>
      <c r="C418" t="s" s="7">
        <v>241</v>
      </c>
      <c r="D418" s="9">
        <v>0</v>
      </c>
      <c r="E418" t="s" s="7">
        <v>448</v>
      </c>
      <c r="F418" t="s" s="7">
        <v>16</v>
      </c>
      <c r="G418" s="8"/>
      <c r="H418" s="8"/>
    </row>
    <row r="419" ht="16" customHeight="1">
      <c r="A419" t="s" s="7">
        <v>449</v>
      </c>
      <c r="B419" t="s" s="7">
        <v>285</v>
      </c>
      <c r="C419" t="s" s="7">
        <v>241</v>
      </c>
      <c r="D419" s="9">
        <v>0</v>
      </c>
      <c r="E419" s="8"/>
      <c r="F419" t="s" s="7">
        <v>16</v>
      </c>
      <c r="G419" s="8"/>
      <c r="H419" s="8"/>
    </row>
    <row r="420" ht="16" customHeight="1">
      <c r="A420" t="s" s="7">
        <v>450</v>
      </c>
      <c r="B420" t="s" s="7">
        <v>240</v>
      </c>
      <c r="C420" t="s" s="7">
        <v>241</v>
      </c>
      <c r="D420" s="9">
        <v>0</v>
      </c>
      <c r="E420" s="8"/>
      <c r="F420" t="s" s="7">
        <v>16</v>
      </c>
      <c r="G420" s="8"/>
      <c r="H420" s="8"/>
    </row>
    <row r="421" ht="16" customHeight="1">
      <c r="A421" t="s" s="7">
        <v>451</v>
      </c>
      <c r="B421" t="s" s="7">
        <v>255</v>
      </c>
      <c r="C421" t="s" s="7">
        <v>241</v>
      </c>
      <c r="D421" s="9">
        <v>0</v>
      </c>
      <c r="E421" s="8"/>
      <c r="F421" t="s" s="7">
        <v>16</v>
      </c>
      <c r="G421" s="8"/>
      <c r="H421" s="8"/>
    </row>
    <row r="422" ht="16" customHeight="1">
      <c r="A422" t="s" s="7">
        <v>451</v>
      </c>
      <c r="B422" t="s" s="7">
        <v>352</v>
      </c>
      <c r="C422" t="s" s="7">
        <v>241</v>
      </c>
      <c r="D422" s="9">
        <v>0</v>
      </c>
      <c r="E422" s="8"/>
      <c r="F422" t="s" s="7">
        <v>16</v>
      </c>
      <c r="G422" s="8"/>
      <c r="H422" s="8"/>
    </row>
    <row r="423" ht="16" customHeight="1">
      <c r="A423" t="s" s="7">
        <v>452</v>
      </c>
      <c r="B423" t="s" s="7">
        <v>247</v>
      </c>
      <c r="C423" t="s" s="7">
        <v>241</v>
      </c>
      <c r="D423" s="9">
        <v>0</v>
      </c>
      <c r="E423" s="8"/>
      <c r="F423" t="s" s="7">
        <v>16</v>
      </c>
      <c r="G423" s="8"/>
      <c r="H423" s="8"/>
    </row>
    <row r="424" ht="16" customHeight="1">
      <c r="A424" t="s" s="7">
        <v>453</v>
      </c>
      <c r="B424" t="s" s="7">
        <v>304</v>
      </c>
      <c r="C424" t="s" s="7">
        <v>241</v>
      </c>
      <c r="D424" s="9">
        <v>0</v>
      </c>
      <c r="E424" s="8"/>
      <c r="F424" t="s" s="7">
        <v>16</v>
      </c>
      <c r="G424" s="8"/>
      <c r="H424" s="8"/>
    </row>
    <row r="425" ht="16" customHeight="1">
      <c r="A425" t="s" s="7">
        <v>454</v>
      </c>
      <c r="B425" t="s" s="7">
        <v>259</v>
      </c>
      <c r="C425" t="s" s="7">
        <v>241</v>
      </c>
      <c r="D425" s="9">
        <v>0</v>
      </c>
      <c r="E425" s="8"/>
      <c r="F425" t="s" s="7">
        <v>16</v>
      </c>
      <c r="G425" s="8"/>
      <c r="H425" s="8"/>
    </row>
    <row r="426" ht="16" customHeight="1">
      <c r="A426" t="s" s="7">
        <v>454</v>
      </c>
      <c r="B426" t="s" s="7">
        <v>243</v>
      </c>
      <c r="C426" t="s" s="7">
        <v>241</v>
      </c>
      <c r="D426" s="9">
        <v>0</v>
      </c>
      <c r="E426" s="8"/>
      <c r="F426" t="s" s="7">
        <v>16</v>
      </c>
      <c r="G426" s="8"/>
      <c r="H426" s="8"/>
    </row>
    <row r="427" ht="16" customHeight="1">
      <c r="A427" t="s" s="7">
        <v>455</v>
      </c>
      <c r="B427" t="s" s="7">
        <v>240</v>
      </c>
      <c r="C427" t="s" s="7">
        <v>241</v>
      </c>
      <c r="D427" s="9">
        <v>0</v>
      </c>
      <c r="E427" s="8"/>
      <c r="F427" t="s" s="7">
        <v>16</v>
      </c>
      <c r="G427" s="8"/>
      <c r="H427" s="8"/>
    </row>
    <row r="428" ht="16" customHeight="1">
      <c r="A428" t="s" s="7">
        <v>456</v>
      </c>
      <c r="B428" t="s" s="7">
        <v>254</v>
      </c>
      <c r="C428" t="s" s="7">
        <v>241</v>
      </c>
      <c r="D428" s="9">
        <v>0</v>
      </c>
      <c r="E428" t="s" s="7">
        <v>457</v>
      </c>
      <c r="F428" t="s" s="7">
        <v>16</v>
      </c>
      <c r="G428" s="8"/>
      <c r="H428" s="8"/>
    </row>
    <row r="429" ht="16" customHeight="1">
      <c r="A429" t="s" s="7">
        <v>458</v>
      </c>
      <c r="B429" t="s" s="7">
        <v>255</v>
      </c>
      <c r="C429" t="s" s="7">
        <v>241</v>
      </c>
      <c r="D429" s="9">
        <v>0</v>
      </c>
      <c r="E429" s="8"/>
      <c r="F429" t="s" s="7">
        <v>16</v>
      </c>
      <c r="G429" s="8"/>
      <c r="H429" s="8"/>
    </row>
    <row r="430" ht="16" customHeight="1">
      <c r="A430" t="s" s="7">
        <v>459</v>
      </c>
      <c r="B430" t="s" s="7">
        <v>255</v>
      </c>
      <c r="C430" t="s" s="7">
        <v>241</v>
      </c>
      <c r="D430" s="9">
        <v>0</v>
      </c>
      <c r="E430" t="s" s="7">
        <v>460</v>
      </c>
      <c r="F430" t="s" s="7">
        <v>16</v>
      </c>
      <c r="G430" s="8"/>
      <c r="H430" s="8"/>
    </row>
    <row r="431" ht="16" customHeight="1">
      <c r="A431" t="s" s="7">
        <v>459</v>
      </c>
      <c r="B431" t="s" s="7">
        <v>240</v>
      </c>
      <c r="C431" t="s" s="7">
        <v>241</v>
      </c>
      <c r="D431" s="9">
        <v>0</v>
      </c>
      <c r="E431" t="s" s="7">
        <v>460</v>
      </c>
      <c r="F431" t="s" s="7">
        <v>16</v>
      </c>
      <c r="G431" s="8"/>
      <c r="H431" s="8"/>
    </row>
    <row r="432" ht="16" customHeight="1">
      <c r="A432" t="s" s="7">
        <v>459</v>
      </c>
      <c r="B432" t="s" s="7">
        <v>247</v>
      </c>
      <c r="C432" t="s" s="7">
        <v>241</v>
      </c>
      <c r="D432" s="9">
        <v>0</v>
      </c>
      <c r="E432" t="s" s="7">
        <v>460</v>
      </c>
      <c r="F432" t="s" s="7">
        <v>16</v>
      </c>
      <c r="G432" s="8"/>
      <c r="H432" s="8"/>
    </row>
    <row r="433" ht="16" customHeight="1">
      <c r="A433" t="s" s="7">
        <v>459</v>
      </c>
      <c r="B433" t="s" s="7">
        <v>243</v>
      </c>
      <c r="C433" t="s" s="7">
        <v>241</v>
      </c>
      <c r="D433" s="9">
        <v>0</v>
      </c>
      <c r="E433" t="s" s="7">
        <v>460</v>
      </c>
      <c r="F433" t="s" s="7">
        <v>16</v>
      </c>
      <c r="G433" s="8"/>
      <c r="H433" s="8"/>
    </row>
    <row r="434" ht="16" customHeight="1">
      <c r="A434" t="s" s="7">
        <v>461</v>
      </c>
      <c r="B434" t="s" s="7">
        <v>381</v>
      </c>
      <c r="C434" t="s" s="7">
        <v>241</v>
      </c>
      <c r="D434" s="9">
        <v>0</v>
      </c>
      <c r="E434" s="8"/>
      <c r="F434" t="s" s="7">
        <v>16</v>
      </c>
      <c r="G434" s="8"/>
      <c r="H434" s="8"/>
    </row>
    <row r="435" ht="16" customHeight="1">
      <c r="A435" t="s" s="7">
        <v>461</v>
      </c>
      <c r="B435" t="s" s="7">
        <v>240</v>
      </c>
      <c r="C435" t="s" s="7">
        <v>241</v>
      </c>
      <c r="D435" s="9">
        <v>0</v>
      </c>
      <c r="E435" s="8"/>
      <c r="F435" t="s" s="7">
        <v>16</v>
      </c>
      <c r="G435" s="8"/>
      <c r="H435" s="8"/>
    </row>
    <row r="436" ht="16" customHeight="1">
      <c r="A436" t="s" s="7">
        <v>462</v>
      </c>
      <c r="B436" t="s" s="7">
        <v>255</v>
      </c>
      <c r="C436" t="s" s="7">
        <v>241</v>
      </c>
      <c r="D436" s="9">
        <v>0</v>
      </c>
      <c r="E436" s="8"/>
      <c r="F436" t="s" s="7">
        <v>16</v>
      </c>
      <c r="G436" s="8"/>
      <c r="H436" s="8"/>
    </row>
    <row r="437" ht="16" customHeight="1">
      <c r="A437" t="s" s="7">
        <v>463</v>
      </c>
      <c r="B437" t="s" s="7">
        <v>255</v>
      </c>
      <c r="C437" t="s" s="7">
        <v>241</v>
      </c>
      <c r="D437" s="9">
        <v>0</v>
      </c>
      <c r="E437" t="s" s="7">
        <v>464</v>
      </c>
      <c r="F437" t="s" s="7">
        <v>16</v>
      </c>
      <c r="G437" s="8"/>
      <c r="H437" s="8"/>
    </row>
    <row r="438" ht="16" customHeight="1">
      <c r="A438" t="s" s="7">
        <v>463</v>
      </c>
      <c r="B438" t="s" s="7">
        <v>243</v>
      </c>
      <c r="C438" t="s" s="7">
        <v>241</v>
      </c>
      <c r="D438" s="9">
        <v>0</v>
      </c>
      <c r="E438" t="s" s="7">
        <v>464</v>
      </c>
      <c r="F438" t="s" s="7">
        <v>16</v>
      </c>
      <c r="G438" s="8"/>
      <c r="H438" s="8"/>
    </row>
    <row r="439" ht="16" customHeight="1">
      <c r="A439" t="s" s="7">
        <v>465</v>
      </c>
      <c r="B439" t="s" s="7">
        <v>247</v>
      </c>
      <c r="C439" t="s" s="7">
        <v>241</v>
      </c>
      <c r="D439" s="9">
        <v>0</v>
      </c>
      <c r="E439" t="s" s="7">
        <v>466</v>
      </c>
      <c r="F439" t="s" s="7">
        <v>16</v>
      </c>
      <c r="G439" s="8"/>
      <c r="H439" s="8"/>
    </row>
    <row r="440" ht="16" customHeight="1">
      <c r="A440" t="s" s="7">
        <v>467</v>
      </c>
      <c r="B440" t="s" s="7">
        <v>247</v>
      </c>
      <c r="C440" t="s" s="7">
        <v>241</v>
      </c>
      <c r="D440" s="9">
        <v>0</v>
      </c>
      <c r="E440" s="8"/>
      <c r="F440" t="s" s="7">
        <v>16</v>
      </c>
      <c r="G440" s="8"/>
      <c r="H440" s="8"/>
    </row>
    <row r="441" ht="16" customHeight="1">
      <c r="A441" t="s" s="7">
        <v>468</v>
      </c>
      <c r="B441" t="s" s="7">
        <v>240</v>
      </c>
      <c r="C441" t="s" s="7">
        <v>241</v>
      </c>
      <c r="D441" s="9">
        <v>0</v>
      </c>
      <c r="E441" t="s" s="7">
        <v>469</v>
      </c>
      <c r="F441" t="s" s="7">
        <v>16</v>
      </c>
      <c r="G441" s="8"/>
      <c r="H441" s="8"/>
    </row>
    <row r="442" ht="16" customHeight="1">
      <c r="A442" t="s" s="7">
        <v>470</v>
      </c>
      <c r="B442" t="s" s="7">
        <v>247</v>
      </c>
      <c r="C442" t="s" s="7">
        <v>241</v>
      </c>
      <c r="D442" s="9">
        <v>0</v>
      </c>
      <c r="E442" t="s" s="7">
        <v>471</v>
      </c>
      <c r="F442" t="s" s="7">
        <v>16</v>
      </c>
      <c r="G442" s="8"/>
      <c r="H442" s="8"/>
    </row>
    <row r="443" ht="16" customHeight="1">
      <c r="A443" t="s" s="7">
        <v>472</v>
      </c>
      <c r="B443" t="s" s="7">
        <v>285</v>
      </c>
      <c r="C443" t="s" s="7">
        <v>241</v>
      </c>
      <c r="D443" s="9">
        <v>0</v>
      </c>
      <c r="E443" s="8"/>
      <c r="F443" t="s" s="7">
        <v>16</v>
      </c>
      <c r="G443" s="8"/>
      <c r="H443" s="8"/>
    </row>
    <row r="444" ht="16" customHeight="1">
      <c r="A444" t="s" s="7">
        <v>472</v>
      </c>
      <c r="B444" t="s" s="7">
        <v>344</v>
      </c>
      <c r="C444" t="s" s="7">
        <v>241</v>
      </c>
      <c r="D444" s="9">
        <v>0</v>
      </c>
      <c r="E444" s="8"/>
      <c r="F444" t="s" s="7">
        <v>16</v>
      </c>
      <c r="G444" s="8"/>
      <c r="H444" s="8"/>
    </row>
    <row r="445" ht="16" customHeight="1">
      <c r="A445" t="s" s="7">
        <v>472</v>
      </c>
      <c r="B445" t="s" s="7">
        <v>255</v>
      </c>
      <c r="C445" t="s" s="7">
        <v>241</v>
      </c>
      <c r="D445" s="9">
        <v>0</v>
      </c>
      <c r="E445" s="8"/>
      <c r="F445" t="s" s="7">
        <v>16</v>
      </c>
      <c r="G445" s="8"/>
      <c r="H445" s="8"/>
    </row>
    <row r="446" ht="16" customHeight="1">
      <c r="A446" t="s" s="7">
        <v>473</v>
      </c>
      <c r="B446" t="s" s="7">
        <v>474</v>
      </c>
      <c r="C446" t="s" s="7">
        <v>475</v>
      </c>
      <c r="D446" s="9">
        <v>0</v>
      </c>
      <c r="E446" s="8"/>
      <c r="F446" t="s" s="7">
        <v>476</v>
      </c>
      <c r="G446" s="8"/>
      <c r="H446" s="8"/>
    </row>
    <row r="447" ht="16" customHeight="1">
      <c r="A447" t="s" s="7">
        <v>473</v>
      </c>
      <c r="B447" t="s" s="7">
        <v>477</v>
      </c>
      <c r="C447" t="s" s="7">
        <v>475</v>
      </c>
      <c r="D447" s="9">
        <v>0</v>
      </c>
      <c r="E447" s="8"/>
      <c r="F447" t="s" s="7">
        <v>476</v>
      </c>
      <c r="G447" s="8"/>
      <c r="H447" s="8"/>
    </row>
    <row r="448" ht="16" customHeight="1">
      <c r="A448" t="s" s="7">
        <v>478</v>
      </c>
      <c r="B448" t="s" s="7">
        <v>479</v>
      </c>
      <c r="C448" t="s" s="7">
        <v>475</v>
      </c>
      <c r="D448" s="9">
        <v>0</v>
      </c>
      <c r="E448" t="s" s="7">
        <v>345</v>
      </c>
      <c r="F448" t="s" s="7">
        <v>476</v>
      </c>
      <c r="G448" s="8"/>
      <c r="H448" s="8"/>
    </row>
    <row r="449" ht="16" customHeight="1">
      <c r="A449" t="s" s="7">
        <v>478</v>
      </c>
      <c r="B449" t="s" s="7">
        <v>480</v>
      </c>
      <c r="C449" t="s" s="7">
        <v>475</v>
      </c>
      <c r="D449" s="9">
        <v>0</v>
      </c>
      <c r="E449" t="s" s="7">
        <v>345</v>
      </c>
      <c r="F449" t="s" s="7">
        <v>476</v>
      </c>
      <c r="G449" s="8"/>
      <c r="H449" s="8"/>
    </row>
    <row r="450" ht="16" customHeight="1">
      <c r="A450" t="s" s="7">
        <v>481</v>
      </c>
      <c r="B450" t="s" s="7">
        <v>482</v>
      </c>
      <c r="C450" t="s" s="7">
        <v>475</v>
      </c>
      <c r="D450" s="9">
        <v>0</v>
      </c>
      <c r="E450" t="s" s="7">
        <v>483</v>
      </c>
      <c r="F450" t="s" s="7">
        <v>476</v>
      </c>
      <c r="G450" s="8"/>
      <c r="H450" s="8"/>
    </row>
    <row r="451" ht="16" customHeight="1">
      <c r="A451" t="s" s="7">
        <v>484</v>
      </c>
      <c r="B451" t="s" s="7">
        <v>485</v>
      </c>
      <c r="C451" t="s" s="7">
        <v>475</v>
      </c>
      <c r="D451" s="9">
        <v>0</v>
      </c>
      <c r="E451" t="s" s="7">
        <v>231</v>
      </c>
      <c r="F451" t="s" s="7">
        <v>476</v>
      </c>
      <c r="G451" s="8"/>
      <c r="H451" s="8"/>
    </row>
    <row r="452" ht="16" customHeight="1">
      <c r="A452" t="s" s="7">
        <v>486</v>
      </c>
      <c r="B452" t="s" s="7">
        <v>487</v>
      </c>
      <c r="C452" t="s" s="7">
        <v>475</v>
      </c>
      <c r="D452" s="9">
        <v>1</v>
      </c>
      <c r="E452" t="s" s="7">
        <v>231</v>
      </c>
      <c r="F452" t="s" s="7">
        <v>476</v>
      </c>
      <c r="G452" s="8"/>
      <c r="H452" s="8"/>
    </row>
    <row r="453" ht="16" customHeight="1">
      <c r="A453" t="s" s="7">
        <v>486</v>
      </c>
      <c r="B453" t="s" s="7">
        <v>488</v>
      </c>
      <c r="C453" t="s" s="7">
        <v>475</v>
      </c>
      <c r="D453" s="9">
        <v>1</v>
      </c>
      <c r="E453" t="s" s="7">
        <v>231</v>
      </c>
      <c r="F453" t="s" s="7">
        <v>476</v>
      </c>
      <c r="G453" s="8"/>
      <c r="H453" s="8"/>
    </row>
    <row r="454" ht="16" customHeight="1">
      <c r="A454" t="s" s="7">
        <v>489</v>
      </c>
      <c r="B454" t="s" s="7">
        <v>490</v>
      </c>
      <c r="C454" t="s" s="7">
        <v>475</v>
      </c>
      <c r="D454" s="9">
        <v>0</v>
      </c>
      <c r="E454" t="s" s="7">
        <v>231</v>
      </c>
      <c r="F454" t="s" s="7">
        <v>476</v>
      </c>
      <c r="G454" s="8"/>
      <c r="H454" s="8"/>
    </row>
    <row r="455" ht="16" customHeight="1">
      <c r="A455" t="s" s="7">
        <v>489</v>
      </c>
      <c r="B455" t="s" s="7">
        <v>491</v>
      </c>
      <c r="C455" t="s" s="7">
        <v>475</v>
      </c>
      <c r="D455" s="9">
        <v>0</v>
      </c>
      <c r="E455" t="s" s="7">
        <v>231</v>
      </c>
      <c r="F455" t="s" s="7">
        <v>476</v>
      </c>
      <c r="G455" s="8"/>
      <c r="H455" s="8"/>
    </row>
    <row r="456" ht="16" customHeight="1">
      <c r="A456" t="s" s="7">
        <v>492</v>
      </c>
      <c r="B456" t="s" s="7">
        <v>485</v>
      </c>
      <c r="C456" t="s" s="7">
        <v>475</v>
      </c>
      <c r="D456" s="9">
        <v>0</v>
      </c>
      <c r="E456" t="s" s="7">
        <v>231</v>
      </c>
      <c r="F456" t="s" s="7">
        <v>476</v>
      </c>
      <c r="G456" s="8"/>
      <c r="H456" s="8"/>
    </row>
    <row r="457" ht="16" customHeight="1">
      <c r="A457" t="s" s="7">
        <v>492</v>
      </c>
      <c r="B457" t="s" s="7">
        <v>493</v>
      </c>
      <c r="C457" t="s" s="7">
        <v>475</v>
      </c>
      <c r="D457" s="9">
        <v>0</v>
      </c>
      <c r="E457" t="s" s="7">
        <v>231</v>
      </c>
      <c r="F457" t="s" s="7">
        <v>476</v>
      </c>
      <c r="G457" s="8"/>
      <c r="H457" s="8"/>
    </row>
    <row r="458" ht="16" customHeight="1">
      <c r="A458" t="s" s="7">
        <v>492</v>
      </c>
      <c r="B458" t="s" s="7">
        <v>494</v>
      </c>
      <c r="C458" t="s" s="7">
        <v>475</v>
      </c>
      <c r="D458" s="9">
        <v>0</v>
      </c>
      <c r="E458" t="s" s="7">
        <v>231</v>
      </c>
      <c r="F458" t="s" s="7">
        <v>476</v>
      </c>
      <c r="G458" s="8"/>
      <c r="H458" s="8"/>
    </row>
    <row r="459" ht="16" customHeight="1">
      <c r="A459" t="s" s="7">
        <v>495</v>
      </c>
      <c r="B459" t="s" s="7">
        <v>496</v>
      </c>
      <c r="C459" t="s" s="7">
        <v>475</v>
      </c>
      <c r="D459" s="9">
        <v>0</v>
      </c>
      <c r="E459" s="8"/>
      <c r="F459" t="s" s="7">
        <v>476</v>
      </c>
      <c r="G459" s="8"/>
      <c r="H459" s="8"/>
    </row>
    <row r="460" ht="16" customHeight="1">
      <c r="A460" t="s" s="7">
        <v>497</v>
      </c>
      <c r="B460" t="s" s="7">
        <v>498</v>
      </c>
      <c r="C460" t="s" s="7">
        <v>499</v>
      </c>
      <c r="D460" s="9">
        <v>0</v>
      </c>
      <c r="E460" s="8"/>
      <c r="F460" t="s" s="7">
        <v>500</v>
      </c>
      <c r="G460" s="8"/>
      <c r="H460" s="8"/>
    </row>
    <row r="461" ht="16" customHeight="1">
      <c r="A461" t="s" s="7">
        <v>497</v>
      </c>
      <c r="B461" t="s" s="7">
        <v>501</v>
      </c>
      <c r="C461" t="s" s="7">
        <v>499</v>
      </c>
      <c r="D461" s="9">
        <v>0</v>
      </c>
      <c r="E461" s="8"/>
      <c r="F461" t="s" s="7">
        <v>500</v>
      </c>
      <c r="G461" s="8"/>
      <c r="H461" s="8"/>
    </row>
    <row r="462" ht="16" customHeight="1">
      <c r="A462" t="s" s="7">
        <v>502</v>
      </c>
      <c r="B462" t="s" s="7">
        <v>498</v>
      </c>
      <c r="C462" t="s" s="7">
        <v>499</v>
      </c>
      <c r="D462" s="9">
        <v>0</v>
      </c>
      <c r="E462" s="8"/>
      <c r="F462" t="s" s="7">
        <v>500</v>
      </c>
      <c r="G462" s="8"/>
      <c r="H462" s="8"/>
    </row>
    <row r="463" ht="16" customHeight="1">
      <c r="A463" t="s" s="7">
        <v>503</v>
      </c>
      <c r="B463" t="s" s="7">
        <v>504</v>
      </c>
      <c r="C463" t="s" s="7">
        <v>505</v>
      </c>
      <c r="D463" s="9">
        <v>0</v>
      </c>
      <c r="E463" s="8"/>
      <c r="F463" t="s" s="7">
        <v>506</v>
      </c>
      <c r="G463" s="8"/>
      <c r="H463" s="8"/>
    </row>
    <row r="464" ht="16" customHeight="1">
      <c r="A464" t="s" s="7">
        <v>507</v>
      </c>
      <c r="B464" t="s" s="7">
        <v>508</v>
      </c>
      <c r="C464" t="s" s="7">
        <v>509</v>
      </c>
      <c r="D464" s="9">
        <v>0</v>
      </c>
      <c r="E464" s="8"/>
      <c r="F464" t="s" s="7">
        <v>510</v>
      </c>
      <c r="G464" s="8"/>
      <c r="H464" s="8"/>
    </row>
    <row r="465" ht="16" customHeight="1">
      <c r="A465" t="s" s="7">
        <v>511</v>
      </c>
      <c r="B465" t="s" s="7">
        <v>512</v>
      </c>
      <c r="C465" t="s" s="7">
        <v>513</v>
      </c>
      <c r="D465" s="9">
        <v>0</v>
      </c>
      <c r="E465" s="8"/>
      <c r="F465" t="s" s="7">
        <v>514</v>
      </c>
      <c r="G465" s="8"/>
      <c r="H465" s="8"/>
    </row>
    <row r="466" ht="16" customHeight="1">
      <c r="A466" t="s" s="7">
        <v>515</v>
      </c>
      <c r="B466" t="s" s="7">
        <v>516</v>
      </c>
      <c r="C466" t="s" s="7">
        <v>517</v>
      </c>
      <c r="D466" s="9">
        <v>0</v>
      </c>
      <c r="E466" t="s" s="7">
        <v>518</v>
      </c>
      <c r="F466" t="s" s="7">
        <v>519</v>
      </c>
      <c r="G466" s="8"/>
      <c r="H466" s="8"/>
    </row>
    <row r="467" ht="16" customHeight="1">
      <c r="A467" t="s" s="7">
        <v>520</v>
      </c>
      <c r="B467" t="s" s="7">
        <v>521</v>
      </c>
      <c r="C467" t="s" s="7">
        <v>522</v>
      </c>
      <c r="D467" s="9">
        <v>0</v>
      </c>
      <c r="E467" s="8"/>
      <c r="F467" t="s" s="7">
        <v>523</v>
      </c>
      <c r="G467" s="8"/>
      <c r="H467" s="8"/>
    </row>
    <row r="468" ht="16" customHeight="1">
      <c r="A468" t="s" s="7">
        <v>524</v>
      </c>
      <c r="B468" t="s" s="7">
        <v>525</v>
      </c>
      <c r="C468" t="s" s="7">
        <v>526</v>
      </c>
      <c r="D468" s="9">
        <v>0</v>
      </c>
      <c r="E468" t="s" s="7">
        <v>527</v>
      </c>
      <c r="F468" t="s" s="7">
        <v>528</v>
      </c>
      <c r="G468" s="8"/>
      <c r="H468" s="8"/>
    </row>
    <row r="469" ht="16" customHeight="1">
      <c r="A469" t="s" s="7">
        <v>524</v>
      </c>
      <c r="B469" t="s" s="7">
        <v>529</v>
      </c>
      <c r="C469" t="s" s="7">
        <v>526</v>
      </c>
      <c r="D469" s="9">
        <v>0</v>
      </c>
      <c r="E469" s="8"/>
      <c r="F469" t="s" s="7">
        <v>528</v>
      </c>
      <c r="G469" s="8"/>
      <c r="H469" s="8"/>
    </row>
    <row r="470" ht="16" customHeight="1">
      <c r="A470" t="s" s="7">
        <v>530</v>
      </c>
      <c r="B470" t="s" s="7">
        <v>531</v>
      </c>
      <c r="C470" t="s" s="7">
        <v>526</v>
      </c>
      <c r="D470" s="9">
        <v>0</v>
      </c>
      <c r="E470" s="8"/>
      <c r="F470" t="s" s="7">
        <v>528</v>
      </c>
      <c r="G470" s="8"/>
      <c r="H470" s="8"/>
    </row>
    <row r="471" ht="16" customHeight="1">
      <c r="A471" t="s" s="7">
        <v>530</v>
      </c>
      <c r="B471" t="s" s="7">
        <v>532</v>
      </c>
      <c r="C471" t="s" s="7">
        <v>526</v>
      </c>
      <c r="D471" s="9">
        <v>0</v>
      </c>
      <c r="E471" s="8"/>
      <c r="F471" t="s" s="7">
        <v>528</v>
      </c>
      <c r="G471" s="8"/>
      <c r="H471" s="8"/>
    </row>
    <row r="472" ht="16" customHeight="1">
      <c r="A472" t="s" s="7">
        <v>533</v>
      </c>
      <c r="B472" t="s" s="7">
        <v>534</v>
      </c>
      <c r="C472" t="s" s="7">
        <v>526</v>
      </c>
      <c r="D472" s="9">
        <v>0</v>
      </c>
      <c r="E472" t="s" s="7">
        <v>535</v>
      </c>
      <c r="F472" t="s" s="7">
        <v>528</v>
      </c>
      <c r="G472" s="8"/>
      <c r="H472" s="8"/>
    </row>
    <row r="473" ht="16" customHeight="1">
      <c r="A473" t="s" s="7">
        <v>533</v>
      </c>
      <c r="B473" t="s" s="7">
        <v>491</v>
      </c>
      <c r="C473" t="s" s="7">
        <v>526</v>
      </c>
      <c r="D473" s="9">
        <v>0</v>
      </c>
      <c r="E473" t="s" s="7">
        <v>535</v>
      </c>
      <c r="F473" t="s" s="7">
        <v>528</v>
      </c>
      <c r="G473" s="8"/>
      <c r="H473" s="8"/>
    </row>
    <row r="474" ht="16" customHeight="1">
      <c r="A474" t="s" s="7">
        <v>536</v>
      </c>
      <c r="B474" t="s" s="7">
        <v>537</v>
      </c>
      <c r="C474" t="s" s="7">
        <v>526</v>
      </c>
      <c r="D474" s="9">
        <v>0</v>
      </c>
      <c r="E474" t="s" s="7">
        <v>538</v>
      </c>
      <c r="F474" t="s" s="7">
        <v>528</v>
      </c>
      <c r="G474" s="8"/>
      <c r="H474" s="8"/>
    </row>
    <row r="475" ht="16" customHeight="1">
      <c r="A475" t="s" s="7">
        <v>539</v>
      </c>
      <c r="B475" t="s" s="7">
        <v>540</v>
      </c>
      <c r="C475" t="s" s="7">
        <v>541</v>
      </c>
      <c r="D475" s="9">
        <v>0</v>
      </c>
      <c r="E475" s="8"/>
      <c r="F475" t="s" s="7">
        <v>542</v>
      </c>
      <c r="G475" s="8"/>
      <c r="H475" s="8"/>
    </row>
    <row r="476" ht="16" customHeight="1">
      <c r="A476" t="s" s="7">
        <v>543</v>
      </c>
      <c r="B476" t="s" s="7">
        <v>63</v>
      </c>
      <c r="C476" t="s" s="7">
        <v>541</v>
      </c>
      <c r="D476" s="9">
        <v>0</v>
      </c>
      <c r="E476" s="8"/>
      <c r="F476" t="s" s="7">
        <v>542</v>
      </c>
      <c r="G476" s="8"/>
      <c r="H476" s="8"/>
    </row>
    <row r="477" ht="16" customHeight="1">
      <c r="A477" t="s" s="7">
        <v>544</v>
      </c>
      <c r="B477" t="s" s="7">
        <v>540</v>
      </c>
      <c r="C477" t="s" s="7">
        <v>541</v>
      </c>
      <c r="D477" s="9">
        <v>0</v>
      </c>
      <c r="E477" s="8"/>
      <c r="F477" t="s" s="7">
        <v>542</v>
      </c>
      <c r="G477" s="8"/>
      <c r="H477" s="8"/>
    </row>
    <row r="478" ht="16" customHeight="1">
      <c r="A478" t="s" s="7">
        <v>545</v>
      </c>
      <c r="B478" t="s" s="7">
        <v>546</v>
      </c>
      <c r="C478" t="s" s="7">
        <v>541</v>
      </c>
      <c r="D478" s="9">
        <v>0</v>
      </c>
      <c r="E478" s="8"/>
      <c r="F478" t="s" s="7">
        <v>542</v>
      </c>
      <c r="G478" s="8"/>
      <c r="H478" s="8"/>
    </row>
    <row r="479" ht="16" customHeight="1">
      <c r="A479" t="s" s="7">
        <v>547</v>
      </c>
      <c r="B479" t="s" s="7">
        <v>548</v>
      </c>
      <c r="C479" t="s" s="7">
        <v>549</v>
      </c>
      <c r="D479" s="9">
        <v>0</v>
      </c>
      <c r="E479" s="8"/>
      <c r="F479" t="s" s="7">
        <v>550</v>
      </c>
      <c r="G479" s="8"/>
      <c r="H479" s="8"/>
    </row>
    <row r="480" ht="16" customHeight="1">
      <c r="A480" t="s" s="7">
        <v>551</v>
      </c>
      <c r="B480" t="s" s="7">
        <v>552</v>
      </c>
      <c r="C480" t="s" s="7">
        <v>549</v>
      </c>
      <c r="D480" s="9">
        <v>0</v>
      </c>
      <c r="E480" s="8"/>
      <c r="F480" t="s" s="7">
        <v>550</v>
      </c>
      <c r="G480" s="8"/>
      <c r="H480" s="8"/>
    </row>
    <row r="481" ht="16" customHeight="1">
      <c r="A481" t="s" s="7">
        <v>553</v>
      </c>
      <c r="B481" t="s" s="7">
        <v>548</v>
      </c>
      <c r="C481" t="s" s="7">
        <v>549</v>
      </c>
      <c r="D481" s="9">
        <v>0</v>
      </c>
      <c r="E481" s="8"/>
      <c r="F481" t="s" s="7">
        <v>550</v>
      </c>
      <c r="G481" s="8"/>
      <c r="H481" s="8"/>
    </row>
    <row r="482" ht="16" customHeight="1">
      <c r="A482" t="s" s="7">
        <v>554</v>
      </c>
      <c r="B482" t="s" s="7">
        <v>555</v>
      </c>
      <c r="C482" t="s" s="7">
        <v>549</v>
      </c>
      <c r="D482" s="9">
        <v>0</v>
      </c>
      <c r="E482" t="s" s="7">
        <v>556</v>
      </c>
      <c r="F482" t="s" s="7">
        <v>550</v>
      </c>
      <c r="G482" s="8"/>
      <c r="H482" s="8"/>
    </row>
    <row r="483" ht="16" customHeight="1">
      <c r="A483" t="s" s="7">
        <v>557</v>
      </c>
      <c r="B483" t="s" s="7">
        <v>552</v>
      </c>
      <c r="C483" t="s" s="7">
        <v>549</v>
      </c>
      <c r="D483" s="9">
        <v>0</v>
      </c>
      <c r="E483" s="8"/>
      <c r="F483" t="s" s="7">
        <v>550</v>
      </c>
      <c r="G483" s="8"/>
      <c r="H483" s="8"/>
    </row>
    <row r="484" ht="16" customHeight="1">
      <c r="A484" t="s" s="7">
        <v>558</v>
      </c>
      <c r="B484" t="s" s="7">
        <v>559</v>
      </c>
      <c r="C484" t="s" s="7">
        <v>549</v>
      </c>
      <c r="D484" s="9">
        <v>0</v>
      </c>
      <c r="E484" s="8"/>
      <c r="F484" t="s" s="7">
        <v>550</v>
      </c>
      <c r="G484" s="8"/>
      <c r="H484" s="8"/>
    </row>
    <row r="485" ht="16" customHeight="1">
      <c r="A485" t="s" s="7">
        <v>560</v>
      </c>
      <c r="B485" t="s" s="7">
        <v>561</v>
      </c>
      <c r="C485" t="s" s="7">
        <v>549</v>
      </c>
      <c r="D485" s="9">
        <v>0</v>
      </c>
      <c r="E485" s="8"/>
      <c r="F485" t="s" s="7">
        <v>550</v>
      </c>
      <c r="G485" s="8"/>
      <c r="H485" s="8"/>
    </row>
    <row r="486" ht="16" customHeight="1">
      <c r="A486" t="s" s="7">
        <v>562</v>
      </c>
      <c r="B486" t="s" s="7">
        <v>563</v>
      </c>
      <c r="C486" t="s" s="7">
        <v>564</v>
      </c>
      <c r="D486" s="9">
        <v>0</v>
      </c>
      <c r="E486" s="8"/>
      <c r="F486" t="s" s="7">
        <v>565</v>
      </c>
      <c r="G486" s="8"/>
      <c r="H486" s="8"/>
    </row>
    <row r="487" ht="16" customHeight="1">
      <c r="A487" t="s" s="7">
        <v>562</v>
      </c>
      <c r="B487" t="s" s="7">
        <v>566</v>
      </c>
      <c r="C487" t="s" s="7">
        <v>564</v>
      </c>
      <c r="D487" s="9">
        <v>0</v>
      </c>
      <c r="E487" s="8"/>
      <c r="F487" t="s" s="7">
        <v>565</v>
      </c>
      <c r="G487" s="8"/>
      <c r="H487" s="8"/>
    </row>
    <row r="488" ht="16" customHeight="1">
      <c r="A488" t="s" s="7">
        <v>562</v>
      </c>
      <c r="B488" t="s" s="7">
        <v>567</v>
      </c>
      <c r="C488" t="s" s="7">
        <v>564</v>
      </c>
      <c r="D488" s="9">
        <v>0</v>
      </c>
      <c r="E488" s="8"/>
      <c r="F488" t="s" s="7">
        <v>565</v>
      </c>
      <c r="G488" s="8"/>
      <c r="H488" s="8"/>
    </row>
    <row r="489" ht="16" customHeight="1">
      <c r="A489" t="s" s="7">
        <v>568</v>
      </c>
      <c r="B489" t="s" s="7">
        <v>569</v>
      </c>
      <c r="C489" t="s" s="7">
        <v>570</v>
      </c>
      <c r="D489" s="9">
        <v>0</v>
      </c>
      <c r="E489" t="s" s="7">
        <v>571</v>
      </c>
      <c r="F489" t="s" s="7">
        <v>572</v>
      </c>
      <c r="G489" s="8"/>
      <c r="H489" s="8"/>
    </row>
    <row r="490" ht="16" customHeight="1">
      <c r="A490" t="s" s="7">
        <v>568</v>
      </c>
      <c r="B490" t="s" s="7">
        <v>573</v>
      </c>
      <c r="C490" t="s" s="7">
        <v>570</v>
      </c>
      <c r="D490" s="9">
        <v>0</v>
      </c>
      <c r="E490" t="s" s="7">
        <v>571</v>
      </c>
      <c r="F490" t="s" s="7">
        <v>572</v>
      </c>
      <c r="G490" s="8"/>
      <c r="H490" s="8"/>
    </row>
    <row r="491" ht="16" customHeight="1">
      <c r="A491" t="s" s="7">
        <v>574</v>
      </c>
      <c r="B491" t="s" s="7">
        <v>575</v>
      </c>
      <c r="C491" t="s" s="7">
        <v>570</v>
      </c>
      <c r="D491" s="9">
        <v>0</v>
      </c>
      <c r="E491" s="8"/>
      <c r="F491" t="s" s="7">
        <v>572</v>
      </c>
      <c r="G491" s="8"/>
      <c r="H491" s="8"/>
    </row>
    <row r="492" ht="16" customHeight="1">
      <c r="A492" t="s" s="7">
        <v>571</v>
      </c>
      <c r="B492" t="s" s="7">
        <v>576</v>
      </c>
      <c r="C492" t="s" s="7">
        <v>570</v>
      </c>
      <c r="D492" s="9">
        <v>0</v>
      </c>
      <c r="E492" s="8"/>
      <c r="F492" t="s" s="7">
        <v>572</v>
      </c>
      <c r="G492" s="8"/>
      <c r="H492" s="8"/>
    </row>
    <row r="493" ht="16" customHeight="1">
      <c r="A493" t="s" s="7">
        <v>571</v>
      </c>
      <c r="B493" t="s" s="7">
        <v>577</v>
      </c>
      <c r="C493" t="s" s="7">
        <v>570</v>
      </c>
      <c r="D493" s="9">
        <v>0</v>
      </c>
      <c r="E493" s="8"/>
      <c r="F493" t="s" s="7">
        <v>572</v>
      </c>
      <c r="G493" s="8"/>
      <c r="H493" s="8"/>
    </row>
    <row r="494" ht="16" customHeight="1">
      <c r="A494" t="s" s="7">
        <v>571</v>
      </c>
      <c r="B494" t="s" s="7">
        <v>578</v>
      </c>
      <c r="C494" t="s" s="7">
        <v>570</v>
      </c>
      <c r="D494" s="9">
        <v>0</v>
      </c>
      <c r="E494" s="8"/>
      <c r="F494" t="s" s="7">
        <v>572</v>
      </c>
      <c r="G494" s="8"/>
      <c r="H494" s="8"/>
    </row>
    <row r="495" ht="16" customHeight="1">
      <c r="A495" t="s" s="7">
        <v>571</v>
      </c>
      <c r="B495" t="s" s="7">
        <v>573</v>
      </c>
      <c r="C495" t="s" s="7">
        <v>570</v>
      </c>
      <c r="D495" s="9">
        <v>0</v>
      </c>
      <c r="E495" s="8"/>
      <c r="F495" t="s" s="7">
        <v>572</v>
      </c>
      <c r="G495" s="8"/>
      <c r="H495" s="8"/>
    </row>
    <row r="496" ht="16" customHeight="1">
      <c r="A496" t="s" s="7">
        <v>571</v>
      </c>
      <c r="B496" t="s" s="7">
        <v>579</v>
      </c>
      <c r="C496" t="s" s="7">
        <v>570</v>
      </c>
      <c r="D496" s="9">
        <v>0</v>
      </c>
      <c r="E496" s="8"/>
      <c r="F496" t="s" s="7">
        <v>572</v>
      </c>
      <c r="G496" s="8"/>
      <c r="H496" s="8"/>
    </row>
    <row r="497" ht="16" customHeight="1">
      <c r="A497" t="s" s="7">
        <v>571</v>
      </c>
      <c r="B497" t="s" s="7">
        <v>580</v>
      </c>
      <c r="C497" t="s" s="7">
        <v>570</v>
      </c>
      <c r="D497" s="9">
        <v>0</v>
      </c>
      <c r="E497" s="8"/>
      <c r="F497" t="s" s="7">
        <v>572</v>
      </c>
      <c r="G497" s="8"/>
      <c r="H497" s="8"/>
    </row>
    <row r="498" ht="16" customHeight="1">
      <c r="A498" t="s" s="7">
        <v>571</v>
      </c>
      <c r="B498" t="s" s="7">
        <v>581</v>
      </c>
      <c r="C498" t="s" s="7">
        <v>570</v>
      </c>
      <c r="D498" s="9">
        <v>0</v>
      </c>
      <c r="E498" s="8"/>
      <c r="F498" t="s" s="7">
        <v>572</v>
      </c>
      <c r="G498" s="8"/>
      <c r="H498" s="8"/>
    </row>
    <row r="499" ht="16" customHeight="1">
      <c r="A499" t="s" s="7">
        <v>571</v>
      </c>
      <c r="B499" t="s" s="7">
        <v>582</v>
      </c>
      <c r="C499" t="s" s="7">
        <v>570</v>
      </c>
      <c r="D499" s="9">
        <v>0</v>
      </c>
      <c r="E499" s="8"/>
      <c r="F499" t="s" s="7">
        <v>572</v>
      </c>
      <c r="G499" s="8"/>
      <c r="H499" s="8"/>
    </row>
    <row r="500" ht="16" customHeight="1">
      <c r="A500" t="s" s="7">
        <v>571</v>
      </c>
      <c r="B500" t="s" s="7">
        <v>583</v>
      </c>
      <c r="C500" t="s" s="7">
        <v>570</v>
      </c>
      <c r="D500" s="9">
        <v>0</v>
      </c>
      <c r="E500" s="8"/>
      <c r="F500" t="s" s="7">
        <v>572</v>
      </c>
      <c r="G500" s="8"/>
      <c r="H500" s="8"/>
    </row>
    <row r="501" ht="16" customHeight="1">
      <c r="A501" t="s" s="7">
        <v>571</v>
      </c>
      <c r="B501" t="s" s="7">
        <v>584</v>
      </c>
      <c r="C501" t="s" s="7">
        <v>570</v>
      </c>
      <c r="D501" s="9">
        <v>0</v>
      </c>
      <c r="E501" s="8"/>
      <c r="F501" t="s" s="7">
        <v>572</v>
      </c>
      <c r="G501" s="8"/>
      <c r="H501" s="8"/>
    </row>
    <row r="502" ht="16" customHeight="1">
      <c r="A502" t="s" s="7">
        <v>571</v>
      </c>
      <c r="B502" t="s" s="7">
        <v>585</v>
      </c>
      <c r="C502" t="s" s="7">
        <v>570</v>
      </c>
      <c r="D502" s="9">
        <v>0</v>
      </c>
      <c r="E502" s="8"/>
      <c r="F502" t="s" s="7">
        <v>572</v>
      </c>
      <c r="G502" s="8"/>
      <c r="H502" s="8"/>
    </row>
    <row r="503" ht="16" customHeight="1">
      <c r="A503" t="s" s="7">
        <v>571</v>
      </c>
      <c r="B503" t="s" s="7">
        <v>586</v>
      </c>
      <c r="C503" t="s" s="7">
        <v>570</v>
      </c>
      <c r="D503" s="9">
        <v>0</v>
      </c>
      <c r="E503" s="8"/>
      <c r="F503" t="s" s="7">
        <v>572</v>
      </c>
      <c r="G503" s="8"/>
      <c r="H503" s="8"/>
    </row>
    <row r="504" ht="16" customHeight="1">
      <c r="A504" t="s" s="7">
        <v>571</v>
      </c>
      <c r="B504" t="s" s="7">
        <v>577</v>
      </c>
      <c r="C504" t="s" s="7">
        <v>570</v>
      </c>
      <c r="D504" s="9">
        <v>0</v>
      </c>
      <c r="E504" s="8"/>
      <c r="F504" t="s" s="7">
        <v>572</v>
      </c>
      <c r="G504" s="8"/>
      <c r="H504" s="8"/>
    </row>
    <row r="505" ht="16" customHeight="1">
      <c r="A505" t="s" s="7">
        <v>571</v>
      </c>
      <c r="B505" t="s" s="7">
        <v>587</v>
      </c>
      <c r="C505" t="s" s="7">
        <v>570</v>
      </c>
      <c r="D505" s="9">
        <v>0</v>
      </c>
      <c r="E505" s="8"/>
      <c r="F505" t="s" s="7">
        <v>572</v>
      </c>
      <c r="G505" s="8"/>
      <c r="H505" s="8"/>
    </row>
    <row r="506" ht="16" customHeight="1">
      <c r="A506" t="s" s="7">
        <v>568</v>
      </c>
      <c r="B506" t="s" s="7">
        <v>569</v>
      </c>
      <c r="C506" t="s" s="7">
        <v>570</v>
      </c>
      <c r="D506" s="9">
        <v>0</v>
      </c>
      <c r="E506" t="s" s="7">
        <v>571</v>
      </c>
      <c r="F506" t="s" s="7">
        <v>572</v>
      </c>
      <c r="G506" s="8"/>
      <c r="H506" s="8"/>
    </row>
    <row r="507" ht="16" customHeight="1">
      <c r="A507" t="s" s="7">
        <v>568</v>
      </c>
      <c r="B507" t="s" s="7">
        <v>573</v>
      </c>
      <c r="C507" t="s" s="7">
        <v>570</v>
      </c>
      <c r="D507" s="9">
        <v>0</v>
      </c>
      <c r="E507" t="s" s="7">
        <v>571</v>
      </c>
      <c r="F507" t="s" s="7">
        <v>572</v>
      </c>
      <c r="G507" s="8"/>
      <c r="H507" s="8"/>
    </row>
    <row r="508" ht="16" customHeight="1">
      <c r="A508" t="s" s="7">
        <v>568</v>
      </c>
      <c r="B508" t="s" s="7">
        <v>588</v>
      </c>
      <c r="C508" t="s" s="7">
        <v>570</v>
      </c>
      <c r="D508" s="9">
        <v>0</v>
      </c>
      <c r="E508" t="s" s="7">
        <v>571</v>
      </c>
      <c r="F508" t="s" s="7">
        <v>572</v>
      </c>
      <c r="G508" s="8"/>
      <c r="H508" s="8"/>
    </row>
    <row r="509" ht="16" customHeight="1">
      <c r="A509" t="s" s="7">
        <v>568</v>
      </c>
      <c r="B509" t="s" s="7">
        <v>589</v>
      </c>
      <c r="C509" t="s" s="7">
        <v>570</v>
      </c>
      <c r="D509" s="9">
        <v>0</v>
      </c>
      <c r="E509" t="s" s="7">
        <v>571</v>
      </c>
      <c r="F509" t="s" s="7">
        <v>572</v>
      </c>
      <c r="G509" s="8"/>
      <c r="H509" s="8"/>
    </row>
    <row r="510" ht="16" customHeight="1">
      <c r="A510" t="s" s="7">
        <v>568</v>
      </c>
      <c r="B510" t="s" s="7">
        <v>590</v>
      </c>
      <c r="C510" t="s" s="7">
        <v>570</v>
      </c>
      <c r="D510" s="9">
        <v>0</v>
      </c>
      <c r="E510" t="s" s="7">
        <v>571</v>
      </c>
      <c r="F510" t="s" s="7">
        <v>572</v>
      </c>
      <c r="G510" s="8"/>
      <c r="H510" s="8"/>
    </row>
    <row r="511" ht="16" customHeight="1">
      <c r="A511" t="s" s="7">
        <v>591</v>
      </c>
      <c r="B511" t="s" s="7">
        <v>592</v>
      </c>
      <c r="C511" t="s" s="7">
        <v>593</v>
      </c>
      <c r="D511" s="9">
        <v>0</v>
      </c>
      <c r="E511" s="8"/>
      <c r="F511" t="s" s="7">
        <v>594</v>
      </c>
      <c r="G511" s="8"/>
      <c r="H511" s="8"/>
    </row>
    <row r="512" ht="16" customHeight="1">
      <c r="A512" t="s" s="7">
        <v>595</v>
      </c>
      <c r="B512" t="s" s="7">
        <v>596</v>
      </c>
      <c r="C512" t="s" s="7">
        <v>593</v>
      </c>
      <c r="D512" s="9">
        <v>0</v>
      </c>
      <c r="E512" s="8"/>
      <c r="F512" t="s" s="7">
        <v>594</v>
      </c>
      <c r="G512" s="8"/>
      <c r="H512" s="8"/>
    </row>
    <row r="513" ht="16" customHeight="1">
      <c r="A513" t="s" s="7">
        <v>597</v>
      </c>
      <c r="B513" t="s" s="7">
        <v>598</v>
      </c>
      <c r="C513" t="s" s="7">
        <v>593</v>
      </c>
      <c r="D513" s="9">
        <v>0</v>
      </c>
      <c r="E513" t="s" s="7">
        <v>599</v>
      </c>
      <c r="F513" t="s" s="7">
        <v>594</v>
      </c>
      <c r="G513" s="8"/>
      <c r="H513" s="8"/>
    </row>
    <row r="514" ht="16" customHeight="1">
      <c r="A514" t="s" s="7">
        <v>600</v>
      </c>
      <c r="B514" t="s" s="7">
        <v>601</v>
      </c>
      <c r="C514" t="s" s="7">
        <v>593</v>
      </c>
      <c r="D514" s="9">
        <v>0</v>
      </c>
      <c r="E514" s="8"/>
      <c r="F514" t="s" s="7">
        <v>594</v>
      </c>
      <c r="G514" s="8"/>
      <c r="H514" s="8"/>
    </row>
    <row r="515" ht="16" customHeight="1">
      <c r="A515" t="s" s="7">
        <v>600</v>
      </c>
      <c r="B515" t="s" s="7">
        <v>602</v>
      </c>
      <c r="C515" t="s" s="7">
        <v>593</v>
      </c>
      <c r="D515" s="9">
        <v>0</v>
      </c>
      <c r="E515" s="8"/>
      <c r="F515" t="s" s="7">
        <v>594</v>
      </c>
      <c r="G515" s="8"/>
      <c r="H515" s="8"/>
    </row>
    <row r="516" ht="16" customHeight="1">
      <c r="A516" t="s" s="7">
        <v>603</v>
      </c>
      <c r="B516" t="s" s="7">
        <v>604</v>
      </c>
      <c r="C516" t="s" s="7">
        <v>593</v>
      </c>
      <c r="D516" s="9">
        <v>0</v>
      </c>
      <c r="E516" s="8"/>
      <c r="F516" t="s" s="7">
        <v>594</v>
      </c>
      <c r="G516" s="8"/>
      <c r="H516" s="8"/>
    </row>
    <row r="517" ht="16" customHeight="1">
      <c r="A517" t="s" s="7">
        <v>605</v>
      </c>
      <c r="B517" t="s" s="7">
        <v>75</v>
      </c>
      <c r="C517" t="s" s="7">
        <v>593</v>
      </c>
      <c r="D517" s="9">
        <v>0</v>
      </c>
      <c r="E517" s="8"/>
      <c r="F517" t="s" s="7">
        <v>594</v>
      </c>
      <c r="G517" s="8"/>
      <c r="H517" s="8"/>
    </row>
    <row r="518" ht="16" customHeight="1">
      <c r="A518" t="s" s="7">
        <v>606</v>
      </c>
      <c r="B518" t="s" s="7">
        <v>501</v>
      </c>
      <c r="C518" t="s" s="7">
        <v>593</v>
      </c>
      <c r="D518" s="9">
        <v>0</v>
      </c>
      <c r="E518" s="8"/>
      <c r="F518" t="s" s="7">
        <v>594</v>
      </c>
      <c r="G518" s="8"/>
      <c r="H518" s="8"/>
    </row>
    <row r="519" ht="16" customHeight="1">
      <c r="A519" t="s" s="7">
        <v>607</v>
      </c>
      <c r="B519" t="s" s="7">
        <v>608</v>
      </c>
      <c r="C519" t="s" s="7">
        <v>593</v>
      </c>
      <c r="D519" s="9">
        <v>0</v>
      </c>
      <c r="E519" s="8"/>
      <c r="F519" t="s" s="7">
        <v>594</v>
      </c>
      <c r="G519" s="8"/>
      <c r="H519" s="8"/>
    </row>
    <row r="520" ht="16" customHeight="1">
      <c r="A520" t="s" s="7">
        <v>609</v>
      </c>
      <c r="B520" t="s" s="7">
        <v>610</v>
      </c>
      <c r="C520" t="s" s="7">
        <v>593</v>
      </c>
      <c r="D520" s="9">
        <v>0</v>
      </c>
      <c r="E520" s="8"/>
      <c r="F520" t="s" s="7">
        <v>594</v>
      </c>
      <c r="G520" s="8"/>
      <c r="H520" s="8"/>
    </row>
    <row r="521" ht="16" customHeight="1">
      <c r="A521" t="s" s="7">
        <v>611</v>
      </c>
      <c r="B521" t="s" s="7">
        <v>580</v>
      </c>
      <c r="C521" t="s" s="7">
        <v>593</v>
      </c>
      <c r="D521" s="9">
        <v>0</v>
      </c>
      <c r="E521" s="8"/>
      <c r="F521" t="s" s="7">
        <v>594</v>
      </c>
      <c r="G521" s="8"/>
      <c r="H521" s="8"/>
    </row>
    <row r="522" ht="16" customHeight="1">
      <c r="A522" t="s" s="7">
        <v>612</v>
      </c>
      <c r="B522" t="s" s="7">
        <v>501</v>
      </c>
      <c r="C522" t="s" s="7">
        <v>593</v>
      </c>
      <c r="D522" s="9">
        <v>0</v>
      </c>
      <c r="E522" s="8"/>
      <c r="F522" t="s" s="7">
        <v>594</v>
      </c>
      <c r="G522" s="8"/>
      <c r="H522" s="8"/>
    </row>
    <row r="523" ht="16" customHeight="1">
      <c r="A523" t="s" s="7">
        <v>613</v>
      </c>
      <c r="B523" t="s" s="7">
        <v>610</v>
      </c>
      <c r="C523" t="s" s="7">
        <v>593</v>
      </c>
      <c r="D523" s="9">
        <v>0</v>
      </c>
      <c r="E523" s="8"/>
      <c r="F523" t="s" s="7">
        <v>594</v>
      </c>
      <c r="G523" s="8"/>
      <c r="H523" s="8"/>
    </row>
    <row r="524" ht="16" customHeight="1">
      <c r="A524" t="s" s="7">
        <v>614</v>
      </c>
      <c r="B524" t="s" s="7">
        <v>596</v>
      </c>
      <c r="C524" t="s" s="7">
        <v>593</v>
      </c>
      <c r="D524" s="9">
        <v>0</v>
      </c>
      <c r="E524" t="s" s="7">
        <v>615</v>
      </c>
      <c r="F524" t="s" s="7">
        <v>594</v>
      </c>
      <c r="G524" s="8"/>
      <c r="H524" s="8"/>
    </row>
    <row r="525" ht="16" customHeight="1">
      <c r="A525" t="s" s="7">
        <v>616</v>
      </c>
      <c r="B525" t="s" s="7">
        <v>617</v>
      </c>
      <c r="C525" t="s" s="7">
        <v>593</v>
      </c>
      <c r="D525" s="9">
        <v>0</v>
      </c>
      <c r="E525" s="8"/>
      <c r="F525" t="s" s="7">
        <v>594</v>
      </c>
      <c r="G525" s="8"/>
      <c r="H525" s="8"/>
    </row>
    <row r="526" ht="16" customHeight="1">
      <c r="A526" t="s" s="7">
        <v>618</v>
      </c>
      <c r="B526" t="s" s="7">
        <v>602</v>
      </c>
      <c r="C526" t="s" s="7">
        <v>593</v>
      </c>
      <c r="D526" s="9">
        <v>0</v>
      </c>
      <c r="E526" s="8"/>
      <c r="F526" t="s" s="7">
        <v>594</v>
      </c>
      <c r="G526" s="8"/>
      <c r="H526" s="8"/>
    </row>
    <row r="527" ht="16" customHeight="1">
      <c r="A527" t="s" s="7">
        <v>619</v>
      </c>
      <c r="B527" t="s" s="7">
        <v>620</v>
      </c>
      <c r="C527" t="s" s="7">
        <v>593</v>
      </c>
      <c r="D527" s="9">
        <v>0</v>
      </c>
      <c r="E527" s="8"/>
      <c r="F527" t="s" s="7">
        <v>594</v>
      </c>
      <c r="G527" s="8"/>
      <c r="H527" s="8"/>
    </row>
    <row r="528" ht="16" customHeight="1">
      <c r="A528" t="s" s="7">
        <v>621</v>
      </c>
      <c r="B528" t="s" s="7">
        <v>622</v>
      </c>
      <c r="C528" t="s" s="7">
        <v>593</v>
      </c>
      <c r="D528" s="9">
        <v>0</v>
      </c>
      <c r="E528" s="8"/>
      <c r="F528" t="s" s="7">
        <v>594</v>
      </c>
      <c r="G528" s="8"/>
      <c r="H528" s="8"/>
    </row>
    <row r="529" ht="16" customHeight="1">
      <c r="A529" t="s" s="7">
        <v>31</v>
      </c>
      <c r="B529" t="s" s="7">
        <v>602</v>
      </c>
      <c r="C529" t="s" s="7">
        <v>593</v>
      </c>
      <c r="D529" s="9">
        <v>0</v>
      </c>
      <c r="E529" s="8"/>
      <c r="F529" t="s" s="7">
        <v>594</v>
      </c>
      <c r="G529" s="8"/>
      <c r="H529" s="8"/>
    </row>
    <row r="530" ht="16" customHeight="1">
      <c r="A530" t="s" s="7">
        <v>623</v>
      </c>
      <c r="B530" t="s" s="7">
        <v>624</v>
      </c>
      <c r="C530" t="s" s="7">
        <v>593</v>
      </c>
      <c r="D530" s="9">
        <v>0</v>
      </c>
      <c r="E530" s="8"/>
      <c r="F530" t="s" s="7">
        <v>594</v>
      </c>
      <c r="G530" s="8"/>
      <c r="H530" s="8"/>
    </row>
    <row r="531" ht="16" customHeight="1">
      <c r="A531" t="s" s="7">
        <v>625</v>
      </c>
      <c r="B531" t="s" s="7">
        <v>626</v>
      </c>
      <c r="C531" t="s" s="7">
        <v>593</v>
      </c>
      <c r="D531" s="9">
        <v>0</v>
      </c>
      <c r="E531" s="8"/>
      <c r="F531" t="s" s="7">
        <v>594</v>
      </c>
      <c r="G531" s="8"/>
      <c r="H531" s="8"/>
    </row>
    <row r="532" ht="16" customHeight="1">
      <c r="A532" t="s" s="7">
        <v>627</v>
      </c>
      <c r="B532" t="s" s="7">
        <v>628</v>
      </c>
      <c r="C532" t="s" s="7">
        <v>593</v>
      </c>
      <c r="D532" s="9">
        <v>0</v>
      </c>
      <c r="E532" s="8"/>
      <c r="F532" t="s" s="7">
        <v>594</v>
      </c>
      <c r="G532" s="8"/>
      <c r="H532" s="8"/>
    </row>
    <row r="533" ht="16" customHeight="1">
      <c r="A533" t="s" s="7">
        <v>627</v>
      </c>
      <c r="B533" t="s" s="7">
        <v>580</v>
      </c>
      <c r="C533" t="s" s="7">
        <v>593</v>
      </c>
      <c r="D533" s="9">
        <v>0</v>
      </c>
      <c r="E533" s="8"/>
      <c r="F533" t="s" s="7">
        <v>594</v>
      </c>
      <c r="G533" s="8"/>
      <c r="H533" s="8"/>
    </row>
    <row r="534" ht="16" customHeight="1">
      <c r="A534" t="s" s="7">
        <v>629</v>
      </c>
      <c r="B534" t="s" s="7">
        <v>630</v>
      </c>
      <c r="C534" t="s" s="7">
        <v>593</v>
      </c>
      <c r="D534" s="9">
        <v>0</v>
      </c>
      <c r="E534" s="8"/>
      <c r="F534" t="s" s="7">
        <v>594</v>
      </c>
      <c r="G534" s="8"/>
      <c r="H534" s="8"/>
    </row>
    <row r="535" ht="16" customHeight="1">
      <c r="A535" t="s" s="7">
        <v>629</v>
      </c>
      <c r="B535" t="s" s="7">
        <v>498</v>
      </c>
      <c r="C535" t="s" s="7">
        <v>593</v>
      </c>
      <c r="D535" s="9">
        <v>0</v>
      </c>
      <c r="E535" s="8"/>
      <c r="F535" t="s" s="7">
        <v>594</v>
      </c>
      <c r="G535" s="8"/>
      <c r="H535" s="8"/>
    </row>
    <row r="536" ht="16" customHeight="1">
      <c r="A536" t="s" s="7">
        <v>629</v>
      </c>
      <c r="B536" t="s" s="7">
        <v>631</v>
      </c>
      <c r="C536" t="s" s="7">
        <v>593</v>
      </c>
      <c r="D536" s="9">
        <v>0</v>
      </c>
      <c r="E536" s="8"/>
      <c r="F536" t="s" s="7">
        <v>594</v>
      </c>
      <c r="G536" s="8"/>
      <c r="H536" s="8"/>
    </row>
    <row r="537" ht="16" customHeight="1">
      <c r="A537" t="s" s="7">
        <v>629</v>
      </c>
      <c r="B537" t="s" s="7">
        <v>632</v>
      </c>
      <c r="C537" t="s" s="7">
        <v>593</v>
      </c>
      <c r="D537" s="9">
        <v>0</v>
      </c>
      <c r="E537" s="8"/>
      <c r="F537" t="s" s="7">
        <v>594</v>
      </c>
      <c r="G537" s="8"/>
      <c r="H537" s="8"/>
    </row>
    <row r="538" ht="16" customHeight="1">
      <c r="A538" t="s" s="7">
        <v>633</v>
      </c>
      <c r="B538" t="s" s="7">
        <v>634</v>
      </c>
      <c r="C538" t="s" s="7">
        <v>593</v>
      </c>
      <c r="D538" s="9">
        <v>0</v>
      </c>
      <c r="E538" s="8"/>
      <c r="F538" t="s" s="7">
        <v>594</v>
      </c>
      <c r="G538" s="8"/>
      <c r="H538" s="8"/>
    </row>
    <row r="539" ht="16" customHeight="1">
      <c r="A539" t="s" s="7">
        <v>635</v>
      </c>
      <c r="B539" t="s" s="7">
        <v>608</v>
      </c>
      <c r="C539" t="s" s="7">
        <v>593</v>
      </c>
      <c r="D539" s="9">
        <v>0</v>
      </c>
      <c r="E539" t="s" s="7">
        <v>636</v>
      </c>
      <c r="F539" t="s" s="7">
        <v>594</v>
      </c>
      <c r="G539" s="8"/>
      <c r="H539" s="8"/>
    </row>
    <row r="540" ht="16" customHeight="1">
      <c r="A540" t="s" s="7">
        <v>637</v>
      </c>
      <c r="B540" t="s" s="7">
        <v>638</v>
      </c>
      <c r="C540" t="s" s="7">
        <v>593</v>
      </c>
      <c r="D540" s="9">
        <v>0</v>
      </c>
      <c r="E540" s="8"/>
      <c r="F540" t="s" s="7">
        <v>594</v>
      </c>
      <c r="G540" s="8"/>
      <c r="H540" s="8"/>
    </row>
    <row r="541" ht="16" customHeight="1">
      <c r="A541" t="s" s="7">
        <v>637</v>
      </c>
      <c r="B541" t="s" s="7">
        <v>639</v>
      </c>
      <c r="C541" t="s" s="7">
        <v>593</v>
      </c>
      <c r="D541" s="9">
        <v>0</v>
      </c>
      <c r="E541" s="8"/>
      <c r="F541" t="s" s="7">
        <v>594</v>
      </c>
      <c r="G541" s="8"/>
      <c r="H541" s="8"/>
    </row>
    <row r="542" ht="16" customHeight="1">
      <c r="A542" t="s" s="7">
        <v>640</v>
      </c>
      <c r="B542" t="s" s="7">
        <v>631</v>
      </c>
      <c r="C542" t="s" s="7">
        <v>593</v>
      </c>
      <c r="D542" s="9">
        <v>0</v>
      </c>
      <c r="E542" s="8"/>
      <c r="F542" t="s" s="7">
        <v>594</v>
      </c>
      <c r="G542" s="8"/>
      <c r="H542" s="8"/>
    </row>
    <row r="543" ht="16" customHeight="1">
      <c r="A543" t="s" s="7">
        <v>641</v>
      </c>
      <c r="B543" t="s" s="7">
        <v>630</v>
      </c>
      <c r="C543" t="s" s="7">
        <v>593</v>
      </c>
      <c r="D543" s="9">
        <v>0</v>
      </c>
      <c r="E543" s="8"/>
      <c r="F543" t="s" s="7">
        <v>594</v>
      </c>
      <c r="G543" s="8"/>
      <c r="H543" s="8"/>
    </row>
    <row r="544" ht="16" customHeight="1">
      <c r="A544" t="s" s="7">
        <v>642</v>
      </c>
      <c r="B544" t="s" s="7">
        <v>643</v>
      </c>
      <c r="C544" t="s" s="7">
        <v>644</v>
      </c>
      <c r="D544" s="9">
        <v>0</v>
      </c>
      <c r="E544" s="8"/>
      <c r="F544" t="s" s="7">
        <v>645</v>
      </c>
      <c r="G544" s="8"/>
      <c r="H544" s="8"/>
    </row>
    <row r="545" ht="16" customHeight="1">
      <c r="A545" t="s" s="7">
        <v>646</v>
      </c>
      <c r="B545" t="s" s="7">
        <v>647</v>
      </c>
      <c r="C545" t="s" s="7">
        <v>648</v>
      </c>
      <c r="D545" s="9">
        <v>0</v>
      </c>
      <c r="E545" s="8"/>
      <c r="F545" t="s" s="7">
        <v>649</v>
      </c>
      <c r="G545" s="8"/>
      <c r="H545" s="8"/>
    </row>
    <row r="546" ht="16" customHeight="1">
      <c r="A546" t="s" s="7">
        <v>650</v>
      </c>
      <c r="B546" t="s" s="7">
        <v>651</v>
      </c>
      <c r="C546" t="s" s="7">
        <v>648</v>
      </c>
      <c r="D546" s="9">
        <v>0</v>
      </c>
      <c r="E546" s="8"/>
      <c r="F546" t="s" s="7">
        <v>649</v>
      </c>
      <c r="G546" s="8"/>
      <c r="H546" s="8"/>
    </row>
    <row r="547" ht="16" customHeight="1">
      <c r="A547" t="s" s="7">
        <v>652</v>
      </c>
      <c r="B547" t="s" s="7">
        <v>653</v>
      </c>
      <c r="C547" t="s" s="7">
        <v>648</v>
      </c>
      <c r="D547" s="9">
        <v>0</v>
      </c>
      <c r="E547" s="8"/>
      <c r="F547" t="s" s="7">
        <v>649</v>
      </c>
      <c r="G547" s="8"/>
      <c r="H547" s="8"/>
    </row>
    <row r="548" ht="16" customHeight="1">
      <c r="A548" t="s" s="7">
        <v>654</v>
      </c>
      <c r="B548" t="s" s="7">
        <v>655</v>
      </c>
      <c r="C548" t="s" s="7">
        <v>648</v>
      </c>
      <c r="D548" s="9">
        <v>0</v>
      </c>
      <c r="E548" s="8"/>
      <c r="F548" t="s" s="7">
        <v>649</v>
      </c>
      <c r="G548" s="8"/>
      <c r="H548" s="8"/>
    </row>
    <row r="549" ht="16" customHeight="1">
      <c r="A549" t="s" s="7">
        <v>656</v>
      </c>
      <c r="B549" t="s" s="7">
        <v>657</v>
      </c>
      <c r="C549" t="s" s="7">
        <v>648</v>
      </c>
      <c r="D549" s="9">
        <v>0</v>
      </c>
      <c r="E549" s="8"/>
      <c r="F549" t="s" s="7">
        <v>649</v>
      </c>
      <c r="G549" s="8"/>
      <c r="H549" s="8"/>
    </row>
    <row r="550" ht="16" customHeight="1">
      <c r="A550" t="s" s="7">
        <v>658</v>
      </c>
      <c r="B550" t="s" s="7">
        <v>655</v>
      </c>
      <c r="C550" t="s" s="7">
        <v>648</v>
      </c>
      <c r="D550" s="9">
        <v>0</v>
      </c>
      <c r="E550" s="8"/>
      <c r="F550" t="s" s="7">
        <v>649</v>
      </c>
      <c r="G550" s="8"/>
      <c r="H550" s="8"/>
    </row>
    <row r="551" ht="16" customHeight="1">
      <c r="A551" t="s" s="7">
        <v>658</v>
      </c>
      <c r="B551" t="s" s="7">
        <v>659</v>
      </c>
      <c r="C551" t="s" s="7">
        <v>648</v>
      </c>
      <c r="D551" s="9">
        <v>0</v>
      </c>
      <c r="E551" s="8"/>
      <c r="F551" t="s" s="7">
        <v>649</v>
      </c>
      <c r="G551" s="8"/>
      <c r="H551" s="8"/>
    </row>
    <row r="552" ht="16" customHeight="1">
      <c r="A552" t="s" s="7">
        <v>660</v>
      </c>
      <c r="B552" t="s" s="7">
        <v>661</v>
      </c>
      <c r="C552" t="s" s="7">
        <v>648</v>
      </c>
      <c r="D552" s="9">
        <v>0</v>
      </c>
      <c r="E552" s="8"/>
      <c r="F552" t="s" s="7">
        <v>649</v>
      </c>
      <c r="G552" s="8"/>
      <c r="H552" s="8"/>
    </row>
    <row r="553" ht="16" customHeight="1">
      <c r="A553" t="s" s="7">
        <v>662</v>
      </c>
      <c r="B553" t="s" s="7">
        <v>655</v>
      </c>
      <c r="C553" t="s" s="7">
        <v>648</v>
      </c>
      <c r="D553" s="9">
        <v>0</v>
      </c>
      <c r="E553" s="8"/>
      <c r="F553" t="s" s="7">
        <v>649</v>
      </c>
      <c r="G553" s="8"/>
      <c r="H553" s="8"/>
    </row>
    <row r="554" ht="16" customHeight="1">
      <c r="A554" t="s" s="7">
        <v>663</v>
      </c>
      <c r="B554" t="s" s="7">
        <v>655</v>
      </c>
      <c r="C554" t="s" s="7">
        <v>648</v>
      </c>
      <c r="D554" s="9">
        <v>0</v>
      </c>
      <c r="E554" s="8"/>
      <c r="F554" t="s" s="7">
        <v>649</v>
      </c>
      <c r="G554" s="8"/>
      <c r="H554" s="8"/>
    </row>
    <row r="555" ht="16" customHeight="1">
      <c r="A555" t="s" s="7">
        <v>663</v>
      </c>
      <c r="B555" t="s" s="7">
        <v>664</v>
      </c>
      <c r="C555" t="s" s="7">
        <v>648</v>
      </c>
      <c r="D555" s="9">
        <v>0</v>
      </c>
      <c r="E555" s="8"/>
      <c r="F555" t="s" s="7">
        <v>649</v>
      </c>
      <c r="G555" s="8"/>
      <c r="H555" s="8"/>
    </row>
    <row r="556" ht="16" customHeight="1">
      <c r="A556" t="s" s="7">
        <v>665</v>
      </c>
      <c r="B556" t="s" s="7">
        <v>666</v>
      </c>
      <c r="C556" t="s" s="7">
        <v>648</v>
      </c>
      <c r="D556" s="9">
        <v>0</v>
      </c>
      <c r="E556" s="8"/>
      <c r="F556" t="s" s="7">
        <v>649</v>
      </c>
      <c r="G556" s="8"/>
      <c r="H556" s="8"/>
    </row>
    <row r="557" ht="16" customHeight="1">
      <c r="A557" t="s" s="7">
        <v>667</v>
      </c>
      <c r="B557" t="s" s="7">
        <v>668</v>
      </c>
      <c r="C557" t="s" s="7">
        <v>648</v>
      </c>
      <c r="D557" s="9">
        <v>0</v>
      </c>
      <c r="E557" s="8"/>
      <c r="F557" t="s" s="7">
        <v>649</v>
      </c>
      <c r="G557" s="8"/>
      <c r="H557" s="8"/>
    </row>
    <row r="558" ht="16" customHeight="1">
      <c r="A558" t="s" s="7">
        <v>667</v>
      </c>
      <c r="B558" t="s" s="7">
        <v>669</v>
      </c>
      <c r="C558" t="s" s="7">
        <v>648</v>
      </c>
      <c r="D558" s="9">
        <v>0</v>
      </c>
      <c r="E558" s="8"/>
      <c r="F558" t="s" s="7">
        <v>649</v>
      </c>
      <c r="G558" s="8"/>
      <c r="H558" s="8"/>
    </row>
    <row r="559" ht="16" customHeight="1">
      <c r="A559" t="s" s="7">
        <v>667</v>
      </c>
      <c r="B559" t="s" s="7">
        <v>655</v>
      </c>
      <c r="C559" t="s" s="7">
        <v>648</v>
      </c>
      <c r="D559" s="9">
        <v>0</v>
      </c>
      <c r="E559" s="8"/>
      <c r="F559" t="s" s="7">
        <v>649</v>
      </c>
      <c r="G559" s="8"/>
      <c r="H559" s="8"/>
    </row>
    <row r="560" ht="16" customHeight="1">
      <c r="A560" t="s" s="7">
        <v>667</v>
      </c>
      <c r="B560" t="s" s="7">
        <v>670</v>
      </c>
      <c r="C560" t="s" s="7">
        <v>648</v>
      </c>
      <c r="D560" s="9">
        <v>0</v>
      </c>
      <c r="E560" s="8"/>
      <c r="F560" t="s" s="7">
        <v>649</v>
      </c>
      <c r="G560" s="8"/>
      <c r="H560" s="8"/>
    </row>
    <row r="561" ht="16" customHeight="1">
      <c r="A561" t="s" s="7">
        <v>671</v>
      </c>
      <c r="B561" t="s" s="7">
        <v>672</v>
      </c>
      <c r="C561" t="s" s="7">
        <v>648</v>
      </c>
      <c r="D561" s="9">
        <v>0</v>
      </c>
      <c r="E561" s="8"/>
      <c r="F561" t="s" s="7">
        <v>649</v>
      </c>
      <c r="G561" s="8"/>
      <c r="H561" s="8"/>
    </row>
    <row r="562" ht="16" customHeight="1">
      <c r="A562" t="s" s="7">
        <v>673</v>
      </c>
      <c r="B562" t="s" s="7">
        <v>596</v>
      </c>
      <c r="C562" t="s" s="7">
        <v>648</v>
      </c>
      <c r="D562" s="9">
        <v>0</v>
      </c>
      <c r="E562" s="8"/>
      <c r="F562" t="s" s="7">
        <v>649</v>
      </c>
      <c r="G562" s="8"/>
      <c r="H562" s="8"/>
    </row>
    <row r="563" ht="16" customHeight="1">
      <c r="A563" t="s" s="7">
        <v>673</v>
      </c>
      <c r="B563" t="s" s="7">
        <v>674</v>
      </c>
      <c r="C563" t="s" s="7">
        <v>648</v>
      </c>
      <c r="D563" s="9">
        <v>0</v>
      </c>
      <c r="E563" s="8"/>
      <c r="F563" t="s" s="7">
        <v>649</v>
      </c>
      <c r="G563" s="8"/>
      <c r="H563" s="8"/>
    </row>
    <row r="564" ht="16" customHeight="1">
      <c r="A564" t="s" s="7">
        <v>673</v>
      </c>
      <c r="B564" t="s" s="7">
        <v>586</v>
      </c>
      <c r="C564" t="s" s="7">
        <v>648</v>
      </c>
      <c r="D564" s="9">
        <v>0</v>
      </c>
      <c r="E564" s="8"/>
      <c r="F564" t="s" s="7">
        <v>649</v>
      </c>
      <c r="G564" s="8"/>
      <c r="H564" s="8"/>
    </row>
    <row r="565" ht="16" customHeight="1">
      <c r="A565" t="s" s="7">
        <v>673</v>
      </c>
      <c r="B565" t="s" s="7">
        <v>584</v>
      </c>
      <c r="C565" t="s" s="7">
        <v>648</v>
      </c>
      <c r="D565" s="9">
        <v>0</v>
      </c>
      <c r="E565" s="8"/>
      <c r="F565" t="s" s="7">
        <v>649</v>
      </c>
      <c r="G565" s="8"/>
      <c r="H565" s="8"/>
    </row>
    <row r="566" ht="16" customHeight="1">
      <c r="A566" t="s" s="7">
        <v>673</v>
      </c>
      <c r="B566" t="s" s="7">
        <v>651</v>
      </c>
      <c r="C566" t="s" s="7">
        <v>648</v>
      </c>
      <c r="D566" s="9">
        <v>0</v>
      </c>
      <c r="E566" s="8"/>
      <c r="F566" t="s" s="7">
        <v>649</v>
      </c>
      <c r="G566" s="8"/>
      <c r="H566" s="8"/>
    </row>
    <row r="567" ht="16" customHeight="1">
      <c r="A567" t="s" s="7">
        <v>675</v>
      </c>
      <c r="B567" t="s" s="7">
        <v>676</v>
      </c>
      <c r="C567" t="s" s="7">
        <v>648</v>
      </c>
      <c r="D567" s="9">
        <v>0</v>
      </c>
      <c r="E567" s="8"/>
      <c r="F567" t="s" s="7">
        <v>649</v>
      </c>
      <c r="G567" s="8"/>
      <c r="H567" s="8"/>
    </row>
    <row r="568" ht="16" customHeight="1">
      <c r="A568" t="s" s="7">
        <v>677</v>
      </c>
      <c r="B568" t="s" s="7">
        <v>584</v>
      </c>
      <c r="C568" t="s" s="7">
        <v>648</v>
      </c>
      <c r="D568" s="9">
        <v>0</v>
      </c>
      <c r="E568" s="8"/>
      <c r="F568" t="s" s="7">
        <v>649</v>
      </c>
      <c r="G568" s="8"/>
      <c r="H568" s="8"/>
    </row>
    <row r="569" ht="16" customHeight="1">
      <c r="A569" t="s" s="7">
        <v>678</v>
      </c>
      <c r="B569" t="s" s="7">
        <v>669</v>
      </c>
      <c r="C569" t="s" s="7">
        <v>648</v>
      </c>
      <c r="D569" s="9">
        <v>0</v>
      </c>
      <c r="E569" s="8"/>
      <c r="F569" t="s" s="7">
        <v>649</v>
      </c>
      <c r="G569" s="8"/>
      <c r="H569" s="8"/>
    </row>
    <row r="570" ht="16" customHeight="1">
      <c r="A570" t="s" s="7">
        <v>679</v>
      </c>
      <c r="B570" t="s" s="7">
        <v>680</v>
      </c>
      <c r="C570" t="s" s="7">
        <v>648</v>
      </c>
      <c r="D570" s="9">
        <v>0</v>
      </c>
      <c r="E570" s="8"/>
      <c r="F570" t="s" s="7">
        <v>649</v>
      </c>
      <c r="G570" s="8"/>
      <c r="H570" s="8"/>
    </row>
    <row r="571" ht="16" customHeight="1">
      <c r="A571" t="s" s="7">
        <v>679</v>
      </c>
      <c r="B571" t="s" s="7">
        <v>643</v>
      </c>
      <c r="C571" t="s" s="7">
        <v>648</v>
      </c>
      <c r="D571" s="9">
        <v>0</v>
      </c>
      <c r="E571" s="8"/>
      <c r="F571" t="s" s="7">
        <v>649</v>
      </c>
      <c r="G571" s="8"/>
      <c r="H571" s="8"/>
    </row>
    <row r="572" ht="16" customHeight="1">
      <c r="A572" t="s" s="7">
        <v>681</v>
      </c>
      <c r="B572" t="s" s="7">
        <v>651</v>
      </c>
      <c r="C572" t="s" s="7">
        <v>648</v>
      </c>
      <c r="D572" s="9">
        <v>0</v>
      </c>
      <c r="E572" s="8"/>
      <c r="F572" t="s" s="7">
        <v>649</v>
      </c>
      <c r="G572" s="8"/>
      <c r="H572" s="8"/>
    </row>
    <row r="573" ht="16" customHeight="1">
      <c r="A573" t="s" s="7">
        <v>681</v>
      </c>
      <c r="B573" t="s" s="7">
        <v>586</v>
      </c>
      <c r="C573" t="s" s="7">
        <v>648</v>
      </c>
      <c r="D573" s="9">
        <v>0</v>
      </c>
      <c r="E573" s="8"/>
      <c r="F573" t="s" s="7">
        <v>649</v>
      </c>
      <c r="G573" s="8"/>
      <c r="H573" s="8"/>
    </row>
    <row r="574" ht="16" customHeight="1">
      <c r="A574" t="s" s="7">
        <v>682</v>
      </c>
      <c r="B574" t="s" s="7">
        <v>661</v>
      </c>
      <c r="C574" t="s" s="7">
        <v>648</v>
      </c>
      <c r="D574" s="9">
        <v>0</v>
      </c>
      <c r="E574" s="8"/>
      <c r="F574" t="s" s="7">
        <v>649</v>
      </c>
      <c r="G574" s="8"/>
      <c r="H574" s="8"/>
    </row>
    <row r="575" ht="16" customHeight="1">
      <c r="A575" t="s" s="7">
        <v>682</v>
      </c>
      <c r="B575" t="s" s="7">
        <v>586</v>
      </c>
      <c r="C575" t="s" s="7">
        <v>648</v>
      </c>
      <c r="D575" s="9">
        <v>0</v>
      </c>
      <c r="E575" s="8"/>
      <c r="F575" t="s" s="7">
        <v>649</v>
      </c>
      <c r="G575" s="8"/>
      <c r="H575" s="8"/>
    </row>
    <row r="576" ht="16" customHeight="1">
      <c r="A576" t="s" s="7">
        <v>683</v>
      </c>
      <c r="B576" t="s" s="7">
        <v>657</v>
      </c>
      <c r="C576" t="s" s="7">
        <v>648</v>
      </c>
      <c r="D576" s="9">
        <v>0</v>
      </c>
      <c r="E576" s="8"/>
      <c r="F576" t="s" s="7">
        <v>649</v>
      </c>
      <c r="G576" s="8"/>
      <c r="H576" s="8"/>
    </row>
    <row r="577" ht="16" customHeight="1">
      <c r="A577" t="s" s="7">
        <v>684</v>
      </c>
      <c r="B577" t="s" s="7">
        <v>685</v>
      </c>
      <c r="C577" t="s" s="7">
        <v>648</v>
      </c>
      <c r="D577" s="9">
        <v>0</v>
      </c>
      <c r="E577" s="8"/>
      <c r="F577" t="s" s="7">
        <v>649</v>
      </c>
      <c r="G577" s="8"/>
      <c r="H577" s="8"/>
    </row>
    <row r="578" ht="16" customHeight="1">
      <c r="A578" t="s" s="7">
        <v>686</v>
      </c>
      <c r="B578" t="s" s="7">
        <v>687</v>
      </c>
      <c r="C578" t="s" s="7">
        <v>648</v>
      </c>
      <c r="D578" s="9">
        <v>0</v>
      </c>
      <c r="E578" s="8"/>
      <c r="F578" t="s" s="7">
        <v>649</v>
      </c>
      <c r="G578" s="8"/>
      <c r="H578" s="8"/>
    </row>
    <row r="579" ht="16" customHeight="1">
      <c r="A579" t="s" s="7">
        <v>688</v>
      </c>
      <c r="B579" t="s" s="7">
        <v>689</v>
      </c>
      <c r="C579" t="s" s="7">
        <v>648</v>
      </c>
      <c r="D579" s="9">
        <v>0</v>
      </c>
      <c r="E579" s="8"/>
      <c r="F579" t="s" s="7">
        <v>649</v>
      </c>
      <c r="G579" s="8"/>
      <c r="H579" s="8"/>
    </row>
    <row r="580" ht="16" customHeight="1">
      <c r="A580" t="s" s="7">
        <v>690</v>
      </c>
      <c r="B580" t="s" s="7">
        <v>680</v>
      </c>
      <c r="C580" t="s" s="7">
        <v>648</v>
      </c>
      <c r="D580" s="9">
        <v>0</v>
      </c>
      <c r="E580" s="8"/>
      <c r="F580" t="s" s="7">
        <v>649</v>
      </c>
      <c r="G580" s="8"/>
      <c r="H580" s="8"/>
    </row>
    <row r="581" ht="16" customHeight="1">
      <c r="A581" t="s" s="7">
        <v>691</v>
      </c>
      <c r="B581" t="s" s="7">
        <v>676</v>
      </c>
      <c r="C581" t="s" s="7">
        <v>648</v>
      </c>
      <c r="D581" s="9">
        <v>0</v>
      </c>
      <c r="E581" s="8"/>
      <c r="F581" t="s" s="7">
        <v>649</v>
      </c>
      <c r="G581" s="8"/>
      <c r="H581" s="8"/>
    </row>
    <row r="582" ht="16" customHeight="1">
      <c r="A582" t="s" s="7">
        <v>692</v>
      </c>
      <c r="B582" t="s" s="7">
        <v>668</v>
      </c>
      <c r="C582" t="s" s="7">
        <v>648</v>
      </c>
      <c r="D582" s="9">
        <v>0</v>
      </c>
      <c r="E582" s="8"/>
      <c r="F582" t="s" s="7">
        <v>649</v>
      </c>
      <c r="G582" s="8"/>
      <c r="H582" s="8"/>
    </row>
    <row r="583" ht="16" customHeight="1">
      <c r="A583" t="s" s="7">
        <v>693</v>
      </c>
      <c r="B583" t="s" s="7">
        <v>661</v>
      </c>
      <c r="C583" t="s" s="7">
        <v>648</v>
      </c>
      <c r="D583" s="9">
        <v>0</v>
      </c>
      <c r="E583" s="8"/>
      <c r="F583" t="s" s="7">
        <v>649</v>
      </c>
      <c r="G583" s="8"/>
      <c r="H583" s="8"/>
    </row>
    <row r="584" ht="16" customHeight="1">
      <c r="A584" t="s" s="7">
        <v>694</v>
      </c>
      <c r="B584" t="s" s="7">
        <v>695</v>
      </c>
      <c r="C584" t="s" s="7">
        <v>648</v>
      </c>
      <c r="D584" s="9">
        <v>0</v>
      </c>
      <c r="E584" s="8"/>
      <c r="F584" t="s" s="7">
        <v>649</v>
      </c>
      <c r="G584" s="8"/>
      <c r="H584" s="8"/>
    </row>
    <row r="585" ht="16" customHeight="1">
      <c r="A585" t="s" s="7">
        <v>696</v>
      </c>
      <c r="B585" t="s" s="7">
        <v>697</v>
      </c>
      <c r="C585" t="s" s="7">
        <v>648</v>
      </c>
      <c r="D585" s="9">
        <v>0</v>
      </c>
      <c r="E585" s="8"/>
      <c r="F585" t="s" s="7">
        <v>649</v>
      </c>
      <c r="G585" s="8"/>
      <c r="H585" s="8"/>
    </row>
    <row r="586" ht="16" customHeight="1">
      <c r="A586" t="s" s="7">
        <v>696</v>
      </c>
      <c r="B586" t="s" s="7">
        <v>672</v>
      </c>
      <c r="C586" t="s" s="7">
        <v>648</v>
      </c>
      <c r="D586" s="9">
        <v>0</v>
      </c>
      <c r="E586" s="8"/>
      <c r="F586" t="s" s="7">
        <v>649</v>
      </c>
      <c r="G586" s="8"/>
      <c r="H586" s="8"/>
    </row>
    <row r="587" ht="16" customHeight="1">
      <c r="A587" t="s" s="7">
        <v>696</v>
      </c>
      <c r="B587" t="s" s="7">
        <v>698</v>
      </c>
      <c r="C587" t="s" s="7">
        <v>648</v>
      </c>
      <c r="D587" s="9">
        <v>0</v>
      </c>
      <c r="E587" s="8"/>
      <c r="F587" t="s" s="7">
        <v>649</v>
      </c>
      <c r="G587" s="8"/>
      <c r="H587" s="8"/>
    </row>
    <row r="588" ht="16" customHeight="1">
      <c r="A588" t="s" s="7">
        <v>696</v>
      </c>
      <c r="B588" t="s" s="7">
        <v>668</v>
      </c>
      <c r="C588" t="s" s="7">
        <v>648</v>
      </c>
      <c r="D588" s="9">
        <v>0</v>
      </c>
      <c r="E588" s="8"/>
      <c r="F588" t="s" s="7">
        <v>649</v>
      </c>
      <c r="G588" s="8"/>
      <c r="H588" s="8"/>
    </row>
    <row r="589" ht="16" customHeight="1">
      <c r="A589" t="s" s="7">
        <v>699</v>
      </c>
      <c r="B589" t="s" s="7">
        <v>666</v>
      </c>
      <c r="C589" t="s" s="7">
        <v>648</v>
      </c>
      <c r="D589" s="9">
        <v>0</v>
      </c>
      <c r="E589" s="8"/>
      <c r="F589" t="s" s="7">
        <v>649</v>
      </c>
      <c r="G589" s="8"/>
      <c r="H589" s="8"/>
    </row>
    <row r="590" ht="16" customHeight="1">
      <c r="A590" t="s" s="7">
        <v>699</v>
      </c>
      <c r="B590" t="s" s="7">
        <v>700</v>
      </c>
      <c r="C590" t="s" s="7">
        <v>648</v>
      </c>
      <c r="D590" s="9">
        <v>0</v>
      </c>
      <c r="E590" s="8"/>
      <c r="F590" t="s" s="7">
        <v>649</v>
      </c>
      <c r="G590" s="8"/>
      <c r="H590" s="8"/>
    </row>
    <row r="591" ht="16" customHeight="1">
      <c r="A591" t="s" s="7">
        <v>699</v>
      </c>
      <c r="B591" t="s" s="7">
        <v>661</v>
      </c>
      <c r="C591" t="s" s="7">
        <v>648</v>
      </c>
      <c r="D591" s="9">
        <v>0</v>
      </c>
      <c r="E591" s="8"/>
      <c r="F591" t="s" s="7">
        <v>649</v>
      </c>
      <c r="G591" s="8"/>
      <c r="H591" s="8"/>
    </row>
    <row r="592" ht="16" customHeight="1">
      <c r="A592" t="s" s="7">
        <v>699</v>
      </c>
      <c r="B592" t="s" s="7">
        <v>701</v>
      </c>
      <c r="C592" t="s" s="7">
        <v>648</v>
      </c>
      <c r="D592" s="9">
        <v>0</v>
      </c>
      <c r="E592" s="8"/>
      <c r="F592" t="s" s="7">
        <v>649</v>
      </c>
      <c r="G592" s="8"/>
      <c r="H592" s="8"/>
    </row>
    <row r="593" ht="16" customHeight="1">
      <c r="A593" t="s" s="7">
        <v>702</v>
      </c>
      <c r="B593" t="s" s="7">
        <v>703</v>
      </c>
      <c r="C593" t="s" s="7">
        <v>648</v>
      </c>
      <c r="D593" s="9">
        <v>0</v>
      </c>
      <c r="E593" s="8"/>
      <c r="F593" t="s" s="7">
        <v>649</v>
      </c>
      <c r="G593" s="8"/>
      <c r="H593" s="8"/>
    </row>
    <row r="594" ht="16" customHeight="1">
      <c r="A594" t="s" s="7">
        <v>704</v>
      </c>
      <c r="B594" t="s" s="7">
        <v>584</v>
      </c>
      <c r="C594" t="s" s="7">
        <v>648</v>
      </c>
      <c r="D594" s="9">
        <v>0</v>
      </c>
      <c r="E594" t="s" s="7">
        <v>705</v>
      </c>
      <c r="F594" t="s" s="7">
        <v>649</v>
      </c>
      <c r="G594" s="8"/>
      <c r="H594" s="8"/>
    </row>
    <row r="595" ht="16" customHeight="1">
      <c r="A595" t="s" s="7">
        <v>704</v>
      </c>
      <c r="B595" t="s" s="7">
        <v>668</v>
      </c>
      <c r="C595" t="s" s="7">
        <v>648</v>
      </c>
      <c r="D595" s="9">
        <v>0</v>
      </c>
      <c r="E595" t="s" s="7">
        <v>705</v>
      </c>
      <c r="F595" t="s" s="7">
        <v>649</v>
      </c>
      <c r="G595" s="8"/>
      <c r="H595" s="8"/>
    </row>
    <row r="596" ht="16" customHeight="1">
      <c r="A596" t="s" s="7">
        <v>706</v>
      </c>
      <c r="B596" t="s" s="7">
        <v>647</v>
      </c>
      <c r="C596" t="s" s="7">
        <v>648</v>
      </c>
      <c r="D596" s="9">
        <v>0</v>
      </c>
      <c r="E596" s="8"/>
      <c r="F596" t="s" s="7">
        <v>649</v>
      </c>
      <c r="G596" s="8"/>
      <c r="H596" s="8"/>
    </row>
    <row r="597" ht="16" customHeight="1">
      <c r="A597" t="s" s="7">
        <v>706</v>
      </c>
      <c r="B597" t="s" s="7">
        <v>697</v>
      </c>
      <c r="C597" t="s" s="7">
        <v>648</v>
      </c>
      <c r="D597" s="9">
        <v>0</v>
      </c>
      <c r="E597" s="8"/>
      <c r="F597" t="s" s="7">
        <v>649</v>
      </c>
      <c r="G597" s="8"/>
      <c r="H597" s="8"/>
    </row>
    <row r="598" ht="16" customHeight="1">
      <c r="A598" t="s" s="7">
        <v>706</v>
      </c>
      <c r="B598" t="s" s="7">
        <v>584</v>
      </c>
      <c r="C598" t="s" s="7">
        <v>648</v>
      </c>
      <c r="D598" s="9">
        <v>0</v>
      </c>
      <c r="E598" s="8"/>
      <c r="F598" t="s" s="7">
        <v>649</v>
      </c>
      <c r="G598" s="8"/>
      <c r="H598" s="8"/>
    </row>
    <row r="599" ht="16" customHeight="1">
      <c r="A599" t="s" s="7">
        <v>706</v>
      </c>
      <c r="B599" t="s" s="7">
        <v>669</v>
      </c>
      <c r="C599" t="s" s="7">
        <v>648</v>
      </c>
      <c r="D599" s="9">
        <v>0</v>
      </c>
      <c r="E599" s="8"/>
      <c r="F599" t="s" s="7">
        <v>649</v>
      </c>
      <c r="G599" s="8"/>
      <c r="H599" s="8"/>
    </row>
    <row r="600" ht="16" customHeight="1">
      <c r="A600" t="s" s="7">
        <v>706</v>
      </c>
      <c r="B600" t="s" s="7">
        <v>668</v>
      </c>
      <c r="C600" t="s" s="7">
        <v>648</v>
      </c>
      <c r="D600" s="9">
        <v>0</v>
      </c>
      <c r="E600" s="8"/>
      <c r="F600" t="s" s="7">
        <v>649</v>
      </c>
      <c r="G600" s="8"/>
      <c r="H600" s="8"/>
    </row>
    <row r="601" ht="16" customHeight="1">
      <c r="A601" t="s" s="7">
        <v>706</v>
      </c>
      <c r="B601" t="s" s="7">
        <v>701</v>
      </c>
      <c r="C601" t="s" s="7">
        <v>648</v>
      </c>
      <c r="D601" s="9">
        <v>0</v>
      </c>
      <c r="E601" s="8"/>
      <c r="F601" t="s" s="7">
        <v>649</v>
      </c>
      <c r="G601" s="8"/>
      <c r="H601" s="8"/>
    </row>
    <row r="602" ht="16" customHeight="1">
      <c r="A602" t="s" s="7">
        <v>707</v>
      </c>
      <c r="B602" t="s" s="7">
        <v>674</v>
      </c>
      <c r="C602" t="s" s="7">
        <v>648</v>
      </c>
      <c r="D602" s="9">
        <v>0</v>
      </c>
      <c r="E602" s="8"/>
      <c r="F602" t="s" s="7">
        <v>649</v>
      </c>
      <c r="G602" s="8"/>
      <c r="H602" s="8"/>
    </row>
    <row r="603" ht="16" customHeight="1">
      <c r="A603" t="s" s="7">
        <v>707</v>
      </c>
      <c r="B603" t="s" s="7">
        <v>586</v>
      </c>
      <c r="C603" t="s" s="7">
        <v>648</v>
      </c>
      <c r="D603" s="9">
        <v>0</v>
      </c>
      <c r="E603" s="8"/>
      <c r="F603" t="s" s="7">
        <v>649</v>
      </c>
      <c r="G603" s="8"/>
      <c r="H603" s="8"/>
    </row>
    <row r="604" ht="16" customHeight="1">
      <c r="A604" t="s" s="7">
        <v>707</v>
      </c>
      <c r="B604" t="s" s="7">
        <v>584</v>
      </c>
      <c r="C604" t="s" s="7">
        <v>648</v>
      </c>
      <c r="D604" s="9">
        <v>0</v>
      </c>
      <c r="E604" s="8"/>
      <c r="F604" t="s" s="7">
        <v>649</v>
      </c>
      <c r="G604" s="8"/>
      <c r="H604" s="8"/>
    </row>
    <row r="605" ht="16" customHeight="1">
      <c r="A605" t="s" s="7">
        <v>708</v>
      </c>
      <c r="B605" t="s" s="7">
        <v>586</v>
      </c>
      <c r="C605" t="s" s="7">
        <v>648</v>
      </c>
      <c r="D605" s="9">
        <v>0</v>
      </c>
      <c r="E605" s="8"/>
      <c r="F605" t="s" s="7">
        <v>649</v>
      </c>
      <c r="G605" s="8"/>
      <c r="H605" s="8"/>
    </row>
    <row r="606" ht="16" customHeight="1">
      <c r="A606" t="s" s="7">
        <v>709</v>
      </c>
      <c r="B606" t="s" s="7">
        <v>680</v>
      </c>
      <c r="C606" t="s" s="7">
        <v>648</v>
      </c>
      <c r="D606" s="9">
        <v>0</v>
      </c>
      <c r="E606" s="8"/>
      <c r="F606" t="s" s="7">
        <v>649</v>
      </c>
      <c r="G606" s="8"/>
      <c r="H606" s="8"/>
    </row>
    <row r="607" ht="16" customHeight="1">
      <c r="A607" t="s" s="7">
        <v>709</v>
      </c>
      <c r="B607" t="s" s="7">
        <v>661</v>
      </c>
      <c r="C607" t="s" s="7">
        <v>648</v>
      </c>
      <c r="D607" s="9">
        <v>0</v>
      </c>
      <c r="E607" s="8"/>
      <c r="F607" t="s" s="7">
        <v>649</v>
      </c>
      <c r="G607" s="8"/>
      <c r="H607" s="8"/>
    </row>
    <row r="608" ht="16" customHeight="1">
      <c r="A608" t="s" s="7">
        <v>710</v>
      </c>
      <c r="B608" t="s" s="7">
        <v>711</v>
      </c>
      <c r="C608" t="s" s="7">
        <v>648</v>
      </c>
      <c r="D608" s="9">
        <v>0</v>
      </c>
      <c r="E608" s="8"/>
      <c r="F608" t="s" s="7">
        <v>649</v>
      </c>
      <c r="G608" s="8"/>
      <c r="H608" s="8"/>
    </row>
    <row r="609" ht="16" customHeight="1">
      <c r="A609" t="s" s="7">
        <v>712</v>
      </c>
      <c r="B609" t="s" s="7">
        <v>713</v>
      </c>
      <c r="C609" t="s" s="7">
        <v>714</v>
      </c>
      <c r="D609" s="9">
        <v>0</v>
      </c>
      <c r="E609" t="s" s="7">
        <v>715</v>
      </c>
      <c r="F609" t="s" s="7">
        <v>716</v>
      </c>
      <c r="G609" s="8"/>
      <c r="H609" s="8"/>
    </row>
    <row r="610" ht="16" customHeight="1">
      <c r="A610" t="s" s="7">
        <v>717</v>
      </c>
      <c r="B610" t="s" s="7">
        <v>718</v>
      </c>
      <c r="C610" t="s" s="7">
        <v>714</v>
      </c>
      <c r="D610" s="9">
        <v>0</v>
      </c>
      <c r="E610" s="8"/>
      <c r="F610" t="s" s="7">
        <v>716</v>
      </c>
      <c r="G610" s="8"/>
      <c r="H610" s="8"/>
    </row>
    <row r="611" ht="16" customHeight="1">
      <c r="A611" t="s" s="7">
        <v>719</v>
      </c>
      <c r="B611" t="s" s="7">
        <v>718</v>
      </c>
      <c r="C611" t="s" s="7">
        <v>714</v>
      </c>
      <c r="D611" s="9">
        <v>0</v>
      </c>
      <c r="E611" s="8"/>
      <c r="F611" t="s" s="7">
        <v>716</v>
      </c>
      <c r="G611" s="8"/>
      <c r="H611" s="8"/>
    </row>
    <row r="612" ht="16" customHeight="1">
      <c r="A612" t="s" s="7">
        <v>720</v>
      </c>
      <c r="B612" t="s" s="7">
        <v>713</v>
      </c>
      <c r="C612" t="s" s="7">
        <v>714</v>
      </c>
      <c r="D612" s="9">
        <v>0</v>
      </c>
      <c r="E612" t="s" s="7">
        <v>721</v>
      </c>
      <c r="F612" t="s" s="7">
        <v>716</v>
      </c>
      <c r="G612" s="8"/>
      <c r="H612" s="8"/>
    </row>
    <row r="613" ht="16" customHeight="1">
      <c r="A613" t="s" s="7">
        <v>722</v>
      </c>
      <c r="B613" t="s" s="7">
        <v>713</v>
      </c>
      <c r="C613" t="s" s="7">
        <v>714</v>
      </c>
      <c r="D613" s="9">
        <v>0</v>
      </c>
      <c r="E613" s="8"/>
      <c r="F613" t="s" s="7">
        <v>716</v>
      </c>
      <c r="G613" s="8"/>
      <c r="H613" s="8"/>
    </row>
    <row r="614" ht="16" customHeight="1">
      <c r="A614" t="s" s="7">
        <v>723</v>
      </c>
      <c r="B614" t="s" s="7">
        <v>724</v>
      </c>
      <c r="C614" t="s" s="7">
        <v>714</v>
      </c>
      <c r="D614" s="9">
        <v>0</v>
      </c>
      <c r="E614" s="8"/>
      <c r="F614" t="s" s="7">
        <v>716</v>
      </c>
      <c r="G614" s="8"/>
      <c r="H614" s="8"/>
    </row>
    <row r="615" ht="16" customHeight="1">
      <c r="A615" t="s" s="7">
        <v>725</v>
      </c>
      <c r="B615" t="s" s="7">
        <v>713</v>
      </c>
      <c r="C615" t="s" s="7">
        <v>714</v>
      </c>
      <c r="D615" s="9">
        <v>0</v>
      </c>
      <c r="E615" s="8"/>
      <c r="F615" t="s" s="7">
        <v>716</v>
      </c>
      <c r="G615" s="8"/>
      <c r="H615" s="8"/>
    </row>
    <row r="616" ht="16" customHeight="1">
      <c r="A616" t="s" s="7">
        <v>725</v>
      </c>
      <c r="B616" t="s" s="7">
        <v>726</v>
      </c>
      <c r="C616" t="s" s="7">
        <v>714</v>
      </c>
      <c r="D616" s="9">
        <v>0</v>
      </c>
      <c r="E616" s="8"/>
      <c r="F616" t="s" s="7">
        <v>716</v>
      </c>
      <c r="G616" s="8"/>
      <c r="H616" s="8"/>
    </row>
    <row r="617" ht="16" customHeight="1">
      <c r="A617" t="s" s="7">
        <v>727</v>
      </c>
      <c r="B617" t="s" s="7">
        <v>718</v>
      </c>
      <c r="C617" t="s" s="7">
        <v>714</v>
      </c>
      <c r="D617" s="9">
        <v>0</v>
      </c>
      <c r="E617" s="8"/>
      <c r="F617" t="s" s="7">
        <v>716</v>
      </c>
      <c r="G617" s="8"/>
      <c r="H617" s="8"/>
    </row>
    <row r="618" ht="16" customHeight="1">
      <c r="A618" t="s" s="7">
        <v>728</v>
      </c>
      <c r="B618" t="s" s="7">
        <v>729</v>
      </c>
      <c r="C618" t="s" s="7">
        <v>714</v>
      </c>
      <c r="D618" s="9">
        <v>0</v>
      </c>
      <c r="E618" t="s" s="7">
        <v>730</v>
      </c>
      <c r="F618" t="s" s="7">
        <v>716</v>
      </c>
      <c r="G618" s="8"/>
      <c r="H618" s="8"/>
    </row>
    <row r="619" ht="16" customHeight="1">
      <c r="A619" t="s" s="7">
        <v>731</v>
      </c>
      <c r="B619" t="s" s="7">
        <v>718</v>
      </c>
      <c r="C619" t="s" s="7">
        <v>714</v>
      </c>
      <c r="D619" s="9">
        <v>0</v>
      </c>
      <c r="E619" s="8"/>
      <c r="F619" t="s" s="7">
        <v>716</v>
      </c>
      <c r="G619" s="8"/>
      <c r="H619" s="8"/>
    </row>
    <row r="620" ht="16" customHeight="1">
      <c r="A620" t="s" s="7">
        <v>732</v>
      </c>
      <c r="B620" t="s" s="7">
        <v>718</v>
      </c>
      <c r="C620" t="s" s="7">
        <v>714</v>
      </c>
      <c r="D620" s="9">
        <v>0</v>
      </c>
      <c r="E620" s="8"/>
      <c r="F620" t="s" s="7">
        <v>716</v>
      </c>
      <c r="G620" s="8"/>
      <c r="H620" s="8"/>
    </row>
    <row r="621" ht="16" customHeight="1">
      <c r="A621" t="s" s="7">
        <v>733</v>
      </c>
      <c r="B621" t="s" s="7">
        <v>734</v>
      </c>
      <c r="C621" t="s" s="7">
        <v>714</v>
      </c>
      <c r="D621" s="9">
        <v>0</v>
      </c>
      <c r="E621" s="8"/>
      <c r="F621" t="s" s="7">
        <v>716</v>
      </c>
      <c r="G621" s="8"/>
      <c r="H621" s="8"/>
    </row>
    <row r="622" ht="16" customHeight="1">
      <c r="A622" t="s" s="7">
        <v>735</v>
      </c>
      <c r="B622" t="s" s="7">
        <v>736</v>
      </c>
      <c r="C622" t="s" s="7">
        <v>714</v>
      </c>
      <c r="D622" s="9">
        <v>0</v>
      </c>
      <c r="E622" s="8"/>
      <c r="F622" t="s" s="7">
        <v>716</v>
      </c>
      <c r="G622" s="8"/>
      <c r="H622" s="8"/>
    </row>
    <row r="623" ht="16" customHeight="1">
      <c r="A623" t="s" s="7">
        <v>737</v>
      </c>
      <c r="B623" t="s" s="7">
        <v>718</v>
      </c>
      <c r="C623" t="s" s="7">
        <v>714</v>
      </c>
      <c r="D623" s="9">
        <v>0</v>
      </c>
      <c r="E623" s="8"/>
      <c r="F623" t="s" s="7">
        <v>716</v>
      </c>
      <c r="G623" s="8"/>
      <c r="H623" s="8"/>
    </row>
    <row r="624" ht="16" customHeight="1">
      <c r="A624" t="s" s="7">
        <v>738</v>
      </c>
      <c r="B624" t="s" s="7">
        <v>739</v>
      </c>
      <c r="C624" t="s" s="7">
        <v>714</v>
      </c>
      <c r="D624" s="9">
        <v>0</v>
      </c>
      <c r="E624" t="s" s="7">
        <v>740</v>
      </c>
      <c r="F624" t="s" s="7">
        <v>716</v>
      </c>
      <c r="G624" s="8"/>
      <c r="H624" s="8"/>
    </row>
    <row r="625" ht="16" customHeight="1">
      <c r="A625" t="s" s="7">
        <v>741</v>
      </c>
      <c r="B625" t="s" s="7">
        <v>713</v>
      </c>
      <c r="C625" t="s" s="7">
        <v>714</v>
      </c>
      <c r="D625" s="9">
        <v>0</v>
      </c>
      <c r="E625" t="s" s="7">
        <v>742</v>
      </c>
      <c r="F625" t="s" s="7">
        <v>716</v>
      </c>
      <c r="G625" s="8"/>
      <c r="H625" s="8"/>
    </row>
    <row r="626" ht="16" customHeight="1">
      <c r="A626" t="s" s="7">
        <v>743</v>
      </c>
      <c r="B626" t="s" s="7">
        <v>726</v>
      </c>
      <c r="C626" t="s" s="7">
        <v>714</v>
      </c>
      <c r="D626" s="9">
        <v>0</v>
      </c>
      <c r="E626" s="8"/>
      <c r="F626" t="s" s="7">
        <v>716</v>
      </c>
      <c r="G626" s="8"/>
      <c r="H626" s="8"/>
    </row>
    <row r="627" ht="16" customHeight="1">
      <c r="A627" t="s" s="7">
        <v>744</v>
      </c>
      <c r="B627" t="s" s="7">
        <v>745</v>
      </c>
      <c r="C627" t="s" s="7">
        <v>714</v>
      </c>
      <c r="D627" s="9">
        <v>0</v>
      </c>
      <c r="E627" s="8"/>
      <c r="F627" t="s" s="7">
        <v>716</v>
      </c>
      <c r="G627" s="8"/>
      <c r="H627" s="8"/>
    </row>
    <row r="628" ht="16" customHeight="1">
      <c r="A628" t="s" s="7">
        <v>746</v>
      </c>
      <c r="B628" t="s" s="7">
        <v>745</v>
      </c>
      <c r="C628" t="s" s="7">
        <v>714</v>
      </c>
      <c r="D628" s="9">
        <v>0</v>
      </c>
      <c r="E628" t="s" s="7">
        <v>747</v>
      </c>
      <c r="F628" t="s" s="7">
        <v>716</v>
      </c>
      <c r="G628" s="8"/>
      <c r="H628" s="8"/>
    </row>
    <row r="629" ht="16" customHeight="1">
      <c r="A629" t="s" s="7">
        <v>748</v>
      </c>
      <c r="B629" t="s" s="7">
        <v>749</v>
      </c>
      <c r="C629" t="s" s="7">
        <v>714</v>
      </c>
      <c r="D629" s="9">
        <v>0</v>
      </c>
      <c r="E629" s="8"/>
      <c r="F629" t="s" s="7">
        <v>716</v>
      </c>
      <c r="G629" s="8"/>
      <c r="H629" s="8"/>
    </row>
    <row r="630" ht="16" customHeight="1">
      <c r="A630" t="s" s="7">
        <v>750</v>
      </c>
      <c r="B630" t="s" s="7">
        <v>713</v>
      </c>
      <c r="C630" t="s" s="7">
        <v>714</v>
      </c>
      <c r="D630" s="9">
        <v>0</v>
      </c>
      <c r="E630" s="8"/>
      <c r="F630" t="s" s="7">
        <v>716</v>
      </c>
      <c r="G630" s="8"/>
      <c r="H630" s="8"/>
    </row>
    <row r="631" ht="16" customHeight="1">
      <c r="A631" t="s" s="7">
        <v>751</v>
      </c>
      <c r="B631" t="s" s="7">
        <v>739</v>
      </c>
      <c r="C631" t="s" s="7">
        <v>714</v>
      </c>
      <c r="D631" s="9">
        <v>0</v>
      </c>
      <c r="E631" s="8"/>
      <c r="F631" t="s" s="7">
        <v>716</v>
      </c>
      <c r="G631" s="8"/>
      <c r="H631" s="8"/>
    </row>
    <row r="632" ht="16" customHeight="1">
      <c r="A632" t="s" s="7">
        <v>752</v>
      </c>
      <c r="B632" t="s" s="7">
        <v>739</v>
      </c>
      <c r="C632" t="s" s="7">
        <v>714</v>
      </c>
      <c r="D632" s="9">
        <v>0</v>
      </c>
      <c r="E632" s="8"/>
      <c r="F632" t="s" s="7">
        <v>716</v>
      </c>
      <c r="G632" s="8"/>
      <c r="H632" s="8"/>
    </row>
    <row r="633" ht="16" customHeight="1">
      <c r="A633" t="s" s="7">
        <v>753</v>
      </c>
      <c r="B633" t="s" s="7">
        <v>754</v>
      </c>
      <c r="C633" t="s" s="7">
        <v>714</v>
      </c>
      <c r="D633" s="9">
        <v>0</v>
      </c>
      <c r="E633" s="8"/>
      <c r="F633" t="s" s="7">
        <v>716</v>
      </c>
      <c r="G633" s="8"/>
      <c r="H633" s="8"/>
    </row>
    <row r="634" ht="16" customHeight="1">
      <c r="A634" t="s" s="7">
        <v>755</v>
      </c>
      <c r="B634" t="s" s="7">
        <v>756</v>
      </c>
      <c r="C634" t="s" s="7">
        <v>714</v>
      </c>
      <c r="D634" s="9">
        <v>0</v>
      </c>
      <c r="E634" s="8"/>
      <c r="F634" t="s" s="7">
        <v>716</v>
      </c>
      <c r="G634" s="8"/>
      <c r="H634" s="8"/>
    </row>
    <row r="635" ht="16" customHeight="1">
      <c r="A635" t="s" s="7">
        <v>757</v>
      </c>
      <c r="B635" t="s" s="7">
        <v>734</v>
      </c>
      <c r="C635" t="s" s="7">
        <v>714</v>
      </c>
      <c r="D635" s="9">
        <v>0</v>
      </c>
      <c r="E635" s="8"/>
      <c r="F635" t="s" s="7">
        <v>716</v>
      </c>
      <c r="G635" s="8"/>
      <c r="H635" s="8"/>
    </row>
    <row r="636" ht="16" customHeight="1">
      <c r="A636" t="s" s="7">
        <v>758</v>
      </c>
      <c r="B636" t="s" s="7">
        <v>739</v>
      </c>
      <c r="C636" t="s" s="7">
        <v>714</v>
      </c>
      <c r="D636" s="9">
        <v>0</v>
      </c>
      <c r="E636" s="8"/>
      <c r="F636" t="s" s="7">
        <v>716</v>
      </c>
      <c r="G636" s="8"/>
      <c r="H636" s="8"/>
    </row>
    <row r="637" ht="16" customHeight="1">
      <c r="A637" t="s" s="7">
        <v>758</v>
      </c>
      <c r="B637" t="s" s="7">
        <v>759</v>
      </c>
      <c r="C637" t="s" s="7">
        <v>714</v>
      </c>
      <c r="D637" s="9">
        <v>0</v>
      </c>
      <c r="E637" s="8"/>
      <c r="F637" t="s" s="7">
        <v>716</v>
      </c>
      <c r="G637" s="8"/>
      <c r="H637" s="8"/>
    </row>
    <row r="638" ht="16" customHeight="1">
      <c r="A638" t="s" s="7">
        <v>758</v>
      </c>
      <c r="B638" t="s" s="7">
        <v>760</v>
      </c>
      <c r="C638" t="s" s="7">
        <v>714</v>
      </c>
      <c r="D638" s="9">
        <v>0</v>
      </c>
      <c r="E638" s="8"/>
      <c r="F638" t="s" s="7">
        <v>716</v>
      </c>
      <c r="G638" s="8"/>
      <c r="H638" s="8"/>
    </row>
    <row r="639" ht="16" customHeight="1">
      <c r="A639" t="s" s="7">
        <v>761</v>
      </c>
      <c r="B639" t="s" s="7">
        <v>745</v>
      </c>
      <c r="C639" t="s" s="7">
        <v>714</v>
      </c>
      <c r="D639" s="9">
        <v>0</v>
      </c>
      <c r="E639" s="8"/>
      <c r="F639" t="s" s="7">
        <v>716</v>
      </c>
      <c r="G639" s="8"/>
      <c r="H639" s="8"/>
    </row>
    <row r="640" ht="16" customHeight="1">
      <c r="A640" t="s" s="7">
        <v>761</v>
      </c>
      <c r="B640" t="s" s="7">
        <v>762</v>
      </c>
      <c r="C640" t="s" s="7">
        <v>714</v>
      </c>
      <c r="D640" s="9">
        <v>0</v>
      </c>
      <c r="E640" s="8"/>
      <c r="F640" t="s" s="7">
        <v>716</v>
      </c>
      <c r="G640" s="8"/>
      <c r="H640" s="8"/>
    </row>
    <row r="641" ht="16" customHeight="1">
      <c r="A641" t="s" s="7">
        <v>761</v>
      </c>
      <c r="B641" t="s" s="7">
        <v>763</v>
      </c>
      <c r="C641" t="s" s="7">
        <v>714</v>
      </c>
      <c r="D641" s="9">
        <v>0</v>
      </c>
      <c r="E641" s="8"/>
      <c r="F641" t="s" s="7">
        <v>716</v>
      </c>
      <c r="G641" s="8"/>
      <c r="H641" s="8"/>
    </row>
    <row r="642" ht="16" customHeight="1">
      <c r="A642" t="s" s="7">
        <v>764</v>
      </c>
      <c r="B642" t="s" s="7">
        <v>713</v>
      </c>
      <c r="C642" t="s" s="7">
        <v>714</v>
      </c>
      <c r="D642" s="9">
        <v>0</v>
      </c>
      <c r="E642" s="8"/>
      <c r="F642" t="s" s="7">
        <v>716</v>
      </c>
      <c r="G642" s="8"/>
      <c r="H642" s="8"/>
    </row>
    <row r="643" ht="16" customHeight="1">
      <c r="A643" t="s" s="7">
        <v>765</v>
      </c>
      <c r="B643" t="s" s="7">
        <v>713</v>
      </c>
      <c r="C643" t="s" s="7">
        <v>714</v>
      </c>
      <c r="D643" s="9">
        <v>0</v>
      </c>
      <c r="E643" s="8"/>
      <c r="F643" t="s" s="7">
        <v>716</v>
      </c>
      <c r="G643" s="8"/>
      <c r="H643" s="8"/>
    </row>
    <row r="644" ht="16" customHeight="1">
      <c r="A644" t="s" s="7">
        <v>766</v>
      </c>
      <c r="B644" t="s" s="7">
        <v>767</v>
      </c>
      <c r="C644" t="s" s="7">
        <v>714</v>
      </c>
      <c r="D644" s="9">
        <v>0</v>
      </c>
      <c r="E644" s="8"/>
      <c r="F644" t="s" s="7">
        <v>716</v>
      </c>
      <c r="G644" s="8"/>
      <c r="H644" s="8"/>
    </row>
    <row r="645" ht="16" customHeight="1">
      <c r="A645" t="s" s="7">
        <v>766</v>
      </c>
      <c r="B645" t="s" s="7">
        <v>713</v>
      </c>
      <c r="C645" t="s" s="7">
        <v>714</v>
      </c>
      <c r="D645" s="9">
        <v>0</v>
      </c>
      <c r="E645" s="8"/>
      <c r="F645" t="s" s="7">
        <v>716</v>
      </c>
      <c r="G645" s="8"/>
      <c r="H645" s="8"/>
    </row>
    <row r="646" ht="16" customHeight="1">
      <c r="A646" t="s" s="7">
        <v>768</v>
      </c>
      <c r="B646" t="s" s="7">
        <v>769</v>
      </c>
      <c r="C646" t="s" s="7">
        <v>714</v>
      </c>
      <c r="D646" s="9">
        <v>0</v>
      </c>
      <c r="E646" t="s" s="7">
        <v>770</v>
      </c>
      <c r="F646" t="s" s="7">
        <v>716</v>
      </c>
      <c r="G646" s="8"/>
      <c r="H646" s="8"/>
    </row>
    <row r="647" ht="16" customHeight="1">
      <c r="A647" t="s" s="7">
        <v>771</v>
      </c>
      <c r="B647" t="s" s="7">
        <v>772</v>
      </c>
      <c r="C647" t="s" s="7">
        <v>773</v>
      </c>
      <c r="D647" s="9">
        <v>0</v>
      </c>
      <c r="E647" s="8"/>
      <c r="F647" t="s" s="7">
        <v>774</v>
      </c>
      <c r="G647" s="8"/>
      <c r="H647" s="8"/>
    </row>
    <row r="648" ht="16" customHeight="1">
      <c r="A648" t="s" s="7">
        <v>79</v>
      </c>
      <c r="B648" t="s" s="7">
        <v>80</v>
      </c>
      <c r="C648" t="s" s="7">
        <v>775</v>
      </c>
      <c r="D648" s="9">
        <v>0</v>
      </c>
      <c r="E648" s="8"/>
      <c r="F648" t="s" s="7">
        <v>776</v>
      </c>
      <c r="G648" s="8"/>
      <c r="H648" s="8"/>
    </row>
    <row r="649" ht="16" customHeight="1">
      <c r="A649" t="s" s="7">
        <v>79</v>
      </c>
      <c r="B649" t="s" s="7">
        <v>73</v>
      </c>
      <c r="C649" t="s" s="7">
        <v>775</v>
      </c>
      <c r="D649" s="9">
        <v>0</v>
      </c>
      <c r="E649" s="8"/>
      <c r="F649" t="s" s="7">
        <v>776</v>
      </c>
      <c r="G649" s="8"/>
      <c r="H649" s="8"/>
    </row>
    <row r="650" ht="16" customHeight="1">
      <c r="A650" t="s" s="7">
        <v>777</v>
      </c>
      <c r="B650" t="s" s="7">
        <v>73</v>
      </c>
      <c r="C650" t="s" s="7">
        <v>775</v>
      </c>
      <c r="D650" s="9">
        <v>0</v>
      </c>
      <c r="E650" s="8"/>
      <c r="F650" t="s" s="7">
        <v>776</v>
      </c>
      <c r="G650" s="8"/>
      <c r="H650" s="8"/>
    </row>
    <row r="651" ht="16" customHeight="1">
      <c r="A651" t="s" s="7">
        <v>59</v>
      </c>
      <c r="B651" t="s" s="7">
        <v>778</v>
      </c>
      <c r="C651" t="s" s="7">
        <v>775</v>
      </c>
      <c r="D651" s="9">
        <v>0</v>
      </c>
      <c r="E651" s="8"/>
      <c r="F651" t="s" s="7">
        <v>776</v>
      </c>
      <c r="G651" s="8"/>
      <c r="H651" s="8"/>
    </row>
    <row r="652" ht="16" customHeight="1">
      <c r="A652" t="s" s="7">
        <v>779</v>
      </c>
      <c r="B652" t="s" s="7">
        <v>70</v>
      </c>
      <c r="C652" t="s" s="7">
        <v>775</v>
      </c>
      <c r="D652" s="9">
        <v>0</v>
      </c>
      <c r="E652" s="8"/>
      <c r="F652" t="s" s="7">
        <v>776</v>
      </c>
      <c r="G652" s="8"/>
      <c r="H652" s="8"/>
    </row>
    <row r="653" ht="16" customHeight="1">
      <c r="A653" t="s" s="7">
        <v>779</v>
      </c>
      <c r="B653" t="s" s="7">
        <v>73</v>
      </c>
      <c r="C653" t="s" s="7">
        <v>775</v>
      </c>
      <c r="D653" s="9">
        <v>0</v>
      </c>
      <c r="E653" s="8"/>
      <c r="F653" t="s" s="7">
        <v>776</v>
      </c>
      <c r="G653" s="8"/>
      <c r="H653" s="8"/>
    </row>
    <row r="654" ht="16" customHeight="1">
      <c r="A654" t="s" s="7">
        <v>780</v>
      </c>
      <c r="B654" t="s" s="7">
        <v>781</v>
      </c>
      <c r="C654" t="s" s="7">
        <v>775</v>
      </c>
      <c r="D654" s="9">
        <v>0</v>
      </c>
      <c r="E654" s="8"/>
      <c r="F654" t="s" s="7">
        <v>776</v>
      </c>
      <c r="G654" s="8"/>
      <c r="H654" s="8"/>
    </row>
    <row r="655" ht="16" customHeight="1">
      <c r="A655" t="s" s="7">
        <v>782</v>
      </c>
      <c r="B655" t="s" s="7">
        <v>783</v>
      </c>
      <c r="C655" t="s" s="7">
        <v>775</v>
      </c>
      <c r="D655" s="9">
        <v>0</v>
      </c>
      <c r="E655" s="8"/>
      <c r="F655" t="s" s="7">
        <v>776</v>
      </c>
      <c r="G655" s="8"/>
      <c r="H655" s="8"/>
    </row>
    <row r="656" ht="16" customHeight="1">
      <c r="A656" t="s" s="7">
        <v>57</v>
      </c>
      <c r="B656" t="s" s="7">
        <v>70</v>
      </c>
      <c r="C656" t="s" s="7">
        <v>775</v>
      </c>
      <c r="D656" s="9">
        <v>0</v>
      </c>
      <c r="E656" s="8"/>
      <c r="F656" t="s" s="7">
        <v>776</v>
      </c>
      <c r="G656" s="8"/>
      <c r="H656" s="8"/>
    </row>
    <row r="657" ht="16" customHeight="1">
      <c r="A657" t="s" s="7">
        <v>57</v>
      </c>
      <c r="B657" t="s" s="7">
        <v>784</v>
      </c>
      <c r="C657" t="s" s="7">
        <v>775</v>
      </c>
      <c r="D657" s="9">
        <v>0</v>
      </c>
      <c r="E657" s="8"/>
      <c r="F657" t="s" s="7">
        <v>776</v>
      </c>
      <c r="G657" s="8"/>
      <c r="H657" s="8"/>
    </row>
    <row r="658" ht="16" customHeight="1">
      <c r="A658" t="s" s="7">
        <v>69</v>
      </c>
      <c r="B658" t="s" s="7">
        <v>70</v>
      </c>
      <c r="C658" t="s" s="7">
        <v>775</v>
      </c>
      <c r="D658" s="9">
        <v>0</v>
      </c>
      <c r="E658" s="8"/>
      <c r="F658" t="s" s="7">
        <v>776</v>
      </c>
      <c r="G658" s="8"/>
      <c r="H658" s="8"/>
    </row>
    <row r="659" ht="16" customHeight="1">
      <c r="A659" t="s" s="7">
        <v>785</v>
      </c>
      <c r="B659" t="s" s="7">
        <v>786</v>
      </c>
      <c r="C659" t="s" s="7">
        <v>775</v>
      </c>
      <c r="D659" s="9">
        <v>0</v>
      </c>
      <c r="E659" s="8"/>
      <c r="F659" t="s" s="7">
        <v>776</v>
      </c>
      <c r="G659" s="8"/>
      <c r="H659" s="8"/>
    </row>
    <row r="660" ht="16" customHeight="1">
      <c r="A660" t="s" s="7">
        <v>787</v>
      </c>
      <c r="B660" t="s" s="7">
        <v>788</v>
      </c>
      <c r="C660" t="s" s="7">
        <v>775</v>
      </c>
      <c r="D660" s="9">
        <v>0</v>
      </c>
      <c r="E660" t="s" s="7">
        <v>789</v>
      </c>
      <c r="F660" t="s" s="7">
        <v>776</v>
      </c>
      <c r="G660" s="8"/>
      <c r="H660" s="8"/>
    </row>
    <row r="661" ht="16" customHeight="1">
      <c r="A661" t="s" s="7">
        <v>790</v>
      </c>
      <c r="B661" t="s" s="7">
        <v>80</v>
      </c>
      <c r="C661" t="s" s="7">
        <v>775</v>
      </c>
      <c r="D661" s="9">
        <v>0</v>
      </c>
      <c r="E661" t="s" s="7">
        <v>791</v>
      </c>
      <c r="F661" t="s" s="7">
        <v>776</v>
      </c>
      <c r="G661" s="8"/>
      <c r="H661" s="8"/>
    </row>
    <row r="662" ht="16" customHeight="1">
      <c r="A662" t="s" s="7">
        <v>67</v>
      </c>
      <c r="B662" t="s" s="7">
        <v>786</v>
      </c>
      <c r="C662" t="s" s="7">
        <v>775</v>
      </c>
      <c r="D662" s="9">
        <v>0</v>
      </c>
      <c r="E662" s="8"/>
      <c r="F662" t="s" s="7">
        <v>776</v>
      </c>
      <c r="G662" s="8"/>
      <c r="H662" s="8"/>
    </row>
    <row r="663" ht="16" customHeight="1">
      <c r="A663" t="s" s="7">
        <v>67</v>
      </c>
      <c r="B663" t="s" s="7">
        <v>792</v>
      </c>
      <c r="C663" t="s" s="7">
        <v>775</v>
      </c>
      <c r="D663" s="9">
        <v>0</v>
      </c>
      <c r="E663" s="8"/>
      <c r="F663" t="s" s="7">
        <v>776</v>
      </c>
      <c r="G663" s="8"/>
      <c r="H663" s="8"/>
    </row>
    <row r="664" ht="16" customHeight="1">
      <c r="A664" t="s" s="7">
        <v>793</v>
      </c>
      <c r="B664" t="s" s="7">
        <v>794</v>
      </c>
      <c r="C664" t="s" s="7">
        <v>775</v>
      </c>
      <c r="D664" s="9">
        <v>0</v>
      </c>
      <c r="E664" s="8"/>
      <c r="F664" t="s" s="7">
        <v>776</v>
      </c>
      <c r="G664" s="8"/>
      <c r="H664" s="8"/>
    </row>
    <row r="665" ht="16" customHeight="1">
      <c r="A665" t="s" s="7">
        <v>72</v>
      </c>
      <c r="B665" t="s" s="7">
        <v>73</v>
      </c>
      <c r="C665" t="s" s="7">
        <v>775</v>
      </c>
      <c r="D665" s="9">
        <v>0</v>
      </c>
      <c r="E665" s="8"/>
      <c r="F665" t="s" s="7">
        <v>776</v>
      </c>
      <c r="G665" s="8"/>
      <c r="H665" s="8"/>
    </row>
    <row r="666" ht="16" customHeight="1">
      <c r="A666" t="s" s="7">
        <v>61</v>
      </c>
      <c r="B666" t="s" s="7">
        <v>70</v>
      </c>
      <c r="C666" t="s" s="7">
        <v>775</v>
      </c>
      <c r="D666" s="9">
        <v>0</v>
      </c>
      <c r="E666" s="8"/>
      <c r="F666" t="s" s="7">
        <v>776</v>
      </c>
      <c r="G666" s="8"/>
      <c r="H666" s="8"/>
    </row>
    <row r="667" ht="16" customHeight="1">
      <c r="A667" t="s" s="7">
        <v>61</v>
      </c>
      <c r="B667" t="s" s="7">
        <v>73</v>
      </c>
      <c r="C667" t="s" s="7">
        <v>775</v>
      </c>
      <c r="D667" s="9">
        <v>0</v>
      </c>
      <c r="E667" s="8"/>
      <c r="F667" t="s" s="7">
        <v>776</v>
      </c>
      <c r="G667" s="8"/>
      <c r="H667" s="8"/>
    </row>
    <row r="668" ht="16" customHeight="1">
      <c r="A668" t="s" s="7">
        <v>795</v>
      </c>
      <c r="B668" t="s" s="7">
        <v>796</v>
      </c>
      <c r="C668" t="s" s="7">
        <v>775</v>
      </c>
      <c r="D668" s="9">
        <v>0</v>
      </c>
      <c r="E668" s="8"/>
      <c r="F668" t="s" s="7">
        <v>776</v>
      </c>
      <c r="G668" s="8"/>
      <c r="H668" s="8"/>
    </row>
    <row r="669" ht="16" customHeight="1">
      <c r="A669" t="s" s="7">
        <v>77</v>
      </c>
      <c r="B669" t="s" s="7">
        <v>797</v>
      </c>
      <c r="C669" t="s" s="7">
        <v>775</v>
      </c>
      <c r="D669" s="9">
        <v>0</v>
      </c>
      <c r="E669" s="8"/>
      <c r="F669" t="s" s="7">
        <v>776</v>
      </c>
      <c r="G669" s="8"/>
      <c r="H669" s="8"/>
    </row>
    <row r="670" ht="16" customHeight="1">
      <c r="A670" t="s" s="7">
        <v>77</v>
      </c>
      <c r="B670" t="s" s="7">
        <v>80</v>
      </c>
      <c r="C670" t="s" s="7">
        <v>775</v>
      </c>
      <c r="D670" s="9">
        <v>0</v>
      </c>
      <c r="E670" s="8"/>
      <c r="F670" t="s" s="7">
        <v>776</v>
      </c>
      <c r="G670" s="8"/>
      <c r="H670" s="8"/>
    </row>
    <row r="671" ht="16" customHeight="1">
      <c r="A671" t="s" s="7">
        <v>83</v>
      </c>
      <c r="B671" t="s" s="7">
        <v>798</v>
      </c>
      <c r="C671" t="s" s="7">
        <v>775</v>
      </c>
      <c r="D671" s="9">
        <v>0</v>
      </c>
      <c r="E671" s="8"/>
      <c r="F671" t="s" s="7">
        <v>776</v>
      </c>
      <c r="G671" s="8"/>
      <c r="H671" s="8"/>
    </row>
    <row r="672" ht="16" customHeight="1">
      <c r="A672" t="s" s="7">
        <v>799</v>
      </c>
      <c r="B672" t="s" s="7">
        <v>49</v>
      </c>
      <c r="C672" t="s" s="7">
        <v>800</v>
      </c>
      <c r="D672" s="9">
        <v>0</v>
      </c>
      <c r="E672" t="s" s="7">
        <v>66</v>
      </c>
      <c r="F672" t="s" s="7">
        <v>801</v>
      </c>
      <c r="G672" s="8"/>
      <c r="H672" s="8"/>
    </row>
    <row r="673" ht="16" customHeight="1">
      <c r="A673" t="s" s="7">
        <v>799</v>
      </c>
      <c r="B673" t="s" s="7">
        <v>65</v>
      </c>
      <c r="C673" t="s" s="7">
        <v>800</v>
      </c>
      <c r="D673" s="9">
        <v>0</v>
      </c>
      <c r="E673" t="s" s="7">
        <v>66</v>
      </c>
      <c r="F673" t="s" s="7">
        <v>801</v>
      </c>
      <c r="G673" s="8"/>
      <c r="H673" s="8"/>
    </row>
    <row r="674" ht="16" customHeight="1">
      <c r="A674" t="s" s="7">
        <v>802</v>
      </c>
      <c r="B674" t="s" s="7">
        <v>803</v>
      </c>
      <c r="C674" t="s" s="7">
        <v>800</v>
      </c>
      <c r="D674" s="9">
        <v>0</v>
      </c>
      <c r="E674" t="s" s="7">
        <v>66</v>
      </c>
      <c r="F674" t="s" s="7">
        <v>801</v>
      </c>
      <c r="G674" s="8"/>
      <c r="H674" s="8"/>
    </row>
    <row r="675" ht="16" customHeight="1">
      <c r="A675" t="s" s="7">
        <v>387</v>
      </c>
      <c r="B675" t="s" s="7">
        <v>49</v>
      </c>
      <c r="C675" t="s" s="7">
        <v>800</v>
      </c>
      <c r="D675" s="9">
        <v>0</v>
      </c>
      <c r="E675" s="8"/>
      <c r="F675" t="s" s="7">
        <v>801</v>
      </c>
      <c r="G675" s="8"/>
      <c r="H675" s="8"/>
    </row>
    <row r="676" ht="16" customHeight="1">
      <c r="A676" t="s" s="7">
        <v>52</v>
      </c>
      <c r="B676" t="s" s="7">
        <v>53</v>
      </c>
      <c r="C676" t="s" s="7">
        <v>800</v>
      </c>
      <c r="D676" s="9">
        <v>0</v>
      </c>
      <c r="E676" s="8"/>
      <c r="F676" t="s" s="7">
        <v>801</v>
      </c>
      <c r="G676" s="8"/>
      <c r="H676" s="8"/>
    </row>
    <row r="677" ht="16" customHeight="1">
      <c r="A677" t="s" s="7">
        <v>804</v>
      </c>
      <c r="B677" t="s" s="7">
        <v>805</v>
      </c>
      <c r="C677" t="s" s="7">
        <v>800</v>
      </c>
      <c r="D677" s="9">
        <v>0</v>
      </c>
      <c r="E677" t="s" s="7">
        <v>806</v>
      </c>
      <c r="F677" t="s" s="7">
        <v>801</v>
      </c>
      <c r="G677" s="8"/>
      <c r="H677" s="8"/>
    </row>
    <row r="678" ht="16" customHeight="1">
      <c r="A678" t="s" s="7">
        <v>804</v>
      </c>
      <c r="B678" t="s" s="7">
        <v>807</v>
      </c>
      <c r="C678" t="s" s="7">
        <v>800</v>
      </c>
      <c r="D678" s="9">
        <v>0</v>
      </c>
      <c r="E678" t="s" s="7">
        <v>806</v>
      </c>
      <c r="F678" t="s" s="7">
        <v>801</v>
      </c>
      <c r="G678" s="8"/>
      <c r="H678" s="8"/>
    </row>
    <row r="679" ht="16" customHeight="1">
      <c r="A679" t="s" s="7">
        <v>808</v>
      </c>
      <c r="B679" t="s" s="7">
        <v>809</v>
      </c>
      <c r="C679" t="s" s="7">
        <v>800</v>
      </c>
      <c r="D679" s="9">
        <v>0</v>
      </c>
      <c r="E679" s="8"/>
      <c r="F679" t="s" s="7">
        <v>801</v>
      </c>
      <c r="G679" s="8"/>
      <c r="H679" s="8"/>
    </row>
    <row r="680" ht="16" customHeight="1">
      <c r="A680" t="s" s="7">
        <v>810</v>
      </c>
      <c r="B680" t="s" s="7">
        <v>811</v>
      </c>
      <c r="C680" t="s" s="7">
        <v>800</v>
      </c>
      <c r="D680" s="9">
        <v>0</v>
      </c>
      <c r="E680" t="s" s="7">
        <v>812</v>
      </c>
      <c r="F680" t="s" s="7">
        <v>801</v>
      </c>
      <c r="G680" s="8"/>
      <c r="H680" s="8"/>
    </row>
    <row r="681" ht="16" customHeight="1">
      <c r="A681" t="s" s="7">
        <v>59</v>
      </c>
      <c r="B681" t="s" s="7">
        <v>60</v>
      </c>
      <c r="C681" t="s" s="7">
        <v>800</v>
      </c>
      <c r="D681" s="9">
        <v>0</v>
      </c>
      <c r="E681" s="8"/>
      <c r="F681" t="s" s="7">
        <v>801</v>
      </c>
      <c r="G681" s="8"/>
      <c r="H681" s="8"/>
    </row>
    <row r="682" ht="16" customHeight="1">
      <c r="A682" t="s" s="7">
        <v>59</v>
      </c>
      <c r="B682" t="s" s="7">
        <v>813</v>
      </c>
      <c r="C682" t="s" s="7">
        <v>800</v>
      </c>
      <c r="D682" s="9">
        <v>0</v>
      </c>
      <c r="E682" s="8"/>
      <c r="F682" t="s" s="7">
        <v>801</v>
      </c>
      <c r="G682" s="8"/>
      <c r="H682" s="8"/>
    </row>
    <row r="683" ht="16" customHeight="1">
      <c r="A683" t="s" s="7">
        <v>814</v>
      </c>
      <c r="B683" t="s" s="7">
        <v>815</v>
      </c>
      <c r="C683" t="s" s="7">
        <v>800</v>
      </c>
      <c r="D683" s="9">
        <v>0</v>
      </c>
      <c r="E683" t="s" s="7">
        <v>779</v>
      </c>
      <c r="F683" t="s" s="7">
        <v>801</v>
      </c>
      <c r="G683" s="8"/>
      <c r="H683" s="8"/>
    </row>
    <row r="684" ht="16" customHeight="1">
      <c r="A684" t="s" s="7">
        <v>814</v>
      </c>
      <c r="B684" t="s" s="7">
        <v>816</v>
      </c>
      <c r="C684" t="s" s="7">
        <v>800</v>
      </c>
      <c r="D684" s="9">
        <v>0</v>
      </c>
      <c r="E684" s="8"/>
      <c r="F684" t="s" s="7">
        <v>801</v>
      </c>
      <c r="G684" s="8"/>
      <c r="H684" s="8"/>
    </row>
    <row r="685" ht="16" customHeight="1">
      <c r="A685" t="s" s="7">
        <v>57</v>
      </c>
      <c r="B685" t="s" s="7">
        <v>58</v>
      </c>
      <c r="C685" t="s" s="7">
        <v>800</v>
      </c>
      <c r="D685" s="9">
        <v>0</v>
      </c>
      <c r="E685" s="8"/>
      <c r="F685" t="s" s="7">
        <v>801</v>
      </c>
      <c r="G685" s="8"/>
      <c r="H685" s="8"/>
    </row>
    <row r="686" ht="16" customHeight="1">
      <c r="A686" t="s" s="7">
        <v>817</v>
      </c>
      <c r="B686" t="s" s="7">
        <v>55</v>
      </c>
      <c r="C686" t="s" s="7">
        <v>800</v>
      </c>
      <c r="D686" s="9">
        <v>0</v>
      </c>
      <c r="E686" s="8"/>
      <c r="F686" t="s" s="7">
        <v>801</v>
      </c>
      <c r="G686" s="8"/>
      <c r="H686" s="8"/>
    </row>
    <row r="687" ht="16" customHeight="1">
      <c r="A687" t="s" s="7">
        <v>818</v>
      </c>
      <c r="B687" t="s" s="7">
        <v>803</v>
      </c>
      <c r="C687" t="s" s="7">
        <v>800</v>
      </c>
      <c r="D687" s="9">
        <v>0</v>
      </c>
      <c r="E687" t="s" s="7">
        <v>791</v>
      </c>
      <c r="F687" t="s" s="7">
        <v>801</v>
      </c>
      <c r="G687" s="8"/>
      <c r="H687" s="8"/>
    </row>
    <row r="688" ht="16" customHeight="1">
      <c r="A688" t="s" s="7">
        <v>67</v>
      </c>
      <c r="B688" t="s" s="7">
        <v>68</v>
      </c>
      <c r="C688" t="s" s="7">
        <v>800</v>
      </c>
      <c r="D688" s="9">
        <v>0</v>
      </c>
      <c r="E688" s="8"/>
      <c r="F688" t="s" s="7">
        <v>801</v>
      </c>
      <c r="G688" s="8"/>
      <c r="H688" s="8"/>
    </row>
    <row r="689" ht="16" customHeight="1">
      <c r="A689" t="s" s="7">
        <v>67</v>
      </c>
      <c r="B689" t="s" s="7">
        <v>55</v>
      </c>
      <c r="C689" t="s" s="7">
        <v>800</v>
      </c>
      <c r="D689" s="9">
        <v>0</v>
      </c>
      <c r="E689" s="8"/>
      <c r="F689" t="s" s="7">
        <v>801</v>
      </c>
      <c r="G689" s="8"/>
      <c r="H689" s="8"/>
    </row>
    <row r="690" ht="16" customHeight="1">
      <c r="A690" t="s" s="7">
        <v>819</v>
      </c>
      <c r="B690" t="s" s="7">
        <v>91</v>
      </c>
      <c r="C690" t="s" s="7">
        <v>800</v>
      </c>
      <c r="D690" s="9">
        <v>0</v>
      </c>
      <c r="E690" t="s" s="7">
        <v>793</v>
      </c>
      <c r="F690" t="s" s="7">
        <v>801</v>
      </c>
      <c r="G690" s="8"/>
      <c r="H690" s="8"/>
    </row>
    <row r="691" ht="16" customHeight="1">
      <c r="A691" t="s" s="7">
        <v>820</v>
      </c>
      <c r="B691" t="s" s="7">
        <v>49</v>
      </c>
      <c r="C691" t="s" s="7">
        <v>800</v>
      </c>
      <c r="D691" s="9">
        <v>0</v>
      </c>
      <c r="E691" t="s" s="7">
        <v>793</v>
      </c>
      <c r="F691" t="s" s="7">
        <v>801</v>
      </c>
      <c r="G691" s="8"/>
      <c r="H691" s="8"/>
    </row>
    <row r="692" ht="16" customHeight="1">
      <c r="A692" t="s" s="7">
        <v>820</v>
      </c>
      <c r="B692" t="s" s="7">
        <v>65</v>
      </c>
      <c r="C692" t="s" s="7">
        <v>800</v>
      </c>
      <c r="D692" s="9">
        <v>0</v>
      </c>
      <c r="E692" t="s" s="7">
        <v>793</v>
      </c>
      <c r="F692" t="s" s="7">
        <v>801</v>
      </c>
      <c r="G692" s="8"/>
      <c r="H692" s="8"/>
    </row>
    <row r="693" ht="16" customHeight="1">
      <c r="A693" t="s" s="7">
        <v>61</v>
      </c>
      <c r="B693" t="s" s="7">
        <v>62</v>
      </c>
      <c r="C693" t="s" s="7">
        <v>800</v>
      </c>
      <c r="D693" s="9">
        <v>0</v>
      </c>
      <c r="E693" s="8"/>
      <c r="F693" t="s" s="7">
        <v>801</v>
      </c>
      <c r="G693" s="8"/>
      <c r="H693" s="8"/>
    </row>
    <row r="694" ht="16" customHeight="1">
      <c r="A694" t="s" s="7">
        <v>61</v>
      </c>
      <c r="B694" t="s" s="7">
        <v>63</v>
      </c>
      <c r="C694" t="s" s="7">
        <v>800</v>
      </c>
      <c r="D694" s="9">
        <v>0</v>
      </c>
      <c r="E694" s="8"/>
      <c r="F694" t="s" s="7">
        <v>801</v>
      </c>
      <c r="G694" s="8"/>
      <c r="H694" s="8"/>
    </row>
    <row r="695" ht="16" customHeight="1">
      <c r="A695" t="s" s="7">
        <v>77</v>
      </c>
      <c r="B695" t="s" s="7">
        <v>49</v>
      </c>
      <c r="C695" t="s" s="7">
        <v>800</v>
      </c>
      <c r="D695" s="9">
        <v>0</v>
      </c>
      <c r="E695" s="8"/>
      <c r="F695" t="s" s="7">
        <v>801</v>
      </c>
      <c r="G695" s="8"/>
      <c r="H695" s="8"/>
    </row>
    <row r="696" ht="16" customHeight="1">
      <c r="A696" t="s" s="7">
        <v>77</v>
      </c>
      <c r="B696" t="s" s="7">
        <v>821</v>
      </c>
      <c r="C696" t="s" s="7">
        <v>800</v>
      </c>
      <c r="D696" s="9">
        <v>0</v>
      </c>
      <c r="E696" s="8"/>
      <c r="F696" t="s" s="7">
        <v>801</v>
      </c>
      <c r="G696" s="8"/>
      <c r="H696" s="8"/>
    </row>
    <row r="697" ht="16" customHeight="1">
      <c r="A697" t="s" s="7">
        <v>77</v>
      </c>
      <c r="B697" t="s" s="7">
        <v>78</v>
      </c>
      <c r="C697" t="s" s="7">
        <v>800</v>
      </c>
      <c r="D697" s="9">
        <v>0</v>
      </c>
      <c r="E697" s="8"/>
      <c r="F697" t="s" s="7">
        <v>801</v>
      </c>
      <c r="G697" s="8"/>
      <c r="H697" s="8"/>
    </row>
    <row r="698" ht="16" customHeight="1">
      <c r="A698" t="s" s="7">
        <v>83</v>
      </c>
      <c r="B698" t="s" s="7">
        <v>84</v>
      </c>
      <c r="C698" t="s" s="7">
        <v>800</v>
      </c>
      <c r="D698" s="9">
        <v>0</v>
      </c>
      <c r="E698" s="8"/>
      <c r="F698" t="s" s="7">
        <v>801</v>
      </c>
      <c r="G698" s="8"/>
      <c r="H698" s="8"/>
    </row>
    <row r="699" ht="16" customHeight="1">
      <c r="A699" t="s" s="7">
        <v>83</v>
      </c>
      <c r="B699" t="s" s="7">
        <v>604</v>
      </c>
      <c r="C699" t="s" s="7">
        <v>800</v>
      </c>
      <c r="D699" s="9">
        <v>0</v>
      </c>
      <c r="E699" s="8"/>
      <c r="F699" t="s" s="7">
        <v>801</v>
      </c>
      <c r="G699" s="8"/>
      <c r="H699" s="8"/>
    </row>
    <row r="700" ht="16" customHeight="1">
      <c r="A700" t="s" s="7">
        <v>81</v>
      </c>
      <c r="B700" t="s" s="7">
        <v>82</v>
      </c>
      <c r="C700" t="s" s="7">
        <v>800</v>
      </c>
      <c r="D700" s="9">
        <v>0</v>
      </c>
      <c r="E700" s="8"/>
      <c r="F700" t="s" s="7">
        <v>801</v>
      </c>
      <c r="G700" s="8"/>
      <c r="H700" s="8"/>
    </row>
    <row r="701" ht="16" customHeight="1">
      <c r="A701" t="s" s="7">
        <v>822</v>
      </c>
      <c r="B701" t="s" s="7">
        <v>71</v>
      </c>
      <c r="C701" t="s" s="7">
        <v>800</v>
      </c>
      <c r="D701" s="9">
        <v>0</v>
      </c>
      <c r="E701" t="s" s="7">
        <v>56</v>
      </c>
      <c r="F701" t="s" s="7">
        <v>801</v>
      </c>
      <c r="G701" s="8"/>
      <c r="H701" s="8"/>
    </row>
    <row r="702" ht="16" customHeight="1">
      <c r="A702" t="s" s="7">
        <v>54</v>
      </c>
      <c r="B702" t="s" s="7">
        <v>55</v>
      </c>
      <c r="C702" t="s" s="7">
        <v>800</v>
      </c>
      <c r="D702" s="9">
        <v>0</v>
      </c>
      <c r="E702" t="s" s="7">
        <v>56</v>
      </c>
      <c r="F702" t="s" s="7">
        <v>801</v>
      </c>
      <c r="G702" s="8"/>
      <c r="H702" s="8"/>
    </row>
    <row r="703" ht="16" customHeight="1">
      <c r="A703" t="s" s="7">
        <v>823</v>
      </c>
      <c r="B703" t="s" s="7">
        <v>824</v>
      </c>
      <c r="C703" t="s" s="7">
        <v>800</v>
      </c>
      <c r="D703" s="9">
        <v>0</v>
      </c>
      <c r="E703" s="8"/>
      <c r="F703" t="s" s="7">
        <v>801</v>
      </c>
      <c r="G703" s="8"/>
      <c r="H703" s="8"/>
    </row>
    <row r="704" ht="16" customHeight="1">
      <c r="A704" t="s" s="7">
        <v>74</v>
      </c>
      <c r="B704" t="s" s="7">
        <v>75</v>
      </c>
      <c r="C704" t="s" s="7">
        <v>800</v>
      </c>
      <c r="D704" s="9">
        <v>0</v>
      </c>
      <c r="E704" t="s" s="7">
        <v>76</v>
      </c>
      <c r="F704" t="s" s="7">
        <v>801</v>
      </c>
      <c r="G704" s="8"/>
      <c r="H704" s="8"/>
    </row>
    <row r="705" ht="16" customHeight="1">
      <c r="A705" t="s" s="7">
        <v>825</v>
      </c>
      <c r="B705" t="s" s="7">
        <v>71</v>
      </c>
      <c r="C705" t="s" s="7">
        <v>800</v>
      </c>
      <c r="D705" s="9">
        <v>0</v>
      </c>
      <c r="E705" t="s" s="7">
        <v>76</v>
      </c>
      <c r="F705" t="s" s="7">
        <v>801</v>
      </c>
      <c r="G705" s="8"/>
      <c r="H705" s="8"/>
    </row>
    <row r="706" ht="16" customHeight="1">
      <c r="A706" t="s" s="7">
        <v>826</v>
      </c>
      <c r="B706" t="s" s="7">
        <v>60</v>
      </c>
      <c r="C706" t="s" s="7">
        <v>800</v>
      </c>
      <c r="D706" s="9">
        <v>0</v>
      </c>
      <c r="E706" s="8"/>
      <c r="F706" t="s" s="7">
        <v>801</v>
      </c>
      <c r="G706" s="8"/>
      <c r="H706" s="8"/>
    </row>
    <row r="707" ht="16" customHeight="1">
      <c r="A707" t="s" s="7">
        <v>826</v>
      </c>
      <c r="B707" t="s" s="7">
        <v>813</v>
      </c>
      <c r="C707" t="s" s="7">
        <v>800</v>
      </c>
      <c r="D707" s="9">
        <v>0</v>
      </c>
      <c r="E707" s="8"/>
      <c r="F707" t="s" s="7">
        <v>801</v>
      </c>
      <c r="G707" s="8"/>
      <c r="H707" s="8"/>
    </row>
    <row r="708" ht="16" customHeight="1">
      <c r="A708" t="s" s="7">
        <v>795</v>
      </c>
      <c r="B708" t="s" s="7">
        <v>813</v>
      </c>
      <c r="C708" t="s" s="7">
        <v>800</v>
      </c>
      <c r="D708" s="9">
        <v>0</v>
      </c>
      <c r="E708" s="8"/>
      <c r="F708" t="s" s="7">
        <v>801</v>
      </c>
      <c r="G708" s="8"/>
      <c r="H708" s="8"/>
    </row>
    <row r="709" ht="16" customHeight="1">
      <c r="A709" t="s" s="7">
        <v>85</v>
      </c>
      <c r="B709" t="s" s="7">
        <v>86</v>
      </c>
      <c r="C709" t="s" s="7">
        <v>800</v>
      </c>
      <c r="D709" s="9">
        <v>0</v>
      </c>
      <c r="E709" s="8"/>
      <c r="F709" t="s" s="7">
        <v>801</v>
      </c>
      <c r="G709" s="8"/>
      <c r="H709" s="8"/>
    </row>
    <row r="710" ht="16" customHeight="1">
      <c r="A710" t="s" s="7">
        <v>827</v>
      </c>
      <c r="B710" t="s" s="7">
        <v>828</v>
      </c>
      <c r="C710" t="s" s="7">
        <v>829</v>
      </c>
      <c r="D710" s="9">
        <v>0</v>
      </c>
      <c r="E710" s="8"/>
      <c r="F710" t="s" s="7">
        <v>830</v>
      </c>
      <c r="G710" s="8"/>
      <c r="H710" s="8"/>
    </row>
    <row r="711" ht="16" customHeight="1">
      <c r="A711" t="s" s="7">
        <v>827</v>
      </c>
      <c r="B711" t="s" s="7">
        <v>831</v>
      </c>
      <c r="C711" t="s" s="7">
        <v>829</v>
      </c>
      <c r="D711" s="9">
        <v>0</v>
      </c>
      <c r="E711" s="8"/>
      <c r="F711" t="s" s="7">
        <v>830</v>
      </c>
      <c r="G711" s="8"/>
      <c r="H711" s="8"/>
    </row>
    <row r="712" ht="16" customHeight="1">
      <c r="A712" t="s" s="7">
        <v>832</v>
      </c>
      <c r="B712" t="s" s="7">
        <v>833</v>
      </c>
      <c r="C712" t="s" s="7">
        <v>834</v>
      </c>
      <c r="D712" s="9">
        <v>0</v>
      </c>
      <c r="E712" s="8"/>
      <c r="F712" t="s" s="7">
        <v>835</v>
      </c>
      <c r="G712" s="8"/>
      <c r="H712" s="8"/>
    </row>
    <row r="713" ht="16" customHeight="1">
      <c r="A713" t="s" s="7">
        <v>836</v>
      </c>
      <c r="B713" t="s" s="7">
        <v>809</v>
      </c>
      <c r="C713" t="s" s="7">
        <v>837</v>
      </c>
      <c r="D713" s="9">
        <v>0</v>
      </c>
      <c r="E713" s="8"/>
      <c r="F713" t="s" s="7">
        <v>838</v>
      </c>
      <c r="G713" s="8"/>
      <c r="H713" s="8"/>
    </row>
    <row r="714" ht="16" customHeight="1">
      <c r="A714" t="s" s="7">
        <v>836</v>
      </c>
      <c r="B714" t="s" s="7">
        <v>839</v>
      </c>
      <c r="C714" t="s" s="7">
        <v>837</v>
      </c>
      <c r="D714" s="9">
        <v>0</v>
      </c>
      <c r="E714" s="8"/>
      <c r="F714" t="s" s="7">
        <v>838</v>
      </c>
      <c r="G714" s="8"/>
      <c r="H714" s="8"/>
    </row>
    <row r="715" ht="16" customHeight="1">
      <c r="A715" t="s" s="7">
        <v>836</v>
      </c>
      <c r="B715" t="s" s="7">
        <v>840</v>
      </c>
      <c r="C715" t="s" s="7">
        <v>837</v>
      </c>
      <c r="D715" s="9">
        <v>0</v>
      </c>
      <c r="E715" s="8"/>
      <c r="F715" t="s" s="7">
        <v>838</v>
      </c>
      <c r="G715" s="8"/>
      <c r="H715" s="8"/>
    </row>
    <row r="716" ht="16" customHeight="1">
      <c r="A716" t="s" s="7">
        <v>836</v>
      </c>
      <c r="B716" t="s" s="7">
        <v>841</v>
      </c>
      <c r="C716" t="s" s="7">
        <v>837</v>
      </c>
      <c r="D716" s="9">
        <v>0</v>
      </c>
      <c r="E716" s="8"/>
      <c r="F716" t="s" s="7">
        <v>838</v>
      </c>
      <c r="G716" s="8"/>
      <c r="H716" s="8"/>
    </row>
    <row r="717" ht="16" customHeight="1">
      <c r="A717" t="s" s="7">
        <v>836</v>
      </c>
      <c r="B717" t="s" s="7">
        <v>842</v>
      </c>
      <c r="C717" t="s" s="7">
        <v>837</v>
      </c>
      <c r="D717" s="9">
        <v>0</v>
      </c>
      <c r="E717" s="8"/>
      <c r="F717" t="s" s="7">
        <v>838</v>
      </c>
      <c r="G717" s="8"/>
      <c r="H717" s="8"/>
    </row>
    <row r="718" ht="16" customHeight="1">
      <c r="A718" t="s" s="7">
        <v>836</v>
      </c>
      <c r="B718" t="s" s="7">
        <v>843</v>
      </c>
      <c r="C718" t="s" s="7">
        <v>837</v>
      </c>
      <c r="D718" s="9">
        <v>0</v>
      </c>
      <c r="E718" s="8"/>
      <c r="F718" t="s" s="7">
        <v>838</v>
      </c>
      <c r="G718" s="8"/>
      <c r="H718" s="8"/>
    </row>
    <row r="719" ht="16" customHeight="1">
      <c r="A719" t="s" s="7">
        <v>836</v>
      </c>
      <c r="B719" t="s" s="7">
        <v>844</v>
      </c>
      <c r="C719" t="s" s="7">
        <v>837</v>
      </c>
      <c r="D719" s="9">
        <v>0</v>
      </c>
      <c r="E719" s="8"/>
      <c r="F719" t="s" s="7">
        <v>838</v>
      </c>
      <c r="G719" s="8"/>
      <c r="H719" s="8"/>
    </row>
    <row r="720" ht="16" customHeight="1">
      <c r="A720" t="s" s="7">
        <v>836</v>
      </c>
      <c r="B720" t="s" s="7">
        <v>845</v>
      </c>
      <c r="C720" t="s" s="7">
        <v>837</v>
      </c>
      <c r="D720" s="9">
        <v>0</v>
      </c>
      <c r="E720" s="8"/>
      <c r="F720" t="s" s="7">
        <v>838</v>
      </c>
      <c r="G720" s="8"/>
      <c r="H720" s="8"/>
    </row>
    <row r="721" ht="16" customHeight="1">
      <c r="A721" t="s" s="7">
        <v>836</v>
      </c>
      <c r="B721" t="s" s="7">
        <v>840</v>
      </c>
      <c r="C721" t="s" s="7">
        <v>837</v>
      </c>
      <c r="D721" s="9">
        <v>0</v>
      </c>
      <c r="E721" s="8"/>
      <c r="F721" t="s" s="7">
        <v>838</v>
      </c>
      <c r="G721" s="8"/>
      <c r="H721" s="8"/>
    </row>
    <row r="722" ht="16" customHeight="1">
      <c r="A722" t="s" s="7">
        <v>836</v>
      </c>
      <c r="B722" t="s" s="7">
        <v>846</v>
      </c>
      <c r="C722" t="s" s="7">
        <v>837</v>
      </c>
      <c r="D722" s="9">
        <v>0</v>
      </c>
      <c r="E722" s="8"/>
      <c r="F722" t="s" s="7">
        <v>838</v>
      </c>
      <c r="G722" s="8"/>
      <c r="H722" s="8"/>
    </row>
    <row r="723" ht="16" customHeight="1">
      <c r="A723" t="s" s="7">
        <v>836</v>
      </c>
      <c r="B723" t="s" s="7">
        <v>847</v>
      </c>
      <c r="C723" t="s" s="7">
        <v>837</v>
      </c>
      <c r="D723" s="9">
        <v>0</v>
      </c>
      <c r="E723" s="8"/>
      <c r="F723" t="s" s="7">
        <v>838</v>
      </c>
      <c r="G723" s="8"/>
      <c r="H723" s="8"/>
    </row>
    <row r="724" ht="16" customHeight="1">
      <c r="A724" t="s" s="7">
        <v>848</v>
      </c>
      <c r="B724" t="s" s="7">
        <v>849</v>
      </c>
      <c r="C724" t="s" s="7">
        <v>837</v>
      </c>
      <c r="D724" s="9">
        <v>0</v>
      </c>
      <c r="E724" s="8"/>
      <c r="F724" t="s" s="7">
        <v>838</v>
      </c>
      <c r="G724" s="8"/>
      <c r="H724" s="8"/>
    </row>
    <row r="725" ht="16" customHeight="1">
      <c r="A725" t="s" s="7">
        <v>848</v>
      </c>
      <c r="B725" t="s" s="7">
        <v>850</v>
      </c>
      <c r="C725" t="s" s="7">
        <v>837</v>
      </c>
      <c r="D725" s="9">
        <v>0</v>
      </c>
      <c r="E725" s="8"/>
      <c r="F725" t="s" s="7">
        <v>838</v>
      </c>
      <c r="G725" s="8"/>
      <c r="H725" s="8"/>
    </row>
    <row r="726" ht="16" customHeight="1">
      <c r="A726" t="s" s="7">
        <v>848</v>
      </c>
      <c r="B726" t="s" s="7">
        <v>851</v>
      </c>
      <c r="C726" t="s" s="7">
        <v>837</v>
      </c>
      <c r="D726" s="9">
        <v>0</v>
      </c>
      <c r="E726" s="8"/>
      <c r="F726" t="s" s="7">
        <v>838</v>
      </c>
      <c r="G726" s="8"/>
      <c r="H726" s="8"/>
    </row>
    <row r="727" ht="16" customHeight="1">
      <c r="A727" t="s" s="7">
        <v>848</v>
      </c>
      <c r="B727" t="s" s="7">
        <v>852</v>
      </c>
      <c r="C727" t="s" s="7">
        <v>837</v>
      </c>
      <c r="D727" s="9">
        <v>0</v>
      </c>
      <c r="E727" s="8"/>
      <c r="F727" t="s" s="7">
        <v>838</v>
      </c>
      <c r="G727" s="8"/>
      <c r="H727" s="8"/>
    </row>
    <row r="728" ht="16" customHeight="1">
      <c r="A728" t="s" s="7">
        <v>848</v>
      </c>
      <c r="B728" t="s" s="7">
        <v>853</v>
      </c>
      <c r="C728" t="s" s="7">
        <v>837</v>
      </c>
      <c r="D728" s="9">
        <v>0</v>
      </c>
      <c r="E728" s="8"/>
      <c r="F728" t="s" s="7">
        <v>838</v>
      </c>
      <c r="G728" s="8"/>
      <c r="H728" s="8"/>
    </row>
    <row r="729" ht="16" customHeight="1">
      <c r="A729" t="s" s="7">
        <v>848</v>
      </c>
      <c r="B729" t="s" s="7">
        <v>617</v>
      </c>
      <c r="C729" t="s" s="7">
        <v>837</v>
      </c>
      <c r="D729" s="9">
        <v>0</v>
      </c>
      <c r="E729" s="8"/>
      <c r="F729" t="s" s="7">
        <v>838</v>
      </c>
      <c r="G729" s="8"/>
      <c r="H729" s="8"/>
    </row>
    <row r="730" ht="16" customHeight="1">
      <c r="A730" t="s" s="7">
        <v>848</v>
      </c>
      <c r="B730" t="s" s="7">
        <v>634</v>
      </c>
      <c r="C730" t="s" s="7">
        <v>837</v>
      </c>
      <c r="D730" s="9">
        <v>0</v>
      </c>
      <c r="E730" s="8"/>
      <c r="F730" t="s" s="7">
        <v>838</v>
      </c>
      <c r="G730" s="8"/>
      <c r="H730" s="8"/>
    </row>
    <row r="731" ht="16" customHeight="1">
      <c r="A731" t="s" s="7">
        <v>848</v>
      </c>
      <c r="B731" t="s" s="7">
        <v>634</v>
      </c>
      <c r="C731" t="s" s="7">
        <v>837</v>
      </c>
      <c r="D731" s="9">
        <v>0</v>
      </c>
      <c r="E731" s="8"/>
      <c r="F731" t="s" s="7">
        <v>838</v>
      </c>
      <c r="G731" s="8"/>
      <c r="H731" s="8"/>
    </row>
    <row r="732" ht="16" customHeight="1">
      <c r="A732" t="s" s="7">
        <v>854</v>
      </c>
      <c r="B732" t="s" s="7">
        <v>855</v>
      </c>
      <c r="C732" t="s" s="7">
        <v>837</v>
      </c>
      <c r="D732" s="9">
        <v>1</v>
      </c>
      <c r="E732" s="8"/>
      <c r="F732" t="s" s="7">
        <v>838</v>
      </c>
      <c r="G732" s="8"/>
      <c r="H732" s="8"/>
    </row>
    <row r="733" ht="16" customHeight="1">
      <c r="A733" t="s" s="7">
        <v>854</v>
      </c>
      <c r="B733" t="s" s="7">
        <v>856</v>
      </c>
      <c r="C733" t="s" s="7">
        <v>837</v>
      </c>
      <c r="D733" s="9">
        <v>1</v>
      </c>
      <c r="E733" s="8"/>
      <c r="F733" t="s" s="7">
        <v>838</v>
      </c>
      <c r="G733" s="8"/>
      <c r="H733" s="8"/>
    </row>
    <row r="734" ht="16" customHeight="1">
      <c r="A734" t="s" s="7">
        <v>854</v>
      </c>
      <c r="B734" t="s" s="7">
        <v>857</v>
      </c>
      <c r="C734" t="s" s="7">
        <v>837</v>
      </c>
      <c r="D734" s="9">
        <v>1</v>
      </c>
      <c r="E734" s="8"/>
      <c r="F734" t="s" s="7">
        <v>838</v>
      </c>
      <c r="G734" s="8"/>
      <c r="H734" s="8"/>
    </row>
    <row r="735" ht="16" customHeight="1">
      <c r="A735" t="s" s="7">
        <v>854</v>
      </c>
      <c r="B735" t="s" s="7">
        <v>65</v>
      </c>
      <c r="C735" t="s" s="7">
        <v>837</v>
      </c>
      <c r="D735" s="9">
        <v>1</v>
      </c>
      <c r="E735" s="8"/>
      <c r="F735" t="s" s="7">
        <v>838</v>
      </c>
      <c r="G735" s="8"/>
      <c r="H735" s="8"/>
    </row>
    <row r="736" ht="16" customHeight="1">
      <c r="A736" t="s" s="7">
        <v>854</v>
      </c>
      <c r="B736" t="s" s="7">
        <v>858</v>
      </c>
      <c r="C736" t="s" s="7">
        <v>837</v>
      </c>
      <c r="D736" s="9">
        <v>1</v>
      </c>
      <c r="E736" s="8"/>
      <c r="F736" t="s" s="7">
        <v>838</v>
      </c>
      <c r="G736" s="8"/>
      <c r="H736" s="8"/>
    </row>
    <row r="737" ht="16" customHeight="1">
      <c r="A737" t="s" s="7">
        <v>854</v>
      </c>
      <c r="B737" t="s" s="7">
        <v>842</v>
      </c>
      <c r="C737" t="s" s="7">
        <v>837</v>
      </c>
      <c r="D737" s="9">
        <v>1</v>
      </c>
      <c r="E737" s="8"/>
      <c r="F737" t="s" s="7">
        <v>838</v>
      </c>
      <c r="G737" s="8"/>
      <c r="H737" s="8"/>
    </row>
    <row r="738" ht="16" customHeight="1">
      <c r="A738" t="s" s="7">
        <v>854</v>
      </c>
      <c r="B738" t="s" s="7">
        <v>859</v>
      </c>
      <c r="C738" t="s" s="7">
        <v>837</v>
      </c>
      <c r="D738" s="9">
        <v>1</v>
      </c>
      <c r="E738" s="8"/>
      <c r="F738" t="s" s="7">
        <v>838</v>
      </c>
      <c r="G738" s="8"/>
      <c r="H738" s="8"/>
    </row>
    <row r="739" ht="16" customHeight="1">
      <c r="A739" t="s" s="7">
        <v>854</v>
      </c>
      <c r="B739" t="s" s="7">
        <v>860</v>
      </c>
      <c r="C739" t="s" s="7">
        <v>837</v>
      </c>
      <c r="D739" s="9">
        <v>1</v>
      </c>
      <c r="E739" s="8"/>
      <c r="F739" t="s" s="7">
        <v>838</v>
      </c>
      <c r="G739" s="8"/>
      <c r="H739" s="8"/>
    </row>
    <row r="740" ht="16" customHeight="1">
      <c r="A740" t="s" s="7">
        <v>854</v>
      </c>
      <c r="B740" t="s" s="7">
        <v>861</v>
      </c>
      <c r="C740" t="s" s="7">
        <v>837</v>
      </c>
      <c r="D740" s="9">
        <v>1</v>
      </c>
      <c r="E740" s="8"/>
      <c r="F740" t="s" s="7">
        <v>838</v>
      </c>
      <c r="G740" s="8"/>
      <c r="H740" s="8"/>
    </row>
    <row r="741" ht="16" customHeight="1">
      <c r="A741" t="s" s="7">
        <v>854</v>
      </c>
      <c r="B741" t="s" s="7">
        <v>847</v>
      </c>
      <c r="C741" t="s" s="7">
        <v>837</v>
      </c>
      <c r="D741" s="9">
        <v>1</v>
      </c>
      <c r="E741" s="8"/>
      <c r="F741" t="s" s="7">
        <v>838</v>
      </c>
      <c r="G741" s="8"/>
      <c r="H741" s="8"/>
    </row>
    <row r="742" ht="16" customHeight="1">
      <c r="A742" t="s" s="7">
        <v>854</v>
      </c>
      <c r="B742" t="s" s="7">
        <v>862</v>
      </c>
      <c r="C742" t="s" s="7">
        <v>837</v>
      </c>
      <c r="D742" s="9">
        <v>1</v>
      </c>
      <c r="E742" s="8"/>
      <c r="F742" t="s" s="7">
        <v>838</v>
      </c>
      <c r="G742" s="8"/>
      <c r="H742" s="8"/>
    </row>
    <row r="743" ht="16" customHeight="1">
      <c r="A743" t="s" s="7">
        <v>854</v>
      </c>
      <c r="B743" t="s" s="7">
        <v>863</v>
      </c>
      <c r="C743" t="s" s="7">
        <v>837</v>
      </c>
      <c r="D743" s="9">
        <v>1</v>
      </c>
      <c r="E743" s="8"/>
      <c r="F743" t="s" s="7">
        <v>838</v>
      </c>
      <c r="G743" s="8"/>
      <c r="H743" s="8"/>
    </row>
    <row r="744" ht="16" customHeight="1">
      <c r="A744" t="s" s="7">
        <v>854</v>
      </c>
      <c r="B744" t="s" s="7">
        <v>839</v>
      </c>
      <c r="C744" t="s" s="7">
        <v>837</v>
      </c>
      <c r="D744" s="9">
        <v>1</v>
      </c>
      <c r="E744" s="8"/>
      <c r="F744" t="s" s="7">
        <v>838</v>
      </c>
      <c r="G744" s="8"/>
      <c r="H744" s="8"/>
    </row>
    <row r="745" ht="16" customHeight="1">
      <c r="A745" t="s" s="7">
        <v>854</v>
      </c>
      <c r="B745" t="s" s="7">
        <v>840</v>
      </c>
      <c r="C745" t="s" s="7">
        <v>837</v>
      </c>
      <c r="D745" s="9">
        <v>1</v>
      </c>
      <c r="E745" s="8"/>
      <c r="F745" t="s" s="7">
        <v>838</v>
      </c>
      <c r="G745" s="8"/>
      <c r="H745" s="8"/>
    </row>
    <row r="746" ht="16" customHeight="1">
      <c r="A746" t="s" s="7">
        <v>854</v>
      </c>
      <c r="B746" t="s" s="7">
        <v>843</v>
      </c>
      <c r="C746" t="s" s="7">
        <v>837</v>
      </c>
      <c r="D746" s="9">
        <v>1</v>
      </c>
      <c r="E746" s="8"/>
      <c r="F746" t="s" s="7">
        <v>838</v>
      </c>
      <c r="G746" s="8"/>
      <c r="H746" s="8"/>
    </row>
    <row r="747" ht="16" customHeight="1">
      <c r="A747" t="s" s="7">
        <v>854</v>
      </c>
      <c r="B747" t="s" s="7">
        <v>847</v>
      </c>
      <c r="C747" t="s" s="7">
        <v>837</v>
      </c>
      <c r="D747" s="9">
        <v>1</v>
      </c>
      <c r="E747" s="8"/>
      <c r="F747" t="s" s="7">
        <v>838</v>
      </c>
      <c r="G747" s="8"/>
      <c r="H747" s="8"/>
    </row>
    <row r="748" ht="16" customHeight="1">
      <c r="A748" t="s" s="7">
        <v>854</v>
      </c>
      <c r="B748" t="s" s="7">
        <v>843</v>
      </c>
      <c r="C748" t="s" s="7">
        <v>837</v>
      </c>
      <c r="D748" s="9">
        <v>1</v>
      </c>
      <c r="E748" s="8"/>
      <c r="F748" t="s" s="7">
        <v>838</v>
      </c>
      <c r="G748" s="8"/>
      <c r="H748" s="8"/>
    </row>
    <row r="749" ht="16" customHeight="1">
      <c r="A749" t="s" s="7">
        <v>854</v>
      </c>
      <c r="B749" t="s" s="7">
        <v>864</v>
      </c>
      <c r="C749" t="s" s="7">
        <v>837</v>
      </c>
      <c r="D749" s="9">
        <v>1</v>
      </c>
      <c r="E749" s="8"/>
      <c r="F749" t="s" s="7">
        <v>838</v>
      </c>
      <c r="G749" s="8"/>
      <c r="H749" s="8"/>
    </row>
    <row r="750" ht="16" customHeight="1">
      <c r="A750" t="s" s="7">
        <v>854</v>
      </c>
      <c r="B750" t="s" s="7">
        <v>844</v>
      </c>
      <c r="C750" t="s" s="7">
        <v>837</v>
      </c>
      <c r="D750" s="9">
        <v>1</v>
      </c>
      <c r="E750" s="8"/>
      <c r="F750" t="s" s="7">
        <v>838</v>
      </c>
      <c r="G750" s="8"/>
      <c r="H750" s="8"/>
    </row>
    <row r="751" ht="16" customHeight="1">
      <c r="A751" t="s" s="7">
        <v>865</v>
      </c>
      <c r="B751" t="s" s="7">
        <v>857</v>
      </c>
      <c r="C751" t="s" s="7">
        <v>866</v>
      </c>
      <c r="D751" s="9">
        <v>0</v>
      </c>
      <c r="E751" t="s" s="7">
        <v>867</v>
      </c>
      <c r="F751" t="s" s="7">
        <v>868</v>
      </c>
      <c r="G751" s="8"/>
      <c r="H751" s="8"/>
    </row>
    <row r="752" ht="16" customHeight="1">
      <c r="A752" t="s" s="7">
        <v>865</v>
      </c>
      <c r="B752" t="s" s="7">
        <v>856</v>
      </c>
      <c r="C752" t="s" s="7">
        <v>866</v>
      </c>
      <c r="D752" s="9">
        <v>0</v>
      </c>
      <c r="E752" t="s" s="7">
        <v>867</v>
      </c>
      <c r="F752" t="s" s="7">
        <v>868</v>
      </c>
      <c r="G752" s="8"/>
      <c r="H752" s="8"/>
    </row>
    <row r="753" ht="16" customHeight="1">
      <c r="A753" t="s" s="7">
        <v>865</v>
      </c>
      <c r="B753" t="s" s="7">
        <v>869</v>
      </c>
      <c r="C753" t="s" s="7">
        <v>866</v>
      </c>
      <c r="D753" s="9">
        <v>0</v>
      </c>
      <c r="E753" t="s" s="7">
        <v>867</v>
      </c>
      <c r="F753" t="s" s="7">
        <v>868</v>
      </c>
      <c r="G753" s="8"/>
      <c r="H753" s="8"/>
    </row>
    <row r="754" ht="16" customHeight="1">
      <c r="A754" t="s" s="7">
        <v>865</v>
      </c>
      <c r="B754" t="s" s="7">
        <v>870</v>
      </c>
      <c r="C754" t="s" s="7">
        <v>866</v>
      </c>
      <c r="D754" s="9">
        <v>0</v>
      </c>
      <c r="E754" t="s" s="7">
        <v>867</v>
      </c>
      <c r="F754" t="s" s="7">
        <v>868</v>
      </c>
      <c r="G754" s="8"/>
      <c r="H754" s="8"/>
    </row>
    <row r="755" ht="16" customHeight="1">
      <c r="A755" t="s" s="7">
        <v>865</v>
      </c>
      <c r="B755" t="s" s="7">
        <v>871</v>
      </c>
      <c r="C755" t="s" s="7">
        <v>866</v>
      </c>
      <c r="D755" s="9">
        <v>0</v>
      </c>
      <c r="E755" t="s" s="7">
        <v>867</v>
      </c>
      <c r="F755" t="s" s="7">
        <v>868</v>
      </c>
      <c r="G755" s="8"/>
      <c r="H755" s="8"/>
    </row>
    <row r="756" ht="16" customHeight="1">
      <c r="A756" t="s" s="7">
        <v>865</v>
      </c>
      <c r="B756" t="s" s="7">
        <v>811</v>
      </c>
      <c r="C756" t="s" s="7">
        <v>866</v>
      </c>
      <c r="D756" s="9">
        <v>0</v>
      </c>
      <c r="E756" t="s" s="7">
        <v>867</v>
      </c>
      <c r="F756" t="s" s="7">
        <v>868</v>
      </c>
      <c r="G756" s="8"/>
      <c r="H756" s="8"/>
    </row>
    <row r="757" ht="16" customHeight="1">
      <c r="A757" t="s" s="7">
        <v>865</v>
      </c>
      <c r="B757" t="s" s="7">
        <v>872</v>
      </c>
      <c r="C757" t="s" s="7">
        <v>866</v>
      </c>
      <c r="D757" s="9">
        <v>0</v>
      </c>
      <c r="E757" t="s" s="7">
        <v>867</v>
      </c>
      <c r="F757" t="s" s="7">
        <v>868</v>
      </c>
      <c r="G757" s="8"/>
      <c r="H757" s="8"/>
    </row>
    <row r="758" ht="16" customHeight="1">
      <c r="A758" t="s" s="7">
        <v>865</v>
      </c>
      <c r="B758" t="s" s="7">
        <v>873</v>
      </c>
      <c r="C758" t="s" s="7">
        <v>866</v>
      </c>
      <c r="D758" s="9">
        <v>0</v>
      </c>
      <c r="E758" t="s" s="7">
        <v>867</v>
      </c>
      <c r="F758" t="s" s="7">
        <v>868</v>
      </c>
      <c r="G758" s="8"/>
      <c r="H758" s="8"/>
    </row>
    <row r="759" ht="16" customHeight="1">
      <c r="A759" t="s" s="7">
        <v>874</v>
      </c>
      <c r="B759" t="s" s="7">
        <v>875</v>
      </c>
      <c r="C759" t="s" s="7">
        <v>876</v>
      </c>
      <c r="D759" s="9">
        <v>0</v>
      </c>
      <c r="E759" s="8"/>
      <c r="F759" t="s" s="7">
        <v>877</v>
      </c>
      <c r="G759" s="8"/>
      <c r="H759" s="8"/>
    </row>
    <row r="760" ht="16" customHeight="1">
      <c r="A760" t="s" s="7">
        <v>874</v>
      </c>
      <c r="B760" t="s" s="7">
        <v>878</v>
      </c>
      <c r="C760" t="s" s="7">
        <v>876</v>
      </c>
      <c r="D760" s="9">
        <v>0</v>
      </c>
      <c r="E760" s="8"/>
      <c r="F760" t="s" s="7">
        <v>877</v>
      </c>
      <c r="G760" s="8"/>
      <c r="H760" s="8"/>
    </row>
    <row r="761" ht="16" customHeight="1">
      <c r="A761" t="s" s="7">
        <v>874</v>
      </c>
      <c r="B761" t="s" s="7">
        <v>879</v>
      </c>
      <c r="C761" t="s" s="7">
        <v>876</v>
      </c>
      <c r="D761" s="9">
        <v>0</v>
      </c>
      <c r="E761" s="8"/>
      <c r="F761" t="s" s="7">
        <v>877</v>
      </c>
      <c r="G761" s="8"/>
      <c r="H761" s="8"/>
    </row>
    <row r="762" ht="16" customHeight="1">
      <c r="A762" t="s" s="7">
        <v>874</v>
      </c>
      <c r="B762" t="s" s="7">
        <v>880</v>
      </c>
      <c r="C762" t="s" s="7">
        <v>876</v>
      </c>
      <c r="D762" s="9">
        <v>0</v>
      </c>
      <c r="E762" s="8"/>
      <c r="F762" t="s" s="7">
        <v>877</v>
      </c>
      <c r="G762" s="8"/>
      <c r="H762" s="8"/>
    </row>
    <row r="763" ht="16" customHeight="1">
      <c r="A763" t="s" s="7">
        <v>874</v>
      </c>
      <c r="B763" t="s" s="7">
        <v>881</v>
      </c>
      <c r="C763" t="s" s="7">
        <v>876</v>
      </c>
      <c r="D763" s="9">
        <v>0</v>
      </c>
      <c r="E763" s="8"/>
      <c r="F763" t="s" s="7">
        <v>877</v>
      </c>
      <c r="G763" s="8"/>
      <c r="H763" s="8"/>
    </row>
    <row r="764" ht="16" customHeight="1">
      <c r="A764" t="s" s="7">
        <v>874</v>
      </c>
      <c r="B764" t="s" s="7">
        <v>882</v>
      </c>
      <c r="C764" t="s" s="7">
        <v>876</v>
      </c>
      <c r="D764" s="9">
        <v>0</v>
      </c>
      <c r="E764" s="8"/>
      <c r="F764" t="s" s="7">
        <v>877</v>
      </c>
      <c r="G764" s="8"/>
      <c r="H764" s="8"/>
    </row>
    <row r="765" ht="16" customHeight="1">
      <c r="A765" t="s" s="7">
        <v>874</v>
      </c>
      <c r="B765" t="s" s="7">
        <v>883</v>
      </c>
      <c r="C765" t="s" s="7">
        <v>876</v>
      </c>
      <c r="D765" s="9">
        <v>0</v>
      </c>
      <c r="E765" s="8"/>
      <c r="F765" t="s" s="7">
        <v>877</v>
      </c>
      <c r="G765" s="8"/>
      <c r="H765" s="8"/>
    </row>
    <row r="766" ht="16" customHeight="1">
      <c r="A766" t="s" s="7">
        <v>874</v>
      </c>
      <c r="B766" t="s" s="7">
        <v>884</v>
      </c>
      <c r="C766" t="s" s="7">
        <v>876</v>
      </c>
      <c r="D766" s="9">
        <v>0</v>
      </c>
      <c r="E766" s="8"/>
      <c r="F766" t="s" s="7">
        <v>877</v>
      </c>
      <c r="G766" s="8"/>
      <c r="H766" s="8"/>
    </row>
    <row r="767" ht="16" customHeight="1">
      <c r="A767" t="s" s="7">
        <v>874</v>
      </c>
      <c r="B767" t="s" s="7">
        <v>885</v>
      </c>
      <c r="C767" t="s" s="7">
        <v>876</v>
      </c>
      <c r="D767" s="9">
        <v>0</v>
      </c>
      <c r="E767" s="8"/>
      <c r="F767" t="s" s="7">
        <v>877</v>
      </c>
      <c r="G767" s="8"/>
      <c r="H767" s="8"/>
    </row>
    <row r="768" ht="16" customHeight="1">
      <c r="A768" t="s" s="7">
        <v>886</v>
      </c>
      <c r="B768" t="s" s="7">
        <v>887</v>
      </c>
      <c r="C768" t="s" s="7">
        <v>888</v>
      </c>
      <c r="D768" s="9">
        <v>0</v>
      </c>
      <c r="E768" s="8"/>
      <c r="F768" t="s" s="7">
        <v>889</v>
      </c>
      <c r="G768" s="8"/>
      <c r="H768" s="8"/>
    </row>
    <row r="769" ht="16" customHeight="1">
      <c r="A769" t="s" s="7">
        <v>890</v>
      </c>
      <c r="B769" t="s" s="7">
        <v>891</v>
      </c>
      <c r="C769" t="s" s="7">
        <v>888</v>
      </c>
      <c r="D769" s="9">
        <v>0</v>
      </c>
      <c r="E769" s="8"/>
      <c r="F769" t="s" s="7">
        <v>889</v>
      </c>
      <c r="G769" s="8"/>
      <c r="H769" s="8"/>
    </row>
    <row r="770" ht="16" customHeight="1">
      <c r="A770" t="s" s="7">
        <v>890</v>
      </c>
      <c r="B770" t="s" s="7">
        <v>892</v>
      </c>
      <c r="C770" t="s" s="7">
        <v>888</v>
      </c>
      <c r="D770" s="9">
        <v>0</v>
      </c>
      <c r="E770" s="8"/>
      <c r="F770" t="s" s="7">
        <v>889</v>
      </c>
      <c r="G770" s="8"/>
      <c r="H770" s="8"/>
    </row>
    <row r="771" ht="16" customHeight="1">
      <c r="A771" t="s" s="7">
        <v>893</v>
      </c>
      <c r="B771" t="s" s="7">
        <v>859</v>
      </c>
      <c r="C771" t="s" s="7">
        <v>894</v>
      </c>
      <c r="D771" s="9">
        <v>0</v>
      </c>
      <c r="E771" s="8"/>
      <c r="F771" t="s" s="7">
        <v>895</v>
      </c>
      <c r="G771" s="8"/>
      <c r="H771" s="8"/>
    </row>
    <row r="772" ht="16" customHeight="1">
      <c r="A772" t="s" s="7">
        <v>893</v>
      </c>
      <c r="B772" t="s" s="7">
        <v>896</v>
      </c>
      <c r="C772" t="s" s="7">
        <v>894</v>
      </c>
      <c r="D772" s="9">
        <v>0</v>
      </c>
      <c r="E772" s="8"/>
      <c r="F772" t="s" s="7">
        <v>895</v>
      </c>
      <c r="G772" s="8"/>
      <c r="H772" s="8"/>
    </row>
    <row r="773" ht="16" customHeight="1">
      <c r="A773" t="s" s="7">
        <v>893</v>
      </c>
      <c r="B773" t="s" s="7">
        <v>897</v>
      </c>
      <c r="C773" t="s" s="7">
        <v>894</v>
      </c>
      <c r="D773" s="9">
        <v>0</v>
      </c>
      <c r="E773" s="8"/>
      <c r="F773" t="s" s="7">
        <v>895</v>
      </c>
      <c r="G773" s="8"/>
      <c r="H773" s="8"/>
    </row>
    <row r="774" ht="16" customHeight="1">
      <c r="A774" t="s" s="7">
        <v>893</v>
      </c>
      <c r="B774" t="s" s="7">
        <v>51</v>
      </c>
      <c r="C774" t="s" s="7">
        <v>894</v>
      </c>
      <c r="D774" s="9">
        <v>0</v>
      </c>
      <c r="E774" s="8"/>
      <c r="F774" t="s" s="7">
        <v>895</v>
      </c>
      <c r="G774" s="8"/>
      <c r="H774" s="8"/>
    </row>
    <row r="775" ht="16" customHeight="1">
      <c r="A775" t="s" s="7">
        <v>898</v>
      </c>
      <c r="B775" t="s" s="7">
        <v>899</v>
      </c>
      <c r="C775" t="s" s="7">
        <v>900</v>
      </c>
      <c r="D775" s="9">
        <v>0</v>
      </c>
      <c r="E775" s="8"/>
      <c r="F775" t="s" s="7">
        <v>901</v>
      </c>
      <c r="G775" s="8"/>
      <c r="H775" s="8"/>
    </row>
    <row r="776" ht="16" customHeight="1">
      <c r="A776" t="s" s="7">
        <v>902</v>
      </c>
      <c r="B776" t="s" s="7">
        <v>903</v>
      </c>
      <c r="C776" t="s" s="7">
        <v>900</v>
      </c>
      <c r="D776" s="9">
        <v>0</v>
      </c>
      <c r="E776" s="8"/>
      <c r="F776" t="s" s="7">
        <v>901</v>
      </c>
      <c r="G776" s="8"/>
      <c r="H776" s="8"/>
    </row>
    <row r="777" ht="16" customHeight="1">
      <c r="A777" t="s" s="7">
        <v>902</v>
      </c>
      <c r="B777" t="s" s="7">
        <v>904</v>
      </c>
      <c r="C777" t="s" s="7">
        <v>900</v>
      </c>
      <c r="D777" s="9">
        <v>0</v>
      </c>
      <c r="E777" s="8"/>
      <c r="F777" t="s" s="7">
        <v>901</v>
      </c>
      <c r="G777" s="8"/>
      <c r="H777" s="8"/>
    </row>
    <row r="778" ht="16" customHeight="1">
      <c r="A778" t="s" s="7">
        <v>905</v>
      </c>
      <c r="B778" t="s" s="7">
        <v>906</v>
      </c>
      <c r="C778" t="s" s="7">
        <v>900</v>
      </c>
      <c r="D778" s="9">
        <v>0</v>
      </c>
      <c r="E778" s="8"/>
      <c r="F778" t="s" s="7">
        <v>901</v>
      </c>
      <c r="G778" s="8"/>
      <c r="H778" s="8"/>
    </row>
    <row r="779" ht="16" customHeight="1">
      <c r="A779" t="s" s="7">
        <v>907</v>
      </c>
      <c r="B779" t="s" s="7">
        <v>908</v>
      </c>
      <c r="C779" t="s" s="7">
        <v>900</v>
      </c>
      <c r="D779" s="9">
        <v>0</v>
      </c>
      <c r="E779" s="8"/>
      <c r="F779" t="s" s="7">
        <v>901</v>
      </c>
      <c r="G779" s="8"/>
      <c r="H779" s="8"/>
    </row>
    <row r="780" ht="16" customHeight="1">
      <c r="A780" t="s" s="7">
        <v>909</v>
      </c>
      <c r="B780" t="s" s="7">
        <v>910</v>
      </c>
      <c r="C780" t="s" s="7">
        <v>900</v>
      </c>
      <c r="D780" s="9">
        <v>0</v>
      </c>
      <c r="E780" t="s" s="7">
        <v>911</v>
      </c>
      <c r="F780" t="s" s="7">
        <v>901</v>
      </c>
      <c r="G780" s="8"/>
      <c r="H780" s="8"/>
    </row>
    <row r="781" ht="16" customHeight="1">
      <c r="A781" t="s" s="7">
        <v>909</v>
      </c>
      <c r="B781" t="s" s="7">
        <v>912</v>
      </c>
      <c r="C781" t="s" s="7">
        <v>900</v>
      </c>
      <c r="D781" s="9">
        <v>0</v>
      </c>
      <c r="E781" t="s" s="7">
        <v>911</v>
      </c>
      <c r="F781" t="s" s="7">
        <v>901</v>
      </c>
      <c r="G781" s="8"/>
      <c r="H781" s="8"/>
    </row>
    <row r="782" ht="16" customHeight="1">
      <c r="A782" t="s" s="7">
        <v>909</v>
      </c>
      <c r="B782" t="s" s="7">
        <v>913</v>
      </c>
      <c r="C782" t="s" s="7">
        <v>900</v>
      </c>
      <c r="D782" s="9">
        <v>0</v>
      </c>
      <c r="E782" t="s" s="7">
        <v>911</v>
      </c>
      <c r="F782" t="s" s="7">
        <v>901</v>
      </c>
      <c r="G782" s="8"/>
      <c r="H782" s="8"/>
    </row>
    <row r="783" ht="16" customHeight="1">
      <c r="A783" t="s" s="7">
        <v>914</v>
      </c>
      <c r="B783" t="s" s="7">
        <v>910</v>
      </c>
      <c r="C783" t="s" s="7">
        <v>900</v>
      </c>
      <c r="D783" s="9">
        <v>0</v>
      </c>
      <c r="E783" s="8"/>
      <c r="F783" t="s" s="7">
        <v>901</v>
      </c>
      <c r="G783" s="8"/>
      <c r="H783" s="8"/>
    </row>
    <row r="784" ht="16" customHeight="1">
      <c r="A784" t="s" s="7">
        <v>915</v>
      </c>
      <c r="B784" t="s" s="7">
        <v>916</v>
      </c>
      <c r="C784" t="s" s="7">
        <v>917</v>
      </c>
      <c r="D784" s="9">
        <v>0</v>
      </c>
      <c r="E784" s="8"/>
      <c r="F784" t="s" s="7">
        <v>918</v>
      </c>
      <c r="G784" s="8"/>
      <c r="H784" s="8"/>
    </row>
    <row r="785" ht="16" customHeight="1">
      <c r="A785" t="s" s="7">
        <v>919</v>
      </c>
      <c r="B785" t="s" s="7">
        <v>916</v>
      </c>
      <c r="C785" t="s" s="7">
        <v>917</v>
      </c>
      <c r="D785" s="9">
        <v>0</v>
      </c>
      <c r="E785" s="8"/>
      <c r="F785" t="s" s="7">
        <v>918</v>
      </c>
      <c r="G785" s="8"/>
      <c r="H785" s="8"/>
    </row>
    <row r="786" ht="16" customHeight="1">
      <c r="A786" t="s" s="7">
        <v>35</v>
      </c>
      <c r="B786" t="s" s="7">
        <v>920</v>
      </c>
      <c r="C786" t="s" s="7">
        <v>917</v>
      </c>
      <c r="D786" s="9">
        <v>0</v>
      </c>
      <c r="E786" s="8"/>
      <c r="F786" t="s" s="7">
        <v>918</v>
      </c>
      <c r="G786" s="8"/>
      <c r="H786" s="8"/>
    </row>
    <row r="787" ht="16" customHeight="1">
      <c r="A787" t="s" s="7">
        <v>193</v>
      </c>
      <c r="B787" t="s" s="7">
        <v>916</v>
      </c>
      <c r="C787" t="s" s="7">
        <v>917</v>
      </c>
      <c r="D787" s="9">
        <v>0</v>
      </c>
      <c r="E787" s="8"/>
      <c r="F787" t="s" s="7">
        <v>918</v>
      </c>
      <c r="G787" s="8"/>
      <c r="H787" s="8"/>
    </row>
    <row r="788" ht="16" customHeight="1">
      <c r="A788" t="s" s="7">
        <v>921</v>
      </c>
      <c r="B788" t="s" s="7">
        <v>922</v>
      </c>
      <c r="C788" t="s" s="7">
        <v>923</v>
      </c>
      <c r="D788" s="9">
        <v>0</v>
      </c>
      <c r="E788" s="8"/>
      <c r="F788" t="s" s="7">
        <v>924</v>
      </c>
      <c r="G788" s="8"/>
      <c r="H788" s="8"/>
    </row>
    <row r="789" ht="16" customHeight="1">
      <c r="A789" t="s" s="7">
        <v>925</v>
      </c>
      <c r="B789" t="s" s="7">
        <v>926</v>
      </c>
      <c r="C789" t="s" s="7">
        <v>927</v>
      </c>
      <c r="D789" s="9">
        <v>0</v>
      </c>
      <c r="E789" s="8"/>
      <c r="F789" t="s" s="7">
        <v>928</v>
      </c>
      <c r="G789" s="8"/>
      <c r="H789" s="8"/>
    </row>
    <row r="790" ht="16" customHeight="1">
      <c r="A790" t="s" s="7">
        <v>929</v>
      </c>
      <c r="B790" t="s" s="7">
        <v>930</v>
      </c>
      <c r="C790" t="s" s="7">
        <v>931</v>
      </c>
      <c r="D790" s="9">
        <v>0</v>
      </c>
      <c r="E790" s="8"/>
      <c r="F790" t="s" s="7">
        <v>932</v>
      </c>
      <c r="G790" s="8"/>
      <c r="H790" s="8"/>
    </row>
    <row r="791" ht="16" customHeight="1">
      <c r="A791" t="s" s="7">
        <v>933</v>
      </c>
      <c r="B791" t="s" s="7">
        <v>934</v>
      </c>
      <c r="C791" t="s" s="7">
        <v>935</v>
      </c>
      <c r="D791" s="9">
        <v>0</v>
      </c>
      <c r="E791" t="s" s="7">
        <v>936</v>
      </c>
      <c r="F791" t="s" s="7">
        <v>937</v>
      </c>
      <c r="G791" s="8"/>
      <c r="H791" s="8"/>
    </row>
    <row r="792" ht="16" customHeight="1">
      <c r="A792" t="s" s="7">
        <v>938</v>
      </c>
      <c r="B792" t="s" s="7">
        <v>934</v>
      </c>
      <c r="C792" t="s" s="7">
        <v>935</v>
      </c>
      <c r="D792" s="9">
        <v>0</v>
      </c>
      <c r="E792" s="8"/>
      <c r="F792" t="s" s="7">
        <v>937</v>
      </c>
      <c r="G792" s="8"/>
      <c r="H792" s="8"/>
    </row>
    <row r="793" ht="16" customHeight="1">
      <c r="A793" t="s" s="7">
        <v>939</v>
      </c>
      <c r="B793" t="s" s="7">
        <v>934</v>
      </c>
      <c r="C793" t="s" s="7">
        <v>935</v>
      </c>
      <c r="D793" s="9">
        <v>0</v>
      </c>
      <c r="E793" s="8"/>
      <c r="F793" t="s" s="7">
        <v>937</v>
      </c>
      <c r="G793" s="8"/>
      <c r="H793" s="8"/>
    </row>
    <row r="794" ht="16" customHeight="1">
      <c r="A794" t="s" s="7">
        <v>940</v>
      </c>
      <c r="B794" t="s" s="7">
        <v>934</v>
      </c>
      <c r="C794" t="s" s="7">
        <v>935</v>
      </c>
      <c r="D794" s="9">
        <v>0</v>
      </c>
      <c r="E794" s="8"/>
      <c r="F794" t="s" s="7">
        <v>937</v>
      </c>
      <c r="G794" s="8"/>
      <c r="H794" s="8"/>
    </row>
    <row r="795" ht="16" customHeight="1">
      <c r="A795" t="s" s="7">
        <v>339</v>
      </c>
      <c r="B795" t="s" s="7">
        <v>934</v>
      </c>
      <c r="C795" t="s" s="7">
        <v>935</v>
      </c>
      <c r="D795" s="9">
        <v>0</v>
      </c>
      <c r="E795" t="s" s="7">
        <v>340</v>
      </c>
      <c r="F795" t="s" s="7">
        <v>937</v>
      </c>
      <c r="G795" s="8"/>
      <c r="H795" s="8"/>
    </row>
    <row r="796" ht="16" customHeight="1">
      <c r="A796" t="s" s="7">
        <v>941</v>
      </c>
      <c r="B796" t="s" s="7">
        <v>934</v>
      </c>
      <c r="C796" t="s" s="7">
        <v>935</v>
      </c>
      <c r="D796" s="9">
        <v>0</v>
      </c>
      <c r="E796" s="8"/>
      <c r="F796" t="s" s="7">
        <v>937</v>
      </c>
      <c r="G796" s="8"/>
      <c r="H796" s="8"/>
    </row>
    <row r="797" ht="16" customHeight="1">
      <c r="A797" t="s" s="7">
        <v>942</v>
      </c>
      <c r="B797" t="s" s="7">
        <v>934</v>
      </c>
      <c r="C797" t="s" s="7">
        <v>935</v>
      </c>
      <c r="D797" s="9">
        <v>0</v>
      </c>
      <c r="E797" s="8"/>
      <c r="F797" t="s" s="7">
        <v>937</v>
      </c>
      <c r="G797" s="8"/>
      <c r="H797" s="8"/>
    </row>
    <row r="798" ht="16" customHeight="1">
      <c r="A798" t="s" s="7">
        <v>943</v>
      </c>
      <c r="B798" t="s" s="7">
        <v>934</v>
      </c>
      <c r="C798" t="s" s="7">
        <v>935</v>
      </c>
      <c r="D798" s="9">
        <v>0</v>
      </c>
      <c r="E798" s="8"/>
      <c r="F798" t="s" s="7">
        <v>937</v>
      </c>
      <c r="G798" s="8"/>
      <c r="H798" s="8"/>
    </row>
    <row r="799" ht="16" customHeight="1">
      <c r="A799" t="s" s="7">
        <v>944</v>
      </c>
      <c r="B799" t="s" s="7">
        <v>934</v>
      </c>
      <c r="C799" t="s" s="7">
        <v>935</v>
      </c>
      <c r="D799" s="9">
        <v>0</v>
      </c>
      <c r="E799" s="8"/>
      <c r="F799" t="s" s="7">
        <v>937</v>
      </c>
      <c r="G799" s="8"/>
      <c r="H799" s="8"/>
    </row>
    <row r="800" ht="16" customHeight="1">
      <c r="A800" t="s" s="7">
        <v>945</v>
      </c>
      <c r="B800" t="s" s="7">
        <v>934</v>
      </c>
      <c r="C800" t="s" s="7">
        <v>935</v>
      </c>
      <c r="D800" s="9">
        <v>0</v>
      </c>
      <c r="E800" s="8"/>
      <c r="F800" t="s" s="7">
        <v>937</v>
      </c>
      <c r="G800" s="8"/>
      <c r="H800" s="8"/>
    </row>
    <row r="801" ht="16" customHeight="1">
      <c r="A801" t="s" s="7">
        <v>946</v>
      </c>
      <c r="B801" t="s" s="7">
        <v>934</v>
      </c>
      <c r="C801" t="s" s="7">
        <v>935</v>
      </c>
      <c r="D801" s="9">
        <v>0</v>
      </c>
      <c r="E801" t="s" s="7">
        <v>947</v>
      </c>
      <c r="F801" t="s" s="7">
        <v>937</v>
      </c>
      <c r="G801" s="8"/>
      <c r="H801" s="8"/>
    </row>
    <row r="802" ht="16" customHeight="1">
      <c r="A802" t="s" s="7">
        <v>948</v>
      </c>
      <c r="B802" t="s" s="7">
        <v>934</v>
      </c>
      <c r="C802" t="s" s="7">
        <v>935</v>
      </c>
      <c r="D802" s="9">
        <v>0</v>
      </c>
      <c r="E802" s="8"/>
      <c r="F802" t="s" s="7">
        <v>937</v>
      </c>
      <c r="G802" s="8"/>
      <c r="H802" s="8"/>
    </row>
    <row r="803" ht="16" customHeight="1">
      <c r="A803" t="s" s="7">
        <v>949</v>
      </c>
      <c r="B803" t="s" s="7">
        <v>934</v>
      </c>
      <c r="C803" t="s" s="7">
        <v>935</v>
      </c>
      <c r="D803" s="9">
        <v>0</v>
      </c>
      <c r="E803" s="8"/>
      <c r="F803" t="s" s="7">
        <v>937</v>
      </c>
      <c r="G803" s="8"/>
      <c r="H803" s="8"/>
    </row>
    <row r="804" ht="16" customHeight="1">
      <c r="A804" t="s" s="7">
        <v>451</v>
      </c>
      <c r="B804" t="s" s="7">
        <v>934</v>
      </c>
      <c r="C804" t="s" s="7">
        <v>935</v>
      </c>
      <c r="D804" s="9">
        <v>0</v>
      </c>
      <c r="E804" s="8"/>
      <c r="F804" t="s" s="7">
        <v>937</v>
      </c>
      <c r="G804" s="8"/>
      <c r="H804" s="8"/>
    </row>
    <row r="805" ht="16" customHeight="1">
      <c r="A805" t="s" s="7">
        <v>950</v>
      </c>
      <c r="B805" t="s" s="7">
        <v>951</v>
      </c>
      <c r="C805" t="s" s="7">
        <v>952</v>
      </c>
      <c r="D805" s="9">
        <v>0</v>
      </c>
      <c r="E805" s="8"/>
      <c r="F805" t="s" s="7">
        <v>953</v>
      </c>
      <c r="G805" s="8"/>
      <c r="H805" s="8"/>
    </row>
    <row r="806" ht="16" customHeight="1">
      <c r="A806" t="s" s="7">
        <v>950</v>
      </c>
      <c r="B806" t="s" s="7">
        <v>954</v>
      </c>
      <c r="C806" t="s" s="7">
        <v>952</v>
      </c>
      <c r="D806" s="9">
        <v>0</v>
      </c>
      <c r="E806" s="8"/>
      <c r="F806" t="s" s="7">
        <v>953</v>
      </c>
      <c r="G806" s="8"/>
      <c r="H806" s="8"/>
    </row>
    <row r="807" ht="16" customHeight="1">
      <c r="A807" t="s" s="7">
        <v>950</v>
      </c>
      <c r="B807" t="s" s="7">
        <v>955</v>
      </c>
      <c r="C807" t="s" s="7">
        <v>952</v>
      </c>
      <c r="D807" s="9">
        <v>0</v>
      </c>
      <c r="E807" s="8"/>
      <c r="F807" t="s" s="7">
        <v>953</v>
      </c>
      <c r="G807" s="8"/>
      <c r="H807" s="8"/>
    </row>
    <row r="808" ht="16" customHeight="1">
      <c r="A808" t="s" s="7">
        <v>956</v>
      </c>
      <c r="B808" t="s" s="7">
        <v>957</v>
      </c>
      <c r="C808" t="s" s="7">
        <v>958</v>
      </c>
      <c r="D808" s="9">
        <v>0</v>
      </c>
      <c r="E808" s="8"/>
      <c r="F808" t="s" s="7">
        <v>959</v>
      </c>
      <c r="G808" s="8"/>
      <c r="H808" s="8"/>
    </row>
    <row r="809" ht="16" customHeight="1">
      <c r="A809" t="s" s="7">
        <v>956</v>
      </c>
      <c r="B809" t="s" s="7">
        <v>960</v>
      </c>
      <c r="C809" t="s" s="7">
        <v>958</v>
      </c>
      <c r="D809" s="9">
        <v>0</v>
      </c>
      <c r="E809" s="8"/>
      <c r="F809" t="s" s="7">
        <v>959</v>
      </c>
      <c r="G809" s="8"/>
      <c r="H809" s="8"/>
    </row>
    <row r="810" ht="16" customHeight="1">
      <c r="A810" t="s" s="7">
        <v>961</v>
      </c>
      <c r="B810" t="s" s="7">
        <v>962</v>
      </c>
      <c r="C810" t="s" s="7">
        <v>963</v>
      </c>
      <c r="D810" s="9">
        <v>0</v>
      </c>
      <c r="E810" t="s" s="7">
        <v>964</v>
      </c>
      <c r="F810" t="s" s="7">
        <v>965</v>
      </c>
      <c r="G810" s="8"/>
      <c r="H810" s="8"/>
    </row>
    <row r="811" ht="16" customHeight="1">
      <c r="A811" t="s" s="7">
        <v>966</v>
      </c>
      <c r="B811" t="s" s="7">
        <v>967</v>
      </c>
      <c r="C811" t="s" s="7">
        <v>963</v>
      </c>
      <c r="D811" s="9">
        <v>0</v>
      </c>
      <c r="E811" s="8"/>
      <c r="F811" t="s" s="7">
        <v>965</v>
      </c>
      <c r="G811" s="8"/>
      <c r="H811" s="8"/>
    </row>
    <row r="812" ht="16" customHeight="1">
      <c r="A812" t="s" s="7">
        <v>968</v>
      </c>
      <c r="B812" t="s" s="7">
        <v>969</v>
      </c>
      <c r="C812" t="s" s="7">
        <v>963</v>
      </c>
      <c r="D812" s="9">
        <v>0</v>
      </c>
      <c r="E812" s="8"/>
      <c r="F812" t="s" s="7">
        <v>965</v>
      </c>
      <c r="G812" s="8"/>
      <c r="H812" s="8"/>
    </row>
    <row r="813" ht="16" customHeight="1">
      <c r="A813" t="s" s="7">
        <v>970</v>
      </c>
      <c r="B813" t="s" s="7">
        <v>971</v>
      </c>
      <c r="C813" t="s" s="7">
        <v>963</v>
      </c>
      <c r="D813" s="9">
        <v>0</v>
      </c>
      <c r="E813" s="8"/>
      <c r="F813" t="s" s="7">
        <v>965</v>
      </c>
      <c r="G813" s="8"/>
      <c r="H813" s="8"/>
    </row>
    <row r="814" ht="16" customHeight="1">
      <c r="A814" t="s" s="7">
        <v>972</v>
      </c>
      <c r="B814" t="s" s="7">
        <v>973</v>
      </c>
      <c r="C814" t="s" s="7">
        <v>963</v>
      </c>
      <c r="D814" s="9">
        <v>0</v>
      </c>
      <c r="E814" s="8"/>
      <c r="F814" t="s" s="7">
        <v>965</v>
      </c>
      <c r="G814" s="8"/>
      <c r="H814" s="8"/>
    </row>
    <row r="815" ht="16" customHeight="1">
      <c r="A815" t="s" s="7">
        <v>972</v>
      </c>
      <c r="B815" t="s" s="7">
        <v>962</v>
      </c>
      <c r="C815" t="s" s="7">
        <v>963</v>
      </c>
      <c r="D815" s="9">
        <v>0</v>
      </c>
      <c r="E815" s="8"/>
      <c r="F815" t="s" s="7">
        <v>965</v>
      </c>
      <c r="G815" s="8"/>
      <c r="H815" s="8"/>
    </row>
    <row r="816" ht="16" customHeight="1">
      <c r="A816" t="s" s="7">
        <v>974</v>
      </c>
      <c r="B816" t="s" s="7">
        <v>975</v>
      </c>
      <c r="C816" t="s" s="7">
        <v>963</v>
      </c>
      <c r="D816" s="9">
        <v>0</v>
      </c>
      <c r="E816" s="8"/>
      <c r="F816" t="s" s="7">
        <v>965</v>
      </c>
      <c r="G816" s="8"/>
      <c r="H816" s="8"/>
    </row>
    <row r="817" ht="16" customHeight="1">
      <c r="A817" t="s" s="7">
        <v>976</v>
      </c>
      <c r="B817" t="s" s="7">
        <v>975</v>
      </c>
      <c r="C817" t="s" s="7">
        <v>963</v>
      </c>
      <c r="D817" s="9">
        <v>0</v>
      </c>
      <c r="E817" s="8"/>
      <c r="F817" t="s" s="7">
        <v>965</v>
      </c>
      <c r="G817" s="8"/>
      <c r="H817" s="8"/>
    </row>
    <row r="818" ht="16" customHeight="1">
      <c r="A818" t="s" s="7">
        <v>977</v>
      </c>
      <c r="B818" t="s" s="7">
        <v>978</v>
      </c>
      <c r="C818" t="s" s="7">
        <v>979</v>
      </c>
      <c r="D818" s="9">
        <v>0</v>
      </c>
      <c r="E818" s="8"/>
      <c r="F818" t="s" s="7">
        <v>980</v>
      </c>
      <c r="G818" s="8"/>
      <c r="H818" s="8"/>
    </row>
    <row r="819" ht="16" customHeight="1">
      <c r="A819" t="s" s="7">
        <v>977</v>
      </c>
      <c r="B819" t="s" s="7">
        <v>981</v>
      </c>
      <c r="C819" t="s" s="7">
        <v>979</v>
      </c>
      <c r="D819" s="9">
        <v>0</v>
      </c>
      <c r="E819" s="8"/>
      <c r="F819" t="s" s="7">
        <v>980</v>
      </c>
      <c r="G819" s="8"/>
      <c r="H819" s="8"/>
    </row>
    <row r="820" ht="16" customHeight="1">
      <c r="A820" t="s" s="7">
        <v>982</v>
      </c>
      <c r="B820" t="s" s="7">
        <v>981</v>
      </c>
      <c r="C820" t="s" s="7">
        <v>979</v>
      </c>
      <c r="D820" s="9">
        <v>0</v>
      </c>
      <c r="E820" s="8"/>
      <c r="F820" t="s" s="7">
        <v>980</v>
      </c>
      <c r="G820" s="8"/>
      <c r="H820" s="8"/>
    </row>
    <row r="821" ht="16" customHeight="1">
      <c r="A821" t="s" s="7">
        <v>983</v>
      </c>
      <c r="B821" t="s" s="7">
        <v>984</v>
      </c>
      <c r="C821" t="s" s="7">
        <v>979</v>
      </c>
      <c r="D821" s="9">
        <v>0</v>
      </c>
      <c r="E821" s="8"/>
      <c r="F821" t="s" s="7">
        <v>980</v>
      </c>
      <c r="G821" s="8"/>
      <c r="H821" s="8"/>
    </row>
    <row r="822" ht="16" customHeight="1">
      <c r="A822" t="s" s="7">
        <v>985</v>
      </c>
      <c r="B822" t="s" s="7">
        <v>986</v>
      </c>
      <c r="C822" t="s" s="7">
        <v>979</v>
      </c>
      <c r="D822" s="9">
        <v>0</v>
      </c>
      <c r="E822" s="8"/>
      <c r="F822" t="s" s="7">
        <v>980</v>
      </c>
      <c r="G822" s="8"/>
      <c r="H822" s="8"/>
    </row>
    <row r="823" ht="16" customHeight="1">
      <c r="A823" t="s" s="7">
        <v>987</v>
      </c>
      <c r="B823" t="s" s="7">
        <v>988</v>
      </c>
      <c r="C823" t="s" s="7">
        <v>979</v>
      </c>
      <c r="D823" s="9">
        <v>0</v>
      </c>
      <c r="E823" s="8"/>
      <c r="F823" t="s" s="7">
        <v>980</v>
      </c>
      <c r="G823" s="8"/>
      <c r="H823" s="8"/>
    </row>
    <row r="824" ht="16" customHeight="1">
      <c r="A824" t="s" s="7">
        <v>989</v>
      </c>
      <c r="B824" t="s" s="7">
        <v>990</v>
      </c>
      <c r="C824" t="s" s="7">
        <v>979</v>
      </c>
      <c r="D824" s="9">
        <v>0</v>
      </c>
      <c r="E824" s="8"/>
      <c r="F824" t="s" s="7">
        <v>980</v>
      </c>
      <c r="G824" s="8"/>
      <c r="H824" s="8"/>
    </row>
    <row r="825" ht="16" customHeight="1">
      <c r="A825" t="s" s="7">
        <v>989</v>
      </c>
      <c r="B825" t="s" s="7">
        <v>991</v>
      </c>
      <c r="C825" t="s" s="7">
        <v>979</v>
      </c>
      <c r="D825" s="9">
        <v>0</v>
      </c>
      <c r="E825" s="8"/>
      <c r="F825" t="s" s="7">
        <v>980</v>
      </c>
      <c r="G825" s="8"/>
      <c r="H825" s="8"/>
    </row>
    <row r="826" ht="16" customHeight="1">
      <c r="A826" t="s" s="7">
        <v>992</v>
      </c>
      <c r="B826" t="s" s="7">
        <v>993</v>
      </c>
      <c r="C826" t="s" s="7">
        <v>979</v>
      </c>
      <c r="D826" s="9">
        <v>0</v>
      </c>
      <c r="E826" s="8"/>
      <c r="F826" t="s" s="7">
        <v>980</v>
      </c>
      <c r="G826" s="8"/>
      <c r="H826" s="8"/>
    </row>
    <row r="827" ht="16" customHeight="1">
      <c r="A827" t="s" s="7">
        <v>994</v>
      </c>
      <c r="B827" t="s" s="7">
        <v>981</v>
      </c>
      <c r="C827" t="s" s="7">
        <v>979</v>
      </c>
      <c r="D827" s="9">
        <v>0</v>
      </c>
      <c r="E827" t="s" s="7">
        <v>995</v>
      </c>
      <c r="F827" t="s" s="7">
        <v>980</v>
      </c>
      <c r="G827" s="8"/>
      <c r="H827" s="8"/>
    </row>
    <row r="828" ht="16" customHeight="1">
      <c r="A828" t="s" s="7">
        <v>994</v>
      </c>
      <c r="B828" t="s" s="7">
        <v>996</v>
      </c>
      <c r="C828" t="s" s="7">
        <v>979</v>
      </c>
      <c r="D828" s="9">
        <v>0</v>
      </c>
      <c r="E828" t="s" s="7">
        <v>995</v>
      </c>
      <c r="F828" t="s" s="7">
        <v>980</v>
      </c>
      <c r="G828" s="8"/>
      <c r="H828" s="8"/>
    </row>
    <row r="829" ht="16" customHeight="1">
      <c r="A829" t="s" s="7">
        <v>994</v>
      </c>
      <c r="B829" t="s" s="7">
        <v>997</v>
      </c>
      <c r="C829" t="s" s="7">
        <v>979</v>
      </c>
      <c r="D829" s="9">
        <v>0</v>
      </c>
      <c r="E829" t="s" s="7">
        <v>995</v>
      </c>
      <c r="F829" t="s" s="7">
        <v>980</v>
      </c>
      <c r="G829" s="8"/>
      <c r="H829" s="8"/>
    </row>
    <row r="830" ht="16" customHeight="1">
      <c r="A830" t="s" s="7">
        <v>994</v>
      </c>
      <c r="B830" t="s" s="7">
        <v>981</v>
      </c>
      <c r="C830" t="s" s="7">
        <v>979</v>
      </c>
      <c r="D830" s="9">
        <v>0</v>
      </c>
      <c r="E830" t="s" s="7">
        <v>995</v>
      </c>
      <c r="F830" t="s" s="7">
        <v>980</v>
      </c>
      <c r="G830" s="8"/>
      <c r="H830" s="8"/>
    </row>
    <row r="831" ht="16" customHeight="1">
      <c r="A831" t="s" s="7">
        <v>994</v>
      </c>
      <c r="B831" t="s" s="7">
        <v>998</v>
      </c>
      <c r="C831" t="s" s="7">
        <v>979</v>
      </c>
      <c r="D831" s="9">
        <v>0</v>
      </c>
      <c r="E831" t="s" s="7">
        <v>995</v>
      </c>
      <c r="F831" t="s" s="7">
        <v>980</v>
      </c>
      <c r="G831" s="8"/>
      <c r="H831" s="8"/>
    </row>
    <row r="832" ht="16" customHeight="1">
      <c r="A832" t="s" s="7">
        <v>999</v>
      </c>
      <c r="B832" t="s" s="7">
        <v>1000</v>
      </c>
      <c r="C832" t="s" s="7">
        <v>979</v>
      </c>
      <c r="D832" s="9">
        <v>0</v>
      </c>
      <c r="E832" s="8"/>
      <c r="F832" t="s" s="7">
        <v>980</v>
      </c>
      <c r="G832" s="8"/>
      <c r="H832" s="8"/>
    </row>
    <row r="833" ht="16" customHeight="1">
      <c r="A833" t="s" s="7">
        <v>999</v>
      </c>
      <c r="B833" t="s" s="7">
        <v>1001</v>
      </c>
      <c r="C833" t="s" s="7">
        <v>979</v>
      </c>
      <c r="D833" s="9">
        <v>0</v>
      </c>
      <c r="E833" s="8"/>
      <c r="F833" t="s" s="7">
        <v>980</v>
      </c>
      <c r="G833" s="8"/>
      <c r="H833" s="8"/>
    </row>
    <row r="834" ht="16" customHeight="1">
      <c r="A834" t="s" s="7">
        <v>999</v>
      </c>
      <c r="B834" t="s" s="7">
        <v>1002</v>
      </c>
      <c r="C834" t="s" s="7">
        <v>979</v>
      </c>
      <c r="D834" s="9">
        <v>0</v>
      </c>
      <c r="E834" s="8"/>
      <c r="F834" t="s" s="7">
        <v>980</v>
      </c>
      <c r="G834" s="8"/>
      <c r="H834" s="8"/>
    </row>
    <row r="835" ht="16" customHeight="1">
      <c r="A835" t="s" s="7">
        <v>999</v>
      </c>
      <c r="B835" t="s" s="7">
        <v>1003</v>
      </c>
      <c r="C835" t="s" s="7">
        <v>979</v>
      </c>
      <c r="D835" s="9">
        <v>0</v>
      </c>
      <c r="E835" s="8"/>
      <c r="F835" t="s" s="7">
        <v>980</v>
      </c>
      <c r="G835" s="8"/>
      <c r="H835" s="8"/>
    </row>
    <row r="836" ht="16" customHeight="1">
      <c r="A836" t="s" s="7">
        <v>999</v>
      </c>
      <c r="B836" t="s" s="7">
        <v>1004</v>
      </c>
      <c r="C836" t="s" s="7">
        <v>979</v>
      </c>
      <c r="D836" s="9">
        <v>0</v>
      </c>
      <c r="E836" s="8"/>
      <c r="F836" t="s" s="7">
        <v>980</v>
      </c>
      <c r="G836" s="8"/>
      <c r="H836" s="8"/>
    </row>
    <row r="837" ht="16" customHeight="1">
      <c r="A837" t="s" s="7">
        <v>999</v>
      </c>
      <c r="B837" t="s" s="7">
        <v>1005</v>
      </c>
      <c r="C837" t="s" s="7">
        <v>979</v>
      </c>
      <c r="D837" s="9">
        <v>0</v>
      </c>
      <c r="E837" s="8"/>
      <c r="F837" t="s" s="7">
        <v>980</v>
      </c>
      <c r="G837" s="8"/>
      <c r="H837" s="8"/>
    </row>
    <row r="838" ht="16" customHeight="1">
      <c r="A838" t="s" s="7">
        <v>999</v>
      </c>
      <c r="B838" t="s" s="7">
        <v>1006</v>
      </c>
      <c r="C838" t="s" s="7">
        <v>979</v>
      </c>
      <c r="D838" s="9">
        <v>0</v>
      </c>
      <c r="E838" s="8"/>
      <c r="F838" t="s" s="7">
        <v>980</v>
      </c>
      <c r="G838" s="8"/>
      <c r="H838" s="8"/>
    </row>
    <row r="839" ht="16" customHeight="1">
      <c r="A839" t="s" s="7">
        <v>1007</v>
      </c>
      <c r="B839" t="s" s="7">
        <v>1008</v>
      </c>
      <c r="C839" t="s" s="7">
        <v>979</v>
      </c>
      <c r="D839" s="9">
        <v>0</v>
      </c>
      <c r="E839" s="8"/>
      <c r="F839" t="s" s="7">
        <v>980</v>
      </c>
      <c r="G839" s="8"/>
      <c r="H839" s="8"/>
    </row>
    <row r="840" ht="16" customHeight="1">
      <c r="A840" t="s" s="7">
        <v>1009</v>
      </c>
      <c r="B840" t="s" s="7">
        <v>1010</v>
      </c>
      <c r="C840" t="s" s="7">
        <v>979</v>
      </c>
      <c r="D840" s="9">
        <v>0</v>
      </c>
      <c r="E840" s="8"/>
      <c r="F840" t="s" s="7">
        <v>980</v>
      </c>
      <c r="G840" s="8"/>
      <c r="H840" s="8"/>
    </row>
    <row r="841" ht="16" customHeight="1">
      <c r="A841" t="s" s="7">
        <v>1011</v>
      </c>
      <c r="B841" t="s" s="7">
        <v>981</v>
      </c>
      <c r="C841" t="s" s="7">
        <v>979</v>
      </c>
      <c r="D841" s="9">
        <v>0</v>
      </c>
      <c r="E841" t="s" s="7">
        <v>1012</v>
      </c>
      <c r="F841" t="s" s="7">
        <v>980</v>
      </c>
      <c r="G841" s="8"/>
      <c r="H841" s="8"/>
    </row>
    <row r="842" ht="16" customHeight="1">
      <c r="A842" t="s" s="7">
        <v>1013</v>
      </c>
      <c r="B842" t="s" s="7">
        <v>912</v>
      </c>
      <c r="C842" t="s" s="7">
        <v>979</v>
      </c>
      <c r="D842" s="9">
        <v>0</v>
      </c>
      <c r="E842" s="8"/>
      <c r="F842" t="s" s="7">
        <v>980</v>
      </c>
      <c r="G842" s="8"/>
      <c r="H842" s="8"/>
    </row>
    <row r="843" ht="16" customHeight="1">
      <c r="A843" t="s" s="7">
        <v>1014</v>
      </c>
      <c r="B843" t="s" s="7">
        <v>1015</v>
      </c>
      <c r="C843" t="s" s="7">
        <v>979</v>
      </c>
      <c r="D843" s="9">
        <v>0</v>
      </c>
      <c r="E843" s="8"/>
      <c r="F843" t="s" s="7">
        <v>980</v>
      </c>
      <c r="G843" s="8"/>
      <c r="H843" s="8"/>
    </row>
    <row r="844" ht="16" customHeight="1">
      <c r="A844" t="s" s="7">
        <v>1016</v>
      </c>
      <c r="B844" t="s" s="7">
        <v>1017</v>
      </c>
      <c r="C844" t="s" s="7">
        <v>979</v>
      </c>
      <c r="D844" s="9">
        <v>0</v>
      </c>
      <c r="E844" s="8"/>
      <c r="F844" t="s" s="7">
        <v>980</v>
      </c>
      <c r="G844" s="8"/>
      <c r="H844" s="8"/>
    </row>
    <row r="845" ht="16" customHeight="1">
      <c r="A845" t="s" s="7">
        <v>1018</v>
      </c>
      <c r="B845" t="s" s="7">
        <v>1019</v>
      </c>
      <c r="C845" t="s" s="7">
        <v>979</v>
      </c>
      <c r="D845" s="9">
        <v>0</v>
      </c>
      <c r="E845" s="8"/>
      <c r="F845" t="s" s="7">
        <v>980</v>
      </c>
      <c r="G845" s="8"/>
      <c r="H845" s="8"/>
    </row>
    <row r="846" ht="16" customHeight="1">
      <c r="A846" t="s" s="7">
        <v>1018</v>
      </c>
      <c r="B846" t="s" s="7">
        <v>1020</v>
      </c>
      <c r="C846" t="s" s="7">
        <v>979</v>
      </c>
      <c r="D846" s="9">
        <v>0</v>
      </c>
      <c r="E846" s="8"/>
      <c r="F846" t="s" s="7">
        <v>980</v>
      </c>
      <c r="G846" s="8"/>
      <c r="H846" s="8"/>
    </row>
    <row r="847" ht="16" customHeight="1">
      <c r="A847" t="s" s="7">
        <v>1021</v>
      </c>
      <c r="B847" t="s" s="7">
        <v>986</v>
      </c>
      <c r="C847" t="s" s="7">
        <v>979</v>
      </c>
      <c r="D847" s="9">
        <v>0</v>
      </c>
      <c r="E847" s="8"/>
      <c r="F847" t="s" s="7">
        <v>980</v>
      </c>
      <c r="G847" s="8"/>
      <c r="H847" s="8"/>
    </row>
    <row r="848" ht="16" customHeight="1">
      <c r="A848" t="s" s="7">
        <v>1021</v>
      </c>
      <c r="B848" t="s" s="7">
        <v>1022</v>
      </c>
      <c r="C848" t="s" s="7">
        <v>979</v>
      </c>
      <c r="D848" s="9">
        <v>0</v>
      </c>
      <c r="E848" s="8"/>
      <c r="F848" t="s" s="7">
        <v>980</v>
      </c>
      <c r="G848" s="8"/>
      <c r="H848" s="8"/>
    </row>
    <row r="849" ht="16" customHeight="1">
      <c r="A849" t="s" s="7">
        <v>1023</v>
      </c>
      <c r="B849" t="s" s="7">
        <v>1024</v>
      </c>
      <c r="C849" t="s" s="7">
        <v>979</v>
      </c>
      <c r="D849" s="9">
        <v>0</v>
      </c>
      <c r="E849" t="s" s="7">
        <v>1025</v>
      </c>
      <c r="F849" t="s" s="7">
        <v>980</v>
      </c>
      <c r="G849" s="8"/>
      <c r="H849" s="8"/>
    </row>
    <row r="850" ht="16" customHeight="1">
      <c r="A850" t="s" s="7">
        <v>1023</v>
      </c>
      <c r="B850" t="s" s="7">
        <v>1026</v>
      </c>
      <c r="C850" t="s" s="7">
        <v>979</v>
      </c>
      <c r="D850" s="9">
        <v>0</v>
      </c>
      <c r="E850" t="s" s="7">
        <v>1025</v>
      </c>
      <c r="F850" t="s" s="7">
        <v>980</v>
      </c>
      <c r="G850" s="8"/>
      <c r="H850" s="8"/>
    </row>
    <row r="851" ht="16" customHeight="1">
      <c r="A851" t="s" s="7">
        <v>1027</v>
      </c>
      <c r="B851" t="s" s="7">
        <v>1028</v>
      </c>
      <c r="C851" t="s" s="7">
        <v>979</v>
      </c>
      <c r="D851" s="9">
        <v>0</v>
      </c>
      <c r="E851" s="8"/>
      <c r="F851" t="s" s="7">
        <v>980</v>
      </c>
      <c r="G851" s="8"/>
      <c r="H851" s="8"/>
    </row>
    <row r="852" ht="16" customHeight="1">
      <c r="A852" t="s" s="7">
        <v>1029</v>
      </c>
      <c r="B852" t="s" s="7">
        <v>1030</v>
      </c>
      <c r="C852" t="s" s="7">
        <v>979</v>
      </c>
      <c r="D852" s="9">
        <v>0</v>
      </c>
      <c r="E852" s="8"/>
      <c r="F852" t="s" s="7">
        <v>980</v>
      </c>
      <c r="G852" s="8"/>
      <c r="H852" s="8"/>
    </row>
    <row r="853" ht="16" customHeight="1">
      <c r="A853" t="s" s="7">
        <v>1031</v>
      </c>
      <c r="B853" t="s" s="7">
        <v>1032</v>
      </c>
      <c r="C853" t="s" s="7">
        <v>979</v>
      </c>
      <c r="D853" s="9">
        <v>0</v>
      </c>
      <c r="E853" s="8"/>
      <c r="F853" t="s" s="7">
        <v>980</v>
      </c>
      <c r="G853" s="8"/>
      <c r="H853" s="8"/>
    </row>
    <row r="854" ht="16" customHeight="1">
      <c r="A854" t="s" s="7">
        <v>1031</v>
      </c>
      <c r="B854" t="s" s="7">
        <v>1033</v>
      </c>
      <c r="C854" t="s" s="7">
        <v>979</v>
      </c>
      <c r="D854" s="9">
        <v>0</v>
      </c>
      <c r="E854" s="8"/>
      <c r="F854" t="s" s="7">
        <v>980</v>
      </c>
      <c r="G854" s="8"/>
      <c r="H854" s="8"/>
    </row>
    <row r="855" ht="16" customHeight="1">
      <c r="A855" t="s" s="7">
        <v>1031</v>
      </c>
      <c r="B855" t="s" s="7">
        <v>1034</v>
      </c>
      <c r="C855" t="s" s="7">
        <v>979</v>
      </c>
      <c r="D855" s="9">
        <v>0</v>
      </c>
      <c r="E855" s="8"/>
      <c r="F855" t="s" s="7">
        <v>980</v>
      </c>
      <c r="G855" s="8"/>
      <c r="H855" s="8"/>
    </row>
    <row r="856" ht="16" customHeight="1">
      <c r="A856" t="s" s="7">
        <v>1031</v>
      </c>
      <c r="B856" t="s" s="7">
        <v>1035</v>
      </c>
      <c r="C856" t="s" s="7">
        <v>979</v>
      </c>
      <c r="D856" s="9">
        <v>0</v>
      </c>
      <c r="E856" s="8"/>
      <c r="F856" t="s" s="7">
        <v>980</v>
      </c>
      <c r="G856" s="8"/>
      <c r="H856" s="8"/>
    </row>
    <row r="857" ht="16" customHeight="1">
      <c r="A857" t="s" s="7">
        <v>1036</v>
      </c>
      <c r="B857" t="s" s="7">
        <v>1037</v>
      </c>
      <c r="C857" t="s" s="7">
        <v>979</v>
      </c>
      <c r="D857" s="9">
        <v>0</v>
      </c>
      <c r="E857" s="8"/>
      <c r="F857" t="s" s="7">
        <v>980</v>
      </c>
      <c r="G857" s="8"/>
      <c r="H857" s="8"/>
    </row>
    <row r="858" ht="16" customHeight="1">
      <c r="A858" t="s" s="7">
        <v>758</v>
      </c>
      <c r="B858" t="s" s="7">
        <v>1038</v>
      </c>
      <c r="C858" t="s" s="7">
        <v>979</v>
      </c>
      <c r="D858" s="9">
        <v>0</v>
      </c>
      <c r="E858" s="8"/>
      <c r="F858" t="s" s="7">
        <v>980</v>
      </c>
      <c r="G858" s="8"/>
      <c r="H858" s="8"/>
    </row>
    <row r="859" ht="16" customHeight="1">
      <c r="A859" t="s" s="7">
        <v>758</v>
      </c>
      <c r="B859" t="s" s="7">
        <v>1039</v>
      </c>
      <c r="C859" t="s" s="7">
        <v>979</v>
      </c>
      <c r="D859" s="9">
        <v>0</v>
      </c>
      <c r="E859" s="8"/>
      <c r="F859" t="s" s="7">
        <v>980</v>
      </c>
      <c r="G859" s="8"/>
      <c r="H859" s="8"/>
    </row>
    <row r="860" ht="16" customHeight="1">
      <c r="A860" t="s" s="7">
        <v>758</v>
      </c>
      <c r="B860" t="s" s="7">
        <v>1024</v>
      </c>
      <c r="C860" t="s" s="7">
        <v>979</v>
      </c>
      <c r="D860" s="9">
        <v>0</v>
      </c>
      <c r="E860" s="8"/>
      <c r="F860" t="s" s="7">
        <v>980</v>
      </c>
      <c r="G860" s="8"/>
      <c r="H860" s="8"/>
    </row>
    <row r="861" ht="16" customHeight="1">
      <c r="A861" t="s" s="7">
        <v>758</v>
      </c>
      <c r="B861" t="s" s="7">
        <v>1040</v>
      </c>
      <c r="C861" t="s" s="7">
        <v>979</v>
      </c>
      <c r="D861" s="9">
        <v>0</v>
      </c>
      <c r="E861" s="8"/>
      <c r="F861" t="s" s="7">
        <v>980</v>
      </c>
      <c r="G861" s="8"/>
      <c r="H861" s="8"/>
    </row>
    <row r="862" ht="16" customHeight="1">
      <c r="A862" t="s" s="7">
        <v>758</v>
      </c>
      <c r="B862" t="s" s="7">
        <v>1041</v>
      </c>
      <c r="C862" t="s" s="7">
        <v>979</v>
      </c>
      <c r="D862" s="9">
        <v>0</v>
      </c>
      <c r="E862" s="8"/>
      <c r="F862" t="s" s="7">
        <v>980</v>
      </c>
      <c r="G862" s="8"/>
      <c r="H862" s="8"/>
    </row>
    <row r="863" ht="16" customHeight="1">
      <c r="A863" t="s" s="7">
        <v>758</v>
      </c>
      <c r="B863" t="s" s="7">
        <v>1024</v>
      </c>
      <c r="C863" t="s" s="7">
        <v>979</v>
      </c>
      <c r="D863" s="9">
        <v>0</v>
      </c>
      <c r="E863" s="8"/>
      <c r="F863" t="s" s="7">
        <v>980</v>
      </c>
      <c r="G863" s="8"/>
      <c r="H863" s="8"/>
    </row>
    <row r="864" ht="16" customHeight="1">
      <c r="A864" t="s" s="7">
        <v>758</v>
      </c>
      <c r="B864" t="s" s="7">
        <v>1042</v>
      </c>
      <c r="C864" t="s" s="7">
        <v>979</v>
      </c>
      <c r="D864" s="9">
        <v>0</v>
      </c>
      <c r="E864" s="8"/>
      <c r="F864" t="s" s="7">
        <v>980</v>
      </c>
      <c r="G864" s="8"/>
      <c r="H864" s="8"/>
    </row>
    <row r="865" ht="16" customHeight="1">
      <c r="A865" t="s" s="7">
        <v>758</v>
      </c>
      <c r="B865" t="s" s="7">
        <v>1043</v>
      </c>
      <c r="C865" t="s" s="7">
        <v>979</v>
      </c>
      <c r="D865" s="9">
        <v>0</v>
      </c>
      <c r="E865" s="8"/>
      <c r="F865" t="s" s="7">
        <v>980</v>
      </c>
      <c r="G865" s="8"/>
      <c r="H865" s="8"/>
    </row>
    <row r="866" ht="16" customHeight="1">
      <c r="A866" t="s" s="7">
        <v>976</v>
      </c>
      <c r="B866" t="s" s="7">
        <v>1044</v>
      </c>
      <c r="C866" t="s" s="7">
        <v>979</v>
      </c>
      <c r="D866" s="9">
        <v>0</v>
      </c>
      <c r="E866" s="8"/>
      <c r="F866" t="s" s="7">
        <v>980</v>
      </c>
      <c r="G866" s="8"/>
      <c r="H866" s="8"/>
    </row>
    <row r="867" ht="16" customHeight="1">
      <c r="A867" t="s" s="7">
        <v>1045</v>
      </c>
      <c r="B867" t="s" s="7">
        <v>1046</v>
      </c>
      <c r="C867" t="s" s="7">
        <v>979</v>
      </c>
      <c r="D867" s="9">
        <v>0</v>
      </c>
      <c r="E867" s="8"/>
      <c r="F867" t="s" s="7">
        <v>980</v>
      </c>
      <c r="G867" s="8"/>
      <c r="H867" s="8"/>
    </row>
    <row r="868" ht="16" customHeight="1">
      <c r="A868" t="s" s="7">
        <v>1047</v>
      </c>
      <c r="B868" t="s" s="7">
        <v>1048</v>
      </c>
      <c r="C868" t="s" s="7">
        <v>1049</v>
      </c>
      <c r="D868" s="9">
        <v>0</v>
      </c>
      <c r="E868" s="8"/>
      <c r="F868" t="s" s="7">
        <v>1050</v>
      </c>
      <c r="G868" s="8"/>
      <c r="H868" s="8"/>
    </row>
    <row r="869" ht="16" customHeight="1">
      <c r="A869" t="s" s="7">
        <v>1047</v>
      </c>
      <c r="B869" t="s" s="7">
        <v>1051</v>
      </c>
      <c r="C869" t="s" s="7">
        <v>1049</v>
      </c>
      <c r="D869" s="9">
        <v>0</v>
      </c>
      <c r="E869" s="8"/>
      <c r="F869" t="s" s="7">
        <v>1050</v>
      </c>
      <c r="G869" s="8"/>
      <c r="H869" s="8"/>
    </row>
    <row r="870" ht="16" customHeight="1">
      <c r="A870" t="s" s="7">
        <v>1047</v>
      </c>
      <c r="B870" t="s" s="7">
        <v>1052</v>
      </c>
      <c r="C870" t="s" s="7">
        <v>1049</v>
      </c>
      <c r="D870" s="9">
        <v>0</v>
      </c>
      <c r="E870" s="8"/>
      <c r="F870" t="s" s="7">
        <v>1050</v>
      </c>
      <c r="G870" s="8"/>
      <c r="H870" s="8"/>
    </row>
    <row r="871" ht="16" customHeight="1">
      <c r="A871" t="s" s="7">
        <v>1047</v>
      </c>
      <c r="B871" t="s" s="7">
        <v>1053</v>
      </c>
      <c r="C871" t="s" s="7">
        <v>1049</v>
      </c>
      <c r="D871" s="9">
        <v>0</v>
      </c>
      <c r="E871" s="8"/>
      <c r="F871" t="s" s="7">
        <v>1050</v>
      </c>
      <c r="G871" s="8"/>
      <c r="H871" s="8"/>
    </row>
    <row r="872" ht="16" customHeight="1">
      <c r="A872" t="s" s="7">
        <v>1047</v>
      </c>
      <c r="B872" t="s" s="7">
        <v>1054</v>
      </c>
      <c r="C872" t="s" s="7">
        <v>1049</v>
      </c>
      <c r="D872" s="9">
        <v>0</v>
      </c>
      <c r="E872" s="8"/>
      <c r="F872" t="s" s="7">
        <v>1050</v>
      </c>
      <c r="G872" s="8"/>
      <c r="H872" s="8"/>
    </row>
    <row r="873" ht="16" customHeight="1">
      <c r="A873" t="s" s="7">
        <v>1055</v>
      </c>
      <c r="B873" t="s" s="7">
        <v>1056</v>
      </c>
      <c r="C873" t="s" s="7">
        <v>1057</v>
      </c>
      <c r="D873" s="9">
        <v>0</v>
      </c>
      <c r="E873" s="8"/>
      <c r="F873" t="s" s="7">
        <v>1058</v>
      </c>
      <c r="G873" s="8"/>
      <c r="H873" s="8"/>
    </row>
    <row r="874" ht="16" customHeight="1">
      <c r="A874" t="s" s="7">
        <v>1059</v>
      </c>
      <c r="B874" t="s" s="7">
        <v>1060</v>
      </c>
      <c r="C874" t="s" s="7">
        <v>1057</v>
      </c>
      <c r="D874" s="9">
        <v>0</v>
      </c>
      <c r="E874" s="8"/>
      <c r="F874" t="s" s="7">
        <v>1058</v>
      </c>
      <c r="G874" s="8"/>
      <c r="H874" s="8"/>
    </row>
    <row r="875" ht="16" customHeight="1">
      <c r="A875" t="s" s="7">
        <v>1061</v>
      </c>
      <c r="B875" t="s" s="7">
        <v>1062</v>
      </c>
      <c r="C875" t="s" s="7">
        <v>1057</v>
      </c>
      <c r="D875" s="9">
        <v>0</v>
      </c>
      <c r="E875" s="8"/>
      <c r="F875" t="s" s="7">
        <v>1058</v>
      </c>
      <c r="G875" s="8"/>
      <c r="H875" s="8"/>
    </row>
    <row r="876" ht="16" customHeight="1">
      <c r="A876" t="s" s="7">
        <v>1063</v>
      </c>
      <c r="B876" t="s" s="7">
        <v>1064</v>
      </c>
      <c r="C876" t="s" s="7">
        <v>1057</v>
      </c>
      <c r="D876" s="9">
        <v>0</v>
      </c>
      <c r="E876" s="8"/>
      <c r="F876" t="s" s="7">
        <v>1058</v>
      </c>
      <c r="G876" s="8"/>
      <c r="H876" s="8"/>
    </row>
    <row r="877" ht="16" customHeight="1">
      <c r="A877" t="s" s="7">
        <v>1065</v>
      </c>
      <c r="B877" t="s" s="7">
        <v>1066</v>
      </c>
      <c r="C877" t="s" s="7">
        <v>1057</v>
      </c>
      <c r="D877" s="9">
        <v>0</v>
      </c>
      <c r="E877" s="8"/>
      <c r="F877" t="s" s="7">
        <v>1058</v>
      </c>
      <c r="G877" s="8"/>
      <c r="H877" s="8"/>
    </row>
    <row r="878" ht="16" customHeight="1">
      <c r="A878" t="s" s="7">
        <v>311</v>
      </c>
      <c r="B878" t="s" s="7">
        <v>1060</v>
      </c>
      <c r="C878" t="s" s="7">
        <v>1057</v>
      </c>
      <c r="D878" s="9">
        <v>0</v>
      </c>
      <c r="E878" s="8"/>
      <c r="F878" t="s" s="7">
        <v>1058</v>
      </c>
      <c r="G878" s="8"/>
      <c r="H878" s="8"/>
    </row>
    <row r="879" ht="16" customHeight="1">
      <c r="A879" t="s" s="7">
        <v>1067</v>
      </c>
      <c r="B879" t="s" s="7">
        <v>1068</v>
      </c>
      <c r="C879" t="s" s="7">
        <v>1057</v>
      </c>
      <c r="D879" s="9">
        <v>0</v>
      </c>
      <c r="E879" s="8"/>
      <c r="F879" t="s" s="7">
        <v>1058</v>
      </c>
      <c r="G879" s="8"/>
      <c r="H879" s="8"/>
    </row>
    <row r="880" ht="16" customHeight="1">
      <c r="A880" t="s" s="7">
        <v>366</v>
      </c>
      <c r="B880" t="s" s="7">
        <v>1064</v>
      </c>
      <c r="C880" t="s" s="7">
        <v>1057</v>
      </c>
      <c r="D880" s="9">
        <v>0</v>
      </c>
      <c r="E880" s="8"/>
      <c r="F880" t="s" s="7">
        <v>1058</v>
      </c>
      <c r="G880" s="8"/>
      <c r="H880" s="8"/>
    </row>
    <row r="881" ht="16" customHeight="1">
      <c r="A881" t="s" s="7">
        <v>366</v>
      </c>
      <c r="B881" t="s" s="7">
        <v>1069</v>
      </c>
      <c r="C881" t="s" s="7">
        <v>1057</v>
      </c>
      <c r="D881" s="9">
        <v>0</v>
      </c>
      <c r="E881" s="8"/>
      <c r="F881" t="s" s="7">
        <v>1058</v>
      </c>
      <c r="G881" s="8"/>
      <c r="H881" s="8"/>
    </row>
    <row r="882" ht="16" customHeight="1">
      <c r="A882" t="s" s="7">
        <v>366</v>
      </c>
      <c r="B882" t="s" s="7">
        <v>1060</v>
      </c>
      <c r="C882" t="s" s="7">
        <v>1057</v>
      </c>
      <c r="D882" s="9">
        <v>0</v>
      </c>
      <c r="E882" s="8"/>
      <c r="F882" t="s" s="7">
        <v>1058</v>
      </c>
      <c r="G882" s="8"/>
      <c r="H882" s="8"/>
    </row>
    <row r="883" ht="16" customHeight="1">
      <c r="A883" t="s" s="7">
        <v>1070</v>
      </c>
      <c r="B883" t="s" s="7">
        <v>1071</v>
      </c>
      <c r="C883" t="s" s="7">
        <v>1057</v>
      </c>
      <c r="D883" s="9">
        <v>0</v>
      </c>
      <c r="E883" s="8"/>
      <c r="F883" t="s" s="7">
        <v>1058</v>
      </c>
      <c r="G883" s="8"/>
      <c r="H883" s="8"/>
    </row>
    <row r="884" ht="16" customHeight="1">
      <c r="A884" t="s" s="7">
        <v>1072</v>
      </c>
      <c r="B884" t="s" s="7">
        <v>1060</v>
      </c>
      <c r="C884" t="s" s="7">
        <v>1057</v>
      </c>
      <c r="D884" s="9">
        <v>0</v>
      </c>
      <c r="E884" s="8"/>
      <c r="F884" t="s" s="7">
        <v>1058</v>
      </c>
      <c r="G884" s="8"/>
      <c r="H884" s="8"/>
    </row>
    <row r="885" ht="16" customHeight="1">
      <c r="A885" t="s" s="7">
        <v>1073</v>
      </c>
      <c r="B885" t="s" s="7">
        <v>1064</v>
      </c>
      <c r="C885" t="s" s="7">
        <v>1057</v>
      </c>
      <c r="D885" s="9">
        <v>0</v>
      </c>
      <c r="E885" s="8"/>
      <c r="F885" t="s" s="7">
        <v>1058</v>
      </c>
      <c r="G885" s="8"/>
      <c r="H885" s="8"/>
    </row>
    <row r="886" ht="16" customHeight="1">
      <c r="A886" t="s" s="7">
        <v>1074</v>
      </c>
      <c r="B886" t="s" s="7">
        <v>1075</v>
      </c>
      <c r="C886" t="s" s="7">
        <v>1057</v>
      </c>
      <c r="D886" s="9">
        <v>0</v>
      </c>
      <c r="E886" s="8"/>
      <c r="F886" t="s" s="7">
        <v>1058</v>
      </c>
      <c r="G886" s="8"/>
      <c r="H886" s="8"/>
    </row>
    <row r="887" ht="16" customHeight="1">
      <c r="A887" t="s" s="7">
        <v>1074</v>
      </c>
      <c r="B887" t="s" s="7">
        <v>1076</v>
      </c>
      <c r="C887" t="s" s="7">
        <v>1057</v>
      </c>
      <c r="D887" s="9">
        <v>0</v>
      </c>
      <c r="E887" s="8"/>
      <c r="F887" t="s" s="7">
        <v>1058</v>
      </c>
      <c r="G887" s="8"/>
      <c r="H887" s="8"/>
    </row>
    <row r="888" ht="16" customHeight="1">
      <c r="A888" t="s" s="7">
        <v>1074</v>
      </c>
      <c r="B888" t="s" s="7">
        <v>1077</v>
      </c>
      <c r="C888" t="s" s="7">
        <v>1057</v>
      </c>
      <c r="D888" s="9">
        <v>0</v>
      </c>
      <c r="E888" s="8"/>
      <c r="F888" t="s" s="7">
        <v>1058</v>
      </c>
      <c r="G888" s="8"/>
      <c r="H888" s="8"/>
    </row>
    <row r="889" ht="16" customHeight="1">
      <c r="A889" t="s" s="7">
        <v>1074</v>
      </c>
      <c r="B889" t="s" s="7">
        <v>1078</v>
      </c>
      <c r="C889" t="s" s="7">
        <v>1057</v>
      </c>
      <c r="D889" s="9">
        <v>0</v>
      </c>
      <c r="E889" s="8"/>
      <c r="F889" t="s" s="7">
        <v>1058</v>
      </c>
      <c r="G889" s="8"/>
      <c r="H889" s="8"/>
    </row>
    <row r="890" ht="16" customHeight="1">
      <c r="A890" t="s" s="7">
        <v>1079</v>
      </c>
      <c r="B890" t="s" s="7">
        <v>1080</v>
      </c>
      <c r="C890" t="s" s="7">
        <v>1057</v>
      </c>
      <c r="D890" s="9">
        <v>0</v>
      </c>
      <c r="E890" s="8"/>
      <c r="F890" t="s" s="7">
        <v>1058</v>
      </c>
      <c r="G890" s="8"/>
      <c r="H890" s="8"/>
    </row>
    <row r="891" ht="16" customHeight="1">
      <c r="A891" t="s" s="7">
        <v>1081</v>
      </c>
      <c r="B891" t="s" s="7">
        <v>1062</v>
      </c>
      <c r="C891" t="s" s="7">
        <v>1057</v>
      </c>
      <c r="D891" s="9">
        <v>0</v>
      </c>
      <c r="E891" t="s" s="7">
        <v>1082</v>
      </c>
      <c r="F891" t="s" s="7">
        <v>1058</v>
      </c>
      <c r="G891" s="8"/>
      <c r="H891" s="8"/>
    </row>
    <row r="892" ht="16" customHeight="1">
      <c r="A892" t="s" s="7">
        <v>1083</v>
      </c>
      <c r="B892" t="s" s="7">
        <v>1062</v>
      </c>
      <c r="C892" t="s" s="7">
        <v>1057</v>
      </c>
      <c r="D892" s="9">
        <v>0</v>
      </c>
      <c r="E892" s="8"/>
      <c r="F892" t="s" s="7">
        <v>1058</v>
      </c>
      <c r="G892" s="8"/>
      <c r="H892" s="8"/>
    </row>
    <row r="893" ht="16" customHeight="1">
      <c r="A893" t="s" s="7">
        <v>1084</v>
      </c>
      <c r="B893" t="s" s="7">
        <v>1085</v>
      </c>
      <c r="C893" t="s" s="7">
        <v>1057</v>
      </c>
      <c r="D893" s="9">
        <v>0</v>
      </c>
      <c r="E893" s="8"/>
      <c r="F893" t="s" s="7">
        <v>1058</v>
      </c>
      <c r="G893" s="8"/>
      <c r="H893" s="8"/>
    </row>
    <row r="894" ht="16" customHeight="1">
      <c r="A894" t="s" s="7">
        <v>1084</v>
      </c>
      <c r="B894" t="s" s="7">
        <v>1086</v>
      </c>
      <c r="C894" t="s" s="7">
        <v>1057</v>
      </c>
      <c r="D894" s="9">
        <v>0</v>
      </c>
      <c r="E894" s="8"/>
      <c r="F894" t="s" s="7">
        <v>1058</v>
      </c>
      <c r="G894" s="8"/>
      <c r="H894" s="8"/>
    </row>
    <row r="895" ht="16" customHeight="1">
      <c r="A895" t="s" s="7">
        <v>1087</v>
      </c>
      <c r="B895" t="s" s="7">
        <v>1088</v>
      </c>
      <c r="C895" t="s" s="7">
        <v>1057</v>
      </c>
      <c r="D895" s="9">
        <v>0</v>
      </c>
      <c r="E895" s="8"/>
      <c r="F895" t="s" s="7">
        <v>1058</v>
      </c>
      <c r="G895" s="8"/>
      <c r="H895" s="8"/>
    </row>
    <row r="896" ht="16" customHeight="1">
      <c r="A896" t="s" s="7">
        <v>1089</v>
      </c>
      <c r="B896" t="s" s="7">
        <v>1077</v>
      </c>
      <c r="C896" t="s" s="7">
        <v>1057</v>
      </c>
      <c r="D896" s="9">
        <v>0</v>
      </c>
      <c r="E896" t="s" s="7">
        <v>970</v>
      </c>
      <c r="F896" t="s" s="7">
        <v>1058</v>
      </c>
      <c r="G896" s="8"/>
      <c r="H896" s="8"/>
    </row>
    <row r="897" ht="16" customHeight="1">
      <c r="A897" t="s" s="7">
        <v>1089</v>
      </c>
      <c r="B897" t="s" s="7">
        <v>1090</v>
      </c>
      <c r="C897" t="s" s="7">
        <v>1057</v>
      </c>
      <c r="D897" s="9">
        <v>0</v>
      </c>
      <c r="E897" t="s" s="7">
        <v>970</v>
      </c>
      <c r="F897" t="s" s="7">
        <v>1058</v>
      </c>
      <c r="G897" s="8"/>
      <c r="H897" s="8"/>
    </row>
    <row r="898" ht="16" customHeight="1">
      <c r="A898" t="s" s="7">
        <v>1089</v>
      </c>
      <c r="B898" t="s" s="7">
        <v>1071</v>
      </c>
      <c r="C898" t="s" s="7">
        <v>1057</v>
      </c>
      <c r="D898" s="9">
        <v>0</v>
      </c>
      <c r="E898" t="s" s="7">
        <v>970</v>
      </c>
      <c r="F898" t="s" s="7">
        <v>1058</v>
      </c>
      <c r="G898" s="8"/>
      <c r="H898" s="8"/>
    </row>
    <row r="899" ht="16" customHeight="1">
      <c r="A899" t="s" s="7">
        <v>1091</v>
      </c>
      <c r="B899" t="s" s="7">
        <v>1064</v>
      </c>
      <c r="C899" t="s" s="7">
        <v>1057</v>
      </c>
      <c r="D899" s="9">
        <v>0</v>
      </c>
      <c r="E899" s="8"/>
      <c r="F899" t="s" s="7">
        <v>1058</v>
      </c>
      <c r="G899" s="8"/>
      <c r="H899" s="8"/>
    </row>
    <row r="900" ht="16" customHeight="1">
      <c r="A900" t="s" s="7">
        <v>1092</v>
      </c>
      <c r="B900" t="s" s="7">
        <v>1077</v>
      </c>
      <c r="C900" t="s" s="7">
        <v>1057</v>
      </c>
      <c r="D900" s="9">
        <v>0</v>
      </c>
      <c r="E900" s="8"/>
      <c r="F900" t="s" s="7">
        <v>1058</v>
      </c>
      <c r="G900" s="8"/>
      <c r="H900" s="8"/>
    </row>
    <row r="901" ht="16" customHeight="1">
      <c r="A901" t="s" s="7">
        <v>1093</v>
      </c>
      <c r="B901" t="s" s="7">
        <v>1062</v>
      </c>
      <c r="C901" t="s" s="7">
        <v>1057</v>
      </c>
      <c r="D901" s="9">
        <v>0</v>
      </c>
      <c r="E901" s="8"/>
      <c r="F901" t="s" s="7">
        <v>1058</v>
      </c>
      <c r="G901" s="8"/>
      <c r="H901" s="8"/>
    </row>
    <row r="902" ht="16" customHeight="1">
      <c r="A902" t="s" s="7">
        <v>1094</v>
      </c>
      <c r="B902" t="s" s="7">
        <v>1060</v>
      </c>
      <c r="C902" t="s" s="7">
        <v>1057</v>
      </c>
      <c r="D902" s="9">
        <v>0</v>
      </c>
      <c r="E902" s="8"/>
      <c r="F902" t="s" s="7">
        <v>1058</v>
      </c>
      <c r="G902" s="8"/>
      <c r="H902" s="8"/>
    </row>
    <row r="903" ht="16" customHeight="1">
      <c r="A903" t="s" s="7">
        <v>1094</v>
      </c>
      <c r="B903" t="s" s="7">
        <v>1062</v>
      </c>
      <c r="C903" t="s" s="7">
        <v>1057</v>
      </c>
      <c r="D903" s="9">
        <v>0</v>
      </c>
      <c r="E903" s="8"/>
      <c r="F903" t="s" s="7">
        <v>1058</v>
      </c>
      <c r="G903" s="8"/>
      <c r="H903" s="8"/>
    </row>
    <row r="904" ht="16" customHeight="1">
      <c r="A904" t="s" s="7">
        <v>1095</v>
      </c>
      <c r="B904" t="s" s="7">
        <v>1064</v>
      </c>
      <c r="C904" t="s" s="7">
        <v>1057</v>
      </c>
      <c r="D904" s="9">
        <v>0</v>
      </c>
      <c r="E904" s="8"/>
      <c r="F904" t="s" s="7">
        <v>1058</v>
      </c>
      <c r="G904" s="8"/>
      <c r="H904" s="8"/>
    </row>
    <row r="905" ht="16" customHeight="1">
      <c r="A905" t="s" s="7">
        <v>1096</v>
      </c>
      <c r="B905" t="s" s="7">
        <v>1064</v>
      </c>
      <c r="C905" t="s" s="7">
        <v>1057</v>
      </c>
      <c r="D905" s="9">
        <v>0</v>
      </c>
      <c r="E905" s="8"/>
      <c r="F905" t="s" s="7">
        <v>1058</v>
      </c>
      <c r="G905" s="8"/>
      <c r="H905" s="8"/>
    </row>
    <row r="906" ht="16" customHeight="1">
      <c r="A906" t="s" s="7">
        <v>1097</v>
      </c>
      <c r="B906" t="s" s="7">
        <v>1098</v>
      </c>
      <c r="C906" t="s" s="7">
        <v>1057</v>
      </c>
      <c r="D906" s="9">
        <v>0</v>
      </c>
      <c r="E906" s="8"/>
      <c r="F906" t="s" s="7">
        <v>1058</v>
      </c>
      <c r="G906" s="8"/>
      <c r="H906" s="8"/>
    </row>
    <row r="907" ht="16" customHeight="1">
      <c r="A907" t="s" s="7">
        <v>779</v>
      </c>
      <c r="B907" t="s" s="7">
        <v>70</v>
      </c>
      <c r="C907" t="s" s="7">
        <v>1099</v>
      </c>
      <c r="D907" s="9">
        <v>0</v>
      </c>
      <c r="E907" s="8"/>
      <c r="F907" t="s" s="7">
        <v>1100</v>
      </c>
      <c r="G907" s="8"/>
      <c r="H907" s="8"/>
    </row>
    <row r="908" ht="16" customHeight="1">
      <c r="A908" t="s" s="7">
        <v>780</v>
      </c>
      <c r="B908" t="s" s="7">
        <v>781</v>
      </c>
      <c r="C908" t="s" s="7">
        <v>1099</v>
      </c>
      <c r="D908" s="9">
        <v>0</v>
      </c>
      <c r="E908" s="8"/>
      <c r="F908" t="s" s="7">
        <v>1100</v>
      </c>
      <c r="G908" s="8"/>
      <c r="H908" s="8"/>
    </row>
    <row r="909" ht="16" customHeight="1">
      <c r="A909" t="s" s="7">
        <v>57</v>
      </c>
      <c r="B909" t="s" s="7">
        <v>70</v>
      </c>
      <c r="C909" t="s" s="7">
        <v>1099</v>
      </c>
      <c r="D909" s="9">
        <v>0</v>
      </c>
      <c r="E909" s="8"/>
      <c r="F909" t="s" s="7">
        <v>1100</v>
      </c>
      <c r="G909" s="8"/>
      <c r="H909" s="8"/>
    </row>
    <row r="910" ht="16" customHeight="1">
      <c r="A910" t="s" s="7">
        <v>1101</v>
      </c>
      <c r="B910" t="s" s="7">
        <v>778</v>
      </c>
      <c r="C910" t="s" s="7">
        <v>1099</v>
      </c>
      <c r="D910" s="9">
        <v>0</v>
      </c>
      <c r="E910" t="s" s="7">
        <v>59</v>
      </c>
      <c r="F910" t="s" s="7">
        <v>1100</v>
      </c>
      <c r="G910" s="8"/>
      <c r="H910" s="8"/>
    </row>
    <row r="911" ht="16" customHeight="1">
      <c r="A911" t="s" s="7">
        <v>61</v>
      </c>
      <c r="B911" t="s" s="7">
        <v>70</v>
      </c>
      <c r="C911" t="s" s="7">
        <v>1099</v>
      </c>
      <c r="D911" s="9">
        <v>0</v>
      </c>
      <c r="E911" s="8"/>
      <c r="F911" t="s" s="7">
        <v>1100</v>
      </c>
      <c r="G911" s="8"/>
      <c r="H911" s="8"/>
    </row>
    <row r="912" ht="16" customHeight="1">
      <c r="A912" t="s" s="7">
        <v>826</v>
      </c>
      <c r="B912" t="s" s="7">
        <v>60</v>
      </c>
      <c r="C912" t="s" s="7">
        <v>1099</v>
      </c>
      <c r="D912" s="9">
        <v>0</v>
      </c>
      <c r="E912" s="8"/>
      <c r="F912" t="s" s="7">
        <v>1100</v>
      </c>
      <c r="G912" s="8"/>
      <c r="H912" s="8"/>
    </row>
    <row r="913" ht="16" customHeight="1">
      <c r="A913" t="s" s="7">
        <v>67</v>
      </c>
      <c r="B913" t="s" s="7">
        <v>786</v>
      </c>
      <c r="C913" t="s" s="7">
        <v>1099</v>
      </c>
      <c r="D913" s="9">
        <v>0</v>
      </c>
      <c r="E913" s="8"/>
      <c r="F913" t="s" s="7">
        <v>1100</v>
      </c>
      <c r="G913" s="8"/>
      <c r="H913" s="8"/>
    </row>
    <row r="914" ht="16" customHeight="1">
      <c r="A914" t="s" s="7">
        <v>69</v>
      </c>
      <c r="B914" t="s" s="7">
        <v>70</v>
      </c>
      <c r="C914" t="s" s="7">
        <v>1099</v>
      </c>
      <c r="D914" s="9">
        <v>0</v>
      </c>
      <c r="E914" s="8"/>
      <c r="F914" t="s" s="7">
        <v>1100</v>
      </c>
      <c r="G914" s="8"/>
      <c r="H914" s="8"/>
    </row>
    <row r="915" ht="16" customHeight="1">
      <c r="A915" t="s" s="7">
        <v>793</v>
      </c>
      <c r="B915" t="s" s="7">
        <v>794</v>
      </c>
      <c r="C915" t="s" s="7">
        <v>1099</v>
      </c>
      <c r="D915" s="9">
        <v>0</v>
      </c>
      <c r="E915" s="8"/>
      <c r="F915" t="s" s="7">
        <v>1100</v>
      </c>
      <c r="G915" s="8"/>
      <c r="H915" s="8"/>
    </row>
    <row r="916" ht="16" customHeight="1">
      <c r="A916" t="s" s="7">
        <v>785</v>
      </c>
      <c r="B916" t="s" s="7">
        <v>786</v>
      </c>
      <c r="C916" t="s" s="7">
        <v>1099</v>
      </c>
      <c r="D916" s="9">
        <v>0</v>
      </c>
      <c r="E916" s="8"/>
      <c r="F916" t="s" s="7">
        <v>1100</v>
      </c>
      <c r="G916" s="8"/>
      <c r="H916" s="8"/>
    </row>
    <row r="917" ht="16" customHeight="1">
      <c r="A917" t="s" s="7">
        <v>77</v>
      </c>
      <c r="B917" t="s" s="7">
        <v>786</v>
      </c>
      <c r="C917" t="s" s="7">
        <v>1099</v>
      </c>
      <c r="D917" s="9">
        <v>0</v>
      </c>
      <c r="E917" s="8"/>
      <c r="F917" t="s" s="7">
        <v>1100</v>
      </c>
      <c r="G917" s="8"/>
      <c r="H917" s="8"/>
    </row>
    <row r="918" ht="16" customHeight="1">
      <c r="A918" t="s" s="7">
        <v>795</v>
      </c>
      <c r="B918" t="s" s="7">
        <v>796</v>
      </c>
      <c r="C918" t="s" s="7">
        <v>1099</v>
      </c>
      <c r="D918" s="9">
        <v>0</v>
      </c>
      <c r="E918" s="8"/>
      <c r="F918" t="s" s="7">
        <v>1100</v>
      </c>
      <c r="G918" s="8"/>
      <c r="H918" s="8"/>
    </row>
    <row r="919" ht="16" customHeight="1">
      <c r="A919" t="s" s="7">
        <v>1102</v>
      </c>
      <c r="B919" t="s" s="7">
        <v>1103</v>
      </c>
      <c r="C919" t="s" s="7">
        <v>1104</v>
      </c>
      <c r="D919" s="9">
        <v>0</v>
      </c>
      <c r="E919" s="8"/>
      <c r="F919" t="s" s="7">
        <v>1105</v>
      </c>
      <c r="G919" s="8"/>
      <c r="H919" s="8"/>
    </row>
    <row r="920" ht="16" customHeight="1">
      <c r="A920" t="s" s="7">
        <v>1102</v>
      </c>
      <c r="B920" t="s" s="7">
        <v>1106</v>
      </c>
      <c r="C920" t="s" s="7">
        <v>1104</v>
      </c>
      <c r="D920" s="9">
        <v>0</v>
      </c>
      <c r="E920" s="8"/>
      <c r="F920" t="s" s="7">
        <v>1105</v>
      </c>
      <c r="G920" s="8"/>
      <c r="H920" s="8"/>
    </row>
    <row r="921" ht="16" customHeight="1">
      <c r="A921" t="s" s="7">
        <v>1102</v>
      </c>
      <c r="B921" t="s" s="7">
        <v>1107</v>
      </c>
      <c r="C921" t="s" s="7">
        <v>1104</v>
      </c>
      <c r="D921" s="9">
        <v>0</v>
      </c>
      <c r="E921" s="8"/>
      <c r="F921" t="s" s="7">
        <v>1105</v>
      </c>
      <c r="G921" s="8"/>
      <c r="H921" s="8"/>
    </row>
    <row r="922" ht="16" customHeight="1">
      <c r="A922" t="s" s="7">
        <v>1102</v>
      </c>
      <c r="B922" t="s" s="7">
        <v>1108</v>
      </c>
      <c r="C922" t="s" s="7">
        <v>1104</v>
      </c>
      <c r="D922" s="9">
        <v>0</v>
      </c>
      <c r="E922" s="8"/>
      <c r="F922" t="s" s="7">
        <v>1105</v>
      </c>
      <c r="G922" s="8"/>
      <c r="H922" s="8"/>
    </row>
    <row r="923" ht="16" customHeight="1">
      <c r="A923" t="s" s="7">
        <v>1109</v>
      </c>
      <c r="B923" t="s" s="7">
        <v>1110</v>
      </c>
      <c r="C923" t="s" s="7">
        <v>1104</v>
      </c>
      <c r="D923" s="9">
        <v>0</v>
      </c>
      <c r="E923" s="8"/>
      <c r="F923" t="s" s="7">
        <v>1105</v>
      </c>
      <c r="G923" s="8"/>
      <c r="H923" s="8"/>
    </row>
    <row r="924" ht="16" customHeight="1">
      <c r="A924" t="s" s="7">
        <v>1111</v>
      </c>
      <c r="B924" t="s" s="7">
        <v>1112</v>
      </c>
      <c r="C924" t="s" s="7">
        <v>1104</v>
      </c>
      <c r="D924" s="9">
        <v>0</v>
      </c>
      <c r="E924" s="8"/>
      <c r="F924" t="s" s="7">
        <v>1105</v>
      </c>
      <c r="G924" s="8"/>
      <c r="H924" s="8"/>
    </row>
    <row r="925" ht="16" customHeight="1">
      <c r="A925" t="s" s="7">
        <v>1111</v>
      </c>
      <c r="B925" t="s" s="7">
        <v>1113</v>
      </c>
      <c r="C925" t="s" s="7">
        <v>1104</v>
      </c>
      <c r="D925" s="9">
        <v>0</v>
      </c>
      <c r="E925" s="8"/>
      <c r="F925" t="s" s="7">
        <v>1105</v>
      </c>
      <c r="G925" s="8"/>
      <c r="H925" s="8"/>
    </row>
    <row r="926" ht="16" customHeight="1">
      <c r="A926" t="s" s="7">
        <v>1114</v>
      </c>
      <c r="B926" t="s" s="7">
        <v>1115</v>
      </c>
      <c r="C926" t="s" s="7">
        <v>1104</v>
      </c>
      <c r="D926" s="9">
        <v>0</v>
      </c>
      <c r="E926" s="8"/>
      <c r="F926" t="s" s="7">
        <v>1105</v>
      </c>
      <c r="G926" s="8"/>
      <c r="H926" s="8"/>
    </row>
    <row r="927" ht="16" customHeight="1">
      <c r="A927" t="s" s="7">
        <v>1116</v>
      </c>
      <c r="B927" t="s" s="7">
        <v>181</v>
      </c>
      <c r="C927" t="s" s="7">
        <v>1104</v>
      </c>
      <c r="D927" s="9">
        <v>0</v>
      </c>
      <c r="E927" t="s" s="7">
        <v>1117</v>
      </c>
      <c r="F927" t="s" s="7">
        <v>1105</v>
      </c>
      <c r="G927" s="8"/>
      <c r="H927" s="8"/>
    </row>
    <row r="928" ht="16" customHeight="1">
      <c r="A928" t="s" s="7">
        <v>1118</v>
      </c>
      <c r="B928" t="s" s="7">
        <v>1119</v>
      </c>
      <c r="C928" t="s" s="7">
        <v>1104</v>
      </c>
      <c r="D928" s="9">
        <v>0</v>
      </c>
      <c r="E928" s="8"/>
      <c r="F928" t="s" s="7">
        <v>1105</v>
      </c>
      <c r="G928" s="8"/>
      <c r="H928" s="8"/>
    </row>
    <row r="929" ht="16" customHeight="1">
      <c r="A929" t="s" s="7">
        <v>1120</v>
      </c>
      <c r="B929" t="s" s="7">
        <v>191</v>
      </c>
      <c r="C929" t="s" s="7">
        <v>1104</v>
      </c>
      <c r="D929" s="9">
        <v>0</v>
      </c>
      <c r="E929" s="8"/>
      <c r="F929" t="s" s="7">
        <v>1105</v>
      </c>
      <c r="G929" s="8"/>
      <c r="H929" s="8"/>
    </row>
    <row r="930" ht="16" customHeight="1">
      <c r="A930" t="s" s="7">
        <v>1121</v>
      </c>
      <c r="B930" t="s" s="7">
        <v>1122</v>
      </c>
      <c r="C930" t="s" s="7">
        <v>1104</v>
      </c>
      <c r="D930" s="9">
        <v>0</v>
      </c>
      <c r="E930" s="8"/>
      <c r="F930" t="s" s="7">
        <v>1105</v>
      </c>
      <c r="G930" s="8"/>
      <c r="H930" s="8"/>
    </row>
    <row r="931" ht="16" customHeight="1">
      <c r="A931" t="s" s="7">
        <v>1123</v>
      </c>
      <c r="B931" t="s" s="7">
        <v>1124</v>
      </c>
      <c r="C931" t="s" s="7">
        <v>1104</v>
      </c>
      <c r="D931" s="9">
        <v>0</v>
      </c>
      <c r="E931" s="8"/>
      <c r="F931" t="s" s="7">
        <v>1105</v>
      </c>
      <c r="G931" s="8"/>
      <c r="H931" s="8"/>
    </row>
    <row r="932" ht="16" customHeight="1">
      <c r="A932" t="s" s="7">
        <v>1125</v>
      </c>
      <c r="B932" t="s" s="7">
        <v>1126</v>
      </c>
      <c r="C932" t="s" s="7">
        <v>1104</v>
      </c>
      <c r="D932" s="9">
        <v>0</v>
      </c>
      <c r="E932" s="8"/>
      <c r="F932" t="s" s="7">
        <v>1105</v>
      </c>
      <c r="G932" s="8"/>
      <c r="H932" s="8"/>
    </row>
    <row r="933" ht="16" customHeight="1">
      <c r="A933" t="s" s="7">
        <v>1127</v>
      </c>
      <c r="B933" t="s" s="7">
        <v>329</v>
      </c>
      <c r="C933" t="s" s="7">
        <v>1128</v>
      </c>
      <c r="D933" s="9">
        <v>0</v>
      </c>
      <c r="E933" s="8"/>
      <c r="F933" t="s" s="7">
        <v>1129</v>
      </c>
      <c r="G933" s="8"/>
      <c r="H933" s="8"/>
    </row>
    <row r="934" ht="16" customHeight="1">
      <c r="A934" t="s" s="7">
        <v>1130</v>
      </c>
      <c r="B934" t="s" s="7">
        <v>1131</v>
      </c>
      <c r="C934" t="s" s="7">
        <v>1132</v>
      </c>
      <c r="D934" s="9">
        <v>0</v>
      </c>
      <c r="E934" t="s" s="7">
        <v>228</v>
      </c>
      <c r="F934" t="s" s="7">
        <v>1133</v>
      </c>
      <c r="G934" s="8"/>
      <c r="H934" s="8"/>
    </row>
    <row r="935" ht="16" customHeight="1">
      <c r="A935" t="s" s="7">
        <v>1130</v>
      </c>
      <c r="B935" t="s" s="7">
        <v>1134</v>
      </c>
      <c r="C935" t="s" s="7">
        <v>1132</v>
      </c>
      <c r="D935" s="9">
        <v>0</v>
      </c>
      <c r="E935" t="s" s="7">
        <v>228</v>
      </c>
      <c r="F935" t="s" s="7">
        <v>1133</v>
      </c>
      <c r="G935" s="8"/>
      <c r="H935" s="8"/>
    </row>
    <row r="936" ht="16" customHeight="1">
      <c r="A936" t="s" s="7">
        <v>1130</v>
      </c>
      <c r="B936" t="s" s="7">
        <v>1135</v>
      </c>
      <c r="C936" t="s" s="7">
        <v>1132</v>
      </c>
      <c r="D936" s="9">
        <v>0</v>
      </c>
      <c r="E936" t="s" s="7">
        <v>228</v>
      </c>
      <c r="F936" t="s" s="7">
        <v>1133</v>
      </c>
      <c r="G936" s="8"/>
      <c r="H936" s="8"/>
    </row>
    <row r="937" ht="16" customHeight="1">
      <c r="A937" t="s" s="7">
        <v>1130</v>
      </c>
      <c r="B937" t="s" s="7">
        <v>1136</v>
      </c>
      <c r="C937" t="s" s="7">
        <v>1132</v>
      </c>
      <c r="D937" s="9">
        <v>0</v>
      </c>
      <c r="E937" t="s" s="7">
        <v>228</v>
      </c>
      <c r="F937" t="s" s="7">
        <v>1133</v>
      </c>
      <c r="G937" s="8"/>
      <c r="H937" s="8"/>
    </row>
    <row r="938" ht="16" customHeight="1">
      <c r="A938" t="s" s="7">
        <v>1130</v>
      </c>
      <c r="B938" t="s" s="7">
        <v>1137</v>
      </c>
      <c r="C938" t="s" s="7">
        <v>1132</v>
      </c>
      <c r="D938" s="9">
        <v>0</v>
      </c>
      <c r="E938" t="s" s="7">
        <v>228</v>
      </c>
      <c r="F938" t="s" s="7">
        <v>1133</v>
      </c>
      <c r="G938" s="8"/>
      <c r="H938" s="8"/>
    </row>
    <row r="939" ht="16" customHeight="1">
      <c r="A939" t="s" s="7">
        <v>1130</v>
      </c>
      <c r="B939" t="s" s="7">
        <v>1138</v>
      </c>
      <c r="C939" t="s" s="7">
        <v>1132</v>
      </c>
      <c r="D939" s="9">
        <v>0</v>
      </c>
      <c r="E939" t="s" s="7">
        <v>228</v>
      </c>
      <c r="F939" t="s" s="7">
        <v>1133</v>
      </c>
      <c r="G939" s="8"/>
      <c r="H939" s="8"/>
    </row>
    <row r="940" ht="16" customHeight="1">
      <c r="A940" t="s" s="7">
        <v>1130</v>
      </c>
      <c r="B940" t="s" s="7">
        <v>1139</v>
      </c>
      <c r="C940" t="s" s="7">
        <v>1132</v>
      </c>
      <c r="D940" s="9">
        <v>0</v>
      </c>
      <c r="E940" t="s" s="7">
        <v>228</v>
      </c>
      <c r="F940" t="s" s="7">
        <v>1133</v>
      </c>
      <c r="G940" s="8"/>
      <c r="H940" s="8"/>
    </row>
    <row r="941" ht="16" customHeight="1">
      <c r="A941" t="s" s="7">
        <v>1130</v>
      </c>
      <c r="B941" t="s" s="7">
        <v>1140</v>
      </c>
      <c r="C941" t="s" s="7">
        <v>1132</v>
      </c>
      <c r="D941" s="9">
        <v>0</v>
      </c>
      <c r="E941" t="s" s="7">
        <v>228</v>
      </c>
      <c r="F941" t="s" s="7">
        <v>1133</v>
      </c>
      <c r="G941" s="8"/>
      <c r="H941" s="8"/>
    </row>
    <row r="942" ht="16" customHeight="1">
      <c r="A942" t="s" s="7">
        <v>1130</v>
      </c>
      <c r="B942" t="s" s="7">
        <v>1141</v>
      </c>
      <c r="C942" t="s" s="7">
        <v>1132</v>
      </c>
      <c r="D942" s="9">
        <v>0</v>
      </c>
      <c r="E942" t="s" s="7">
        <v>228</v>
      </c>
      <c r="F942" t="s" s="7">
        <v>1133</v>
      </c>
      <c r="G942" s="8"/>
      <c r="H942" s="8"/>
    </row>
    <row r="943" ht="16" customHeight="1">
      <c r="A943" t="s" s="7">
        <v>1130</v>
      </c>
      <c r="B943" t="s" s="7">
        <v>1142</v>
      </c>
      <c r="C943" t="s" s="7">
        <v>1132</v>
      </c>
      <c r="D943" s="9">
        <v>0</v>
      </c>
      <c r="E943" t="s" s="7">
        <v>228</v>
      </c>
      <c r="F943" t="s" s="7">
        <v>1133</v>
      </c>
      <c r="G943" s="8"/>
      <c r="H943" s="8"/>
    </row>
    <row r="944" ht="16" customHeight="1">
      <c r="A944" t="s" s="7">
        <v>1130</v>
      </c>
      <c r="B944" t="s" s="7">
        <v>1143</v>
      </c>
      <c r="C944" t="s" s="7">
        <v>1132</v>
      </c>
      <c r="D944" s="9">
        <v>0</v>
      </c>
      <c r="E944" t="s" s="7">
        <v>228</v>
      </c>
      <c r="F944" t="s" s="7">
        <v>1133</v>
      </c>
      <c r="G944" s="8"/>
      <c r="H944" s="8"/>
    </row>
    <row r="945" ht="16" customHeight="1">
      <c r="A945" t="s" s="7">
        <v>1130</v>
      </c>
      <c r="B945" t="s" s="7">
        <v>1144</v>
      </c>
      <c r="C945" t="s" s="7">
        <v>1132</v>
      </c>
      <c r="D945" s="9">
        <v>0</v>
      </c>
      <c r="E945" t="s" s="7">
        <v>228</v>
      </c>
      <c r="F945" t="s" s="7">
        <v>1133</v>
      </c>
      <c r="G945" s="8"/>
      <c r="H945" s="8"/>
    </row>
    <row r="946" ht="16" customHeight="1">
      <c r="A946" t="s" s="7">
        <v>1130</v>
      </c>
      <c r="B946" t="s" s="7">
        <v>1145</v>
      </c>
      <c r="C946" t="s" s="7">
        <v>1132</v>
      </c>
      <c r="D946" s="9">
        <v>0</v>
      </c>
      <c r="E946" t="s" s="7">
        <v>228</v>
      </c>
      <c r="F946" t="s" s="7">
        <v>1133</v>
      </c>
      <c r="G946" s="8"/>
      <c r="H946" s="8"/>
    </row>
    <row r="947" ht="16" customHeight="1">
      <c r="A947" t="s" s="7">
        <v>1130</v>
      </c>
      <c r="B947" t="s" s="7">
        <v>1146</v>
      </c>
      <c r="C947" t="s" s="7">
        <v>1132</v>
      </c>
      <c r="D947" s="9">
        <v>0</v>
      </c>
      <c r="E947" t="s" s="7">
        <v>228</v>
      </c>
      <c r="F947" t="s" s="7">
        <v>1133</v>
      </c>
      <c r="G947" s="8"/>
      <c r="H947" s="8"/>
    </row>
    <row r="948" ht="16" customHeight="1">
      <c r="A948" t="s" s="7">
        <v>1130</v>
      </c>
      <c r="B948" t="s" s="7">
        <v>1147</v>
      </c>
      <c r="C948" t="s" s="7">
        <v>1132</v>
      </c>
      <c r="D948" s="9">
        <v>0</v>
      </c>
      <c r="E948" t="s" s="7">
        <v>228</v>
      </c>
      <c r="F948" t="s" s="7">
        <v>1133</v>
      </c>
      <c r="G948" s="8"/>
      <c r="H948" s="8"/>
    </row>
    <row r="949" ht="16" customHeight="1">
      <c r="A949" t="s" s="7">
        <v>1130</v>
      </c>
      <c r="B949" t="s" s="7">
        <v>1148</v>
      </c>
      <c r="C949" t="s" s="7">
        <v>1132</v>
      </c>
      <c r="D949" s="9">
        <v>0</v>
      </c>
      <c r="E949" t="s" s="7">
        <v>228</v>
      </c>
      <c r="F949" t="s" s="7">
        <v>1133</v>
      </c>
      <c r="G949" s="8"/>
      <c r="H949" s="8"/>
    </row>
    <row r="950" ht="16" customHeight="1">
      <c r="A950" t="s" s="7">
        <v>1130</v>
      </c>
      <c r="B950" t="s" s="7">
        <v>1149</v>
      </c>
      <c r="C950" t="s" s="7">
        <v>1132</v>
      </c>
      <c r="D950" s="9">
        <v>0</v>
      </c>
      <c r="E950" t="s" s="7">
        <v>228</v>
      </c>
      <c r="F950" t="s" s="7">
        <v>1133</v>
      </c>
      <c r="G950" s="8"/>
      <c r="H950" s="8"/>
    </row>
    <row r="951" ht="16" customHeight="1">
      <c r="A951" t="s" s="7">
        <v>1130</v>
      </c>
      <c r="B951" t="s" s="7">
        <v>1150</v>
      </c>
      <c r="C951" t="s" s="7">
        <v>1132</v>
      </c>
      <c r="D951" s="9">
        <v>0</v>
      </c>
      <c r="E951" t="s" s="7">
        <v>228</v>
      </c>
      <c r="F951" t="s" s="7">
        <v>1133</v>
      </c>
      <c r="G951" s="8"/>
      <c r="H951" s="8"/>
    </row>
    <row r="952" ht="16" customHeight="1">
      <c r="A952" t="s" s="7">
        <v>1130</v>
      </c>
      <c r="B952" t="s" s="7">
        <v>1151</v>
      </c>
      <c r="C952" t="s" s="7">
        <v>1132</v>
      </c>
      <c r="D952" s="9">
        <v>0</v>
      </c>
      <c r="E952" t="s" s="7">
        <v>228</v>
      </c>
      <c r="F952" t="s" s="7">
        <v>1133</v>
      </c>
      <c r="G952" s="8"/>
      <c r="H952" s="8"/>
    </row>
    <row r="953" ht="16" customHeight="1">
      <c r="A953" t="s" s="7">
        <v>1130</v>
      </c>
      <c r="B953" t="s" s="7">
        <v>1152</v>
      </c>
      <c r="C953" t="s" s="7">
        <v>1132</v>
      </c>
      <c r="D953" s="9">
        <v>0</v>
      </c>
      <c r="E953" t="s" s="7">
        <v>228</v>
      </c>
      <c r="F953" t="s" s="7">
        <v>1133</v>
      </c>
      <c r="G953" s="8"/>
      <c r="H953" s="8"/>
    </row>
    <row r="954" ht="16" customHeight="1">
      <c r="A954" t="s" s="7">
        <v>1130</v>
      </c>
      <c r="B954" t="s" s="7">
        <v>1153</v>
      </c>
      <c r="C954" t="s" s="7">
        <v>1132</v>
      </c>
      <c r="D954" s="9">
        <v>0</v>
      </c>
      <c r="E954" t="s" s="7">
        <v>228</v>
      </c>
      <c r="F954" t="s" s="7">
        <v>1133</v>
      </c>
      <c r="G954" s="8"/>
      <c r="H954" s="8"/>
    </row>
    <row r="955" ht="16" customHeight="1">
      <c r="A955" t="s" s="7">
        <v>1130</v>
      </c>
      <c r="B955" t="s" s="7">
        <v>1154</v>
      </c>
      <c r="C955" t="s" s="7">
        <v>1132</v>
      </c>
      <c r="D955" s="9">
        <v>0</v>
      </c>
      <c r="E955" t="s" s="7">
        <v>228</v>
      </c>
      <c r="F955" t="s" s="7">
        <v>1133</v>
      </c>
      <c r="G955" s="8"/>
      <c r="H955" s="8"/>
    </row>
    <row r="956" ht="16" customHeight="1">
      <c r="A956" t="s" s="7">
        <v>1130</v>
      </c>
      <c r="B956" t="s" s="7">
        <v>1155</v>
      </c>
      <c r="C956" t="s" s="7">
        <v>1132</v>
      </c>
      <c r="D956" s="9">
        <v>0</v>
      </c>
      <c r="E956" t="s" s="7">
        <v>228</v>
      </c>
      <c r="F956" t="s" s="7">
        <v>1133</v>
      </c>
      <c r="G956" s="8"/>
      <c r="H956" s="8"/>
    </row>
    <row r="957" ht="16" customHeight="1">
      <c r="A957" t="s" s="7">
        <v>1130</v>
      </c>
      <c r="B957" t="s" s="7">
        <v>1156</v>
      </c>
      <c r="C957" t="s" s="7">
        <v>1132</v>
      </c>
      <c r="D957" s="9">
        <v>0</v>
      </c>
      <c r="E957" t="s" s="7">
        <v>228</v>
      </c>
      <c r="F957" t="s" s="7">
        <v>1133</v>
      </c>
      <c r="G957" s="8"/>
      <c r="H957" s="8"/>
    </row>
    <row r="958" ht="16" customHeight="1">
      <c r="A958" t="s" s="7">
        <v>1130</v>
      </c>
      <c r="B958" t="s" s="7">
        <v>1157</v>
      </c>
      <c r="C958" t="s" s="7">
        <v>1132</v>
      </c>
      <c r="D958" s="9">
        <v>0</v>
      </c>
      <c r="E958" t="s" s="7">
        <v>228</v>
      </c>
      <c r="F958" t="s" s="7">
        <v>1133</v>
      </c>
      <c r="G958" s="8"/>
      <c r="H958" s="8"/>
    </row>
    <row r="959" ht="16" customHeight="1">
      <c r="A959" t="s" s="7">
        <v>1130</v>
      </c>
      <c r="B959" t="s" s="7">
        <v>1158</v>
      </c>
      <c r="C959" t="s" s="7">
        <v>1132</v>
      </c>
      <c r="D959" s="9">
        <v>0</v>
      </c>
      <c r="E959" t="s" s="7">
        <v>228</v>
      </c>
      <c r="F959" t="s" s="7">
        <v>1133</v>
      </c>
      <c r="G959" s="8"/>
      <c r="H959" s="8"/>
    </row>
    <row r="960" ht="16" customHeight="1">
      <c r="A960" t="s" s="7">
        <v>1130</v>
      </c>
      <c r="B960" t="s" s="7">
        <v>1159</v>
      </c>
      <c r="C960" t="s" s="7">
        <v>1132</v>
      </c>
      <c r="D960" s="9">
        <v>0</v>
      </c>
      <c r="E960" t="s" s="7">
        <v>228</v>
      </c>
      <c r="F960" t="s" s="7">
        <v>1133</v>
      </c>
      <c r="G960" s="8"/>
      <c r="H960" s="8"/>
    </row>
    <row r="961" ht="16" customHeight="1">
      <c r="A961" t="s" s="7">
        <v>1130</v>
      </c>
      <c r="B961" t="s" s="7">
        <v>1160</v>
      </c>
      <c r="C961" t="s" s="7">
        <v>1132</v>
      </c>
      <c r="D961" s="9">
        <v>0</v>
      </c>
      <c r="E961" t="s" s="7">
        <v>228</v>
      </c>
      <c r="F961" t="s" s="7">
        <v>1133</v>
      </c>
      <c r="G961" s="8"/>
      <c r="H961" s="8"/>
    </row>
    <row r="962" ht="16" customHeight="1">
      <c r="A962" t="s" s="7">
        <v>1130</v>
      </c>
      <c r="B962" t="s" s="7">
        <v>1161</v>
      </c>
      <c r="C962" t="s" s="7">
        <v>1132</v>
      </c>
      <c r="D962" s="9">
        <v>0</v>
      </c>
      <c r="E962" t="s" s="7">
        <v>228</v>
      </c>
      <c r="F962" t="s" s="7">
        <v>1133</v>
      </c>
      <c r="G962" s="8"/>
      <c r="H962" s="8"/>
    </row>
    <row r="963" ht="16" customHeight="1">
      <c r="A963" t="s" s="7">
        <v>1130</v>
      </c>
      <c r="B963" t="s" s="7">
        <v>1162</v>
      </c>
      <c r="C963" t="s" s="7">
        <v>1132</v>
      </c>
      <c r="D963" s="9">
        <v>0</v>
      </c>
      <c r="E963" t="s" s="7">
        <v>228</v>
      </c>
      <c r="F963" t="s" s="7">
        <v>1133</v>
      </c>
      <c r="G963" s="8"/>
      <c r="H963" s="8"/>
    </row>
    <row r="964" ht="16" customHeight="1">
      <c r="A964" t="s" s="7">
        <v>1130</v>
      </c>
      <c r="B964" t="s" s="7">
        <v>1163</v>
      </c>
      <c r="C964" t="s" s="7">
        <v>1132</v>
      </c>
      <c r="D964" s="9">
        <v>0</v>
      </c>
      <c r="E964" t="s" s="7">
        <v>228</v>
      </c>
      <c r="F964" t="s" s="7">
        <v>1133</v>
      </c>
      <c r="G964" s="8"/>
      <c r="H964" s="8"/>
    </row>
    <row r="965" ht="16" customHeight="1">
      <c r="A965" t="s" s="7">
        <v>1130</v>
      </c>
      <c r="B965" t="s" s="7">
        <v>1164</v>
      </c>
      <c r="C965" t="s" s="7">
        <v>1132</v>
      </c>
      <c r="D965" s="9">
        <v>0</v>
      </c>
      <c r="E965" t="s" s="7">
        <v>228</v>
      </c>
      <c r="F965" t="s" s="7">
        <v>1133</v>
      </c>
      <c r="G965" s="8"/>
      <c r="H965" s="8"/>
    </row>
    <row r="966" ht="16" customHeight="1">
      <c r="A966" t="s" s="7">
        <v>1130</v>
      </c>
      <c r="B966" t="s" s="7">
        <v>1165</v>
      </c>
      <c r="C966" t="s" s="7">
        <v>1132</v>
      </c>
      <c r="D966" s="9">
        <v>0</v>
      </c>
      <c r="E966" t="s" s="7">
        <v>228</v>
      </c>
      <c r="F966" t="s" s="7">
        <v>1133</v>
      </c>
      <c r="G966" s="8"/>
      <c r="H966" s="8"/>
    </row>
    <row r="967" ht="16" customHeight="1">
      <c r="A967" t="s" s="7">
        <v>1130</v>
      </c>
      <c r="B967" t="s" s="7">
        <v>1166</v>
      </c>
      <c r="C967" t="s" s="7">
        <v>1132</v>
      </c>
      <c r="D967" s="9">
        <v>0</v>
      </c>
      <c r="E967" t="s" s="7">
        <v>228</v>
      </c>
      <c r="F967" t="s" s="7">
        <v>1133</v>
      </c>
      <c r="G967" s="8"/>
      <c r="H967" s="8"/>
    </row>
    <row r="968" ht="16" customHeight="1">
      <c r="A968" t="s" s="7">
        <v>1130</v>
      </c>
      <c r="B968" t="s" s="7">
        <v>1167</v>
      </c>
      <c r="C968" t="s" s="7">
        <v>1132</v>
      </c>
      <c r="D968" s="9">
        <v>0</v>
      </c>
      <c r="E968" t="s" s="7">
        <v>228</v>
      </c>
      <c r="F968" t="s" s="7">
        <v>1133</v>
      </c>
      <c r="G968" s="8"/>
      <c r="H968" s="8"/>
    </row>
    <row r="969" ht="16" customHeight="1">
      <c r="A969" t="s" s="7">
        <v>1130</v>
      </c>
      <c r="B969" t="s" s="7">
        <v>1168</v>
      </c>
      <c r="C969" t="s" s="7">
        <v>1132</v>
      </c>
      <c r="D969" s="9">
        <v>0</v>
      </c>
      <c r="E969" t="s" s="7">
        <v>228</v>
      </c>
      <c r="F969" t="s" s="7">
        <v>1133</v>
      </c>
      <c r="G969" s="8"/>
      <c r="H969" s="8"/>
    </row>
    <row r="970" ht="16" customHeight="1">
      <c r="A970" t="s" s="7">
        <v>1130</v>
      </c>
      <c r="B970" t="s" s="7">
        <v>1169</v>
      </c>
      <c r="C970" t="s" s="7">
        <v>1132</v>
      </c>
      <c r="D970" s="9">
        <v>0</v>
      </c>
      <c r="E970" t="s" s="7">
        <v>228</v>
      </c>
      <c r="F970" t="s" s="7">
        <v>1133</v>
      </c>
      <c r="G970" s="8"/>
      <c r="H970" s="8"/>
    </row>
    <row r="971" ht="16" customHeight="1">
      <c r="A971" t="s" s="7">
        <v>1130</v>
      </c>
      <c r="B971" t="s" s="7">
        <v>1170</v>
      </c>
      <c r="C971" t="s" s="7">
        <v>1132</v>
      </c>
      <c r="D971" s="9">
        <v>0</v>
      </c>
      <c r="E971" t="s" s="7">
        <v>228</v>
      </c>
      <c r="F971" t="s" s="7">
        <v>1133</v>
      </c>
      <c r="G971" s="8"/>
      <c r="H971" s="8"/>
    </row>
    <row r="972" ht="16" customHeight="1">
      <c r="A972" t="s" s="7">
        <v>1130</v>
      </c>
      <c r="B972" t="s" s="7">
        <v>1171</v>
      </c>
      <c r="C972" t="s" s="7">
        <v>1132</v>
      </c>
      <c r="D972" s="9">
        <v>0</v>
      </c>
      <c r="E972" t="s" s="7">
        <v>228</v>
      </c>
      <c r="F972" t="s" s="7">
        <v>1133</v>
      </c>
      <c r="G972" s="8"/>
      <c r="H972" s="8"/>
    </row>
    <row r="973" ht="16" customHeight="1">
      <c r="A973" t="s" s="7">
        <v>1130</v>
      </c>
      <c r="B973" t="s" s="7">
        <v>1172</v>
      </c>
      <c r="C973" t="s" s="7">
        <v>1132</v>
      </c>
      <c r="D973" s="9">
        <v>0</v>
      </c>
      <c r="E973" t="s" s="7">
        <v>228</v>
      </c>
      <c r="F973" t="s" s="7">
        <v>1133</v>
      </c>
      <c r="G973" s="8"/>
      <c r="H973" s="8"/>
    </row>
    <row r="974" ht="16" customHeight="1">
      <c r="A974" t="s" s="7">
        <v>1130</v>
      </c>
      <c r="B974" t="s" s="7">
        <v>1173</v>
      </c>
      <c r="C974" t="s" s="7">
        <v>1132</v>
      </c>
      <c r="D974" s="9">
        <v>0</v>
      </c>
      <c r="E974" t="s" s="7">
        <v>228</v>
      </c>
      <c r="F974" t="s" s="7">
        <v>1133</v>
      </c>
      <c r="G974" s="8"/>
      <c r="H974" s="8"/>
    </row>
    <row r="975" ht="16" customHeight="1">
      <c r="A975" t="s" s="7">
        <v>1130</v>
      </c>
      <c r="B975" t="s" s="7">
        <v>1174</v>
      </c>
      <c r="C975" t="s" s="7">
        <v>1132</v>
      </c>
      <c r="D975" s="9">
        <v>0</v>
      </c>
      <c r="E975" t="s" s="7">
        <v>228</v>
      </c>
      <c r="F975" t="s" s="7">
        <v>1133</v>
      </c>
      <c r="G975" s="8"/>
      <c r="H975" s="8"/>
    </row>
    <row r="976" ht="16" customHeight="1">
      <c r="A976" t="s" s="7">
        <v>1175</v>
      </c>
      <c r="B976" t="s" s="7">
        <v>1134</v>
      </c>
      <c r="C976" t="s" s="7">
        <v>1132</v>
      </c>
      <c r="D976" s="9">
        <v>0</v>
      </c>
      <c r="E976" s="8"/>
      <c r="F976" t="s" s="7">
        <v>1133</v>
      </c>
      <c r="G976" s="8"/>
      <c r="H976" s="8"/>
    </row>
    <row r="977" ht="16" customHeight="1">
      <c r="A977" t="s" s="7">
        <v>1175</v>
      </c>
      <c r="B977" t="s" s="7">
        <v>1137</v>
      </c>
      <c r="C977" t="s" s="7">
        <v>1132</v>
      </c>
      <c r="D977" s="9">
        <v>0</v>
      </c>
      <c r="E977" s="8"/>
      <c r="F977" t="s" s="7">
        <v>1133</v>
      </c>
      <c r="G977" s="8"/>
      <c r="H977" s="8"/>
    </row>
    <row r="978" ht="16" customHeight="1">
      <c r="A978" t="s" s="7">
        <v>1175</v>
      </c>
      <c r="B978" t="s" s="7">
        <v>1176</v>
      </c>
      <c r="C978" t="s" s="7">
        <v>1132</v>
      </c>
      <c r="D978" s="9">
        <v>0</v>
      </c>
      <c r="E978" s="8"/>
      <c r="F978" t="s" s="7">
        <v>1133</v>
      </c>
      <c r="G978" s="8"/>
      <c r="H978" s="8"/>
    </row>
    <row r="979" ht="16" customHeight="1">
      <c r="A979" t="s" s="7">
        <v>1175</v>
      </c>
      <c r="B979" t="s" s="7">
        <v>1145</v>
      </c>
      <c r="C979" t="s" s="7">
        <v>1132</v>
      </c>
      <c r="D979" s="9">
        <v>0</v>
      </c>
      <c r="E979" s="8"/>
      <c r="F979" t="s" s="7">
        <v>1133</v>
      </c>
      <c r="G979" s="8"/>
      <c r="H979" s="8"/>
    </row>
    <row r="980" ht="16" customHeight="1">
      <c r="A980" t="s" s="7">
        <v>1175</v>
      </c>
      <c r="B980" t="s" s="7">
        <v>1147</v>
      </c>
      <c r="C980" t="s" s="7">
        <v>1132</v>
      </c>
      <c r="D980" s="9">
        <v>0</v>
      </c>
      <c r="E980" s="8"/>
      <c r="F980" t="s" s="7">
        <v>1133</v>
      </c>
      <c r="G980" s="8"/>
      <c r="H980" s="8"/>
    </row>
    <row r="981" ht="16" customHeight="1">
      <c r="A981" t="s" s="7">
        <v>1175</v>
      </c>
      <c r="B981" t="s" s="7">
        <v>1148</v>
      </c>
      <c r="C981" t="s" s="7">
        <v>1132</v>
      </c>
      <c r="D981" s="9">
        <v>0</v>
      </c>
      <c r="E981" s="8"/>
      <c r="F981" t="s" s="7">
        <v>1133</v>
      </c>
      <c r="G981" s="8"/>
      <c r="H981" s="8"/>
    </row>
    <row r="982" ht="16" customHeight="1">
      <c r="A982" t="s" s="7">
        <v>1175</v>
      </c>
      <c r="B982" t="s" s="7">
        <v>1149</v>
      </c>
      <c r="C982" t="s" s="7">
        <v>1132</v>
      </c>
      <c r="D982" s="9">
        <v>0</v>
      </c>
      <c r="E982" s="8"/>
      <c r="F982" t="s" s="7">
        <v>1133</v>
      </c>
      <c r="G982" s="8"/>
      <c r="H982" s="8"/>
    </row>
    <row r="983" ht="16" customHeight="1">
      <c r="A983" t="s" s="7">
        <v>1175</v>
      </c>
      <c r="B983" t="s" s="7">
        <v>1151</v>
      </c>
      <c r="C983" t="s" s="7">
        <v>1132</v>
      </c>
      <c r="D983" s="9">
        <v>0</v>
      </c>
      <c r="E983" s="8"/>
      <c r="F983" t="s" s="7">
        <v>1133</v>
      </c>
      <c r="G983" s="8"/>
      <c r="H983" s="8"/>
    </row>
    <row r="984" ht="16" customHeight="1">
      <c r="A984" t="s" s="7">
        <v>1175</v>
      </c>
      <c r="B984" t="s" s="7">
        <v>1177</v>
      </c>
      <c r="C984" t="s" s="7">
        <v>1132</v>
      </c>
      <c r="D984" s="9">
        <v>0</v>
      </c>
      <c r="E984" s="8"/>
      <c r="F984" t="s" s="7">
        <v>1133</v>
      </c>
      <c r="G984" s="8"/>
      <c r="H984" s="8"/>
    </row>
    <row r="985" ht="16" customHeight="1">
      <c r="A985" t="s" s="7">
        <v>1175</v>
      </c>
      <c r="B985" t="s" s="7">
        <v>1178</v>
      </c>
      <c r="C985" t="s" s="7">
        <v>1132</v>
      </c>
      <c r="D985" s="9">
        <v>0</v>
      </c>
      <c r="E985" s="8"/>
      <c r="F985" t="s" s="7">
        <v>1133</v>
      </c>
      <c r="G985" s="8"/>
      <c r="H985" s="8"/>
    </row>
    <row r="986" ht="16" customHeight="1">
      <c r="A986" t="s" s="7">
        <v>1175</v>
      </c>
      <c r="B986" t="s" s="7">
        <v>1179</v>
      </c>
      <c r="C986" t="s" s="7">
        <v>1132</v>
      </c>
      <c r="D986" s="9">
        <v>0</v>
      </c>
      <c r="E986" s="8"/>
      <c r="F986" t="s" s="7">
        <v>1133</v>
      </c>
      <c r="G986" s="8"/>
      <c r="H986" s="8"/>
    </row>
    <row r="987" ht="16" customHeight="1">
      <c r="A987" t="s" s="7">
        <v>1175</v>
      </c>
      <c r="B987" t="s" s="7">
        <v>1180</v>
      </c>
      <c r="C987" t="s" s="7">
        <v>1132</v>
      </c>
      <c r="D987" s="9">
        <v>0</v>
      </c>
      <c r="E987" s="8"/>
      <c r="F987" t="s" s="7">
        <v>1133</v>
      </c>
      <c r="G987" s="8"/>
      <c r="H987" s="8"/>
    </row>
    <row r="988" ht="16" customHeight="1">
      <c r="A988" t="s" s="7">
        <v>1175</v>
      </c>
      <c r="B988" t="s" s="7">
        <v>1155</v>
      </c>
      <c r="C988" t="s" s="7">
        <v>1132</v>
      </c>
      <c r="D988" s="9">
        <v>0</v>
      </c>
      <c r="E988" s="8"/>
      <c r="F988" t="s" s="7">
        <v>1133</v>
      </c>
      <c r="G988" s="8"/>
      <c r="H988" s="8"/>
    </row>
    <row r="989" ht="16" customHeight="1">
      <c r="A989" t="s" s="7">
        <v>1175</v>
      </c>
      <c r="B989" t="s" s="7">
        <v>1181</v>
      </c>
      <c r="C989" t="s" s="7">
        <v>1132</v>
      </c>
      <c r="D989" s="9">
        <v>0</v>
      </c>
      <c r="E989" s="8"/>
      <c r="F989" t="s" s="7">
        <v>1133</v>
      </c>
      <c r="G989" s="8"/>
      <c r="H989" s="8"/>
    </row>
    <row r="990" ht="16" customHeight="1">
      <c r="A990" t="s" s="7">
        <v>1175</v>
      </c>
      <c r="B990" t="s" s="7">
        <v>1182</v>
      </c>
      <c r="C990" t="s" s="7">
        <v>1132</v>
      </c>
      <c r="D990" s="9">
        <v>0</v>
      </c>
      <c r="E990" s="8"/>
      <c r="F990" t="s" s="7">
        <v>1133</v>
      </c>
      <c r="G990" s="8"/>
      <c r="H990" s="8"/>
    </row>
    <row r="991" ht="16" customHeight="1">
      <c r="A991" t="s" s="7">
        <v>1175</v>
      </c>
      <c r="B991" t="s" s="7">
        <v>1156</v>
      </c>
      <c r="C991" t="s" s="7">
        <v>1132</v>
      </c>
      <c r="D991" s="9">
        <v>0</v>
      </c>
      <c r="E991" s="8"/>
      <c r="F991" t="s" s="7">
        <v>1133</v>
      </c>
      <c r="G991" s="8"/>
      <c r="H991" s="8"/>
    </row>
    <row r="992" ht="16" customHeight="1">
      <c r="A992" t="s" s="7">
        <v>1175</v>
      </c>
      <c r="B992" t="s" s="7">
        <v>1158</v>
      </c>
      <c r="C992" t="s" s="7">
        <v>1132</v>
      </c>
      <c r="D992" s="9">
        <v>0</v>
      </c>
      <c r="E992" s="8"/>
      <c r="F992" t="s" s="7">
        <v>1133</v>
      </c>
      <c r="G992" s="8"/>
      <c r="H992" s="8"/>
    </row>
    <row r="993" ht="16" customHeight="1">
      <c r="A993" t="s" s="7">
        <v>1175</v>
      </c>
      <c r="B993" t="s" s="7">
        <v>1157</v>
      </c>
      <c r="C993" t="s" s="7">
        <v>1132</v>
      </c>
      <c r="D993" s="9">
        <v>0</v>
      </c>
      <c r="E993" s="8"/>
      <c r="F993" t="s" s="7">
        <v>1133</v>
      </c>
      <c r="G993" s="8"/>
      <c r="H993" s="8"/>
    </row>
    <row r="994" ht="16" customHeight="1">
      <c r="A994" t="s" s="7">
        <v>1175</v>
      </c>
      <c r="B994" t="s" s="7">
        <v>1159</v>
      </c>
      <c r="C994" t="s" s="7">
        <v>1132</v>
      </c>
      <c r="D994" s="9">
        <v>0</v>
      </c>
      <c r="E994" s="8"/>
      <c r="F994" t="s" s="7">
        <v>1133</v>
      </c>
      <c r="G994" s="8"/>
      <c r="H994" s="8"/>
    </row>
    <row r="995" ht="16" customHeight="1">
      <c r="A995" t="s" s="7">
        <v>1175</v>
      </c>
      <c r="B995" t="s" s="7">
        <v>1183</v>
      </c>
      <c r="C995" t="s" s="7">
        <v>1132</v>
      </c>
      <c r="D995" s="9">
        <v>0</v>
      </c>
      <c r="E995" s="8"/>
      <c r="F995" t="s" s="7">
        <v>1133</v>
      </c>
      <c r="G995" s="8"/>
      <c r="H995" s="8"/>
    </row>
    <row r="996" ht="16" customHeight="1">
      <c r="A996" t="s" s="7">
        <v>1175</v>
      </c>
      <c r="B996" t="s" s="7">
        <v>1184</v>
      </c>
      <c r="C996" t="s" s="7">
        <v>1132</v>
      </c>
      <c r="D996" s="9">
        <v>0</v>
      </c>
      <c r="E996" s="8"/>
      <c r="F996" t="s" s="7">
        <v>1133</v>
      </c>
      <c r="G996" s="8"/>
      <c r="H996" s="8"/>
    </row>
    <row r="997" ht="16" customHeight="1">
      <c r="A997" t="s" s="7">
        <v>1175</v>
      </c>
      <c r="B997" t="s" s="7">
        <v>1185</v>
      </c>
      <c r="C997" t="s" s="7">
        <v>1132</v>
      </c>
      <c r="D997" s="9">
        <v>0</v>
      </c>
      <c r="E997" s="8"/>
      <c r="F997" t="s" s="7">
        <v>1133</v>
      </c>
      <c r="G997" s="8"/>
      <c r="H997" s="8"/>
    </row>
    <row r="998" ht="16" customHeight="1">
      <c r="A998" t="s" s="7">
        <v>1175</v>
      </c>
      <c r="B998" t="s" s="7">
        <v>1186</v>
      </c>
      <c r="C998" t="s" s="7">
        <v>1132</v>
      </c>
      <c r="D998" s="9">
        <v>0</v>
      </c>
      <c r="E998" s="8"/>
      <c r="F998" t="s" s="7">
        <v>1133</v>
      </c>
      <c r="G998" s="8"/>
      <c r="H998" s="8"/>
    </row>
    <row r="999" ht="16" customHeight="1">
      <c r="A999" t="s" s="7">
        <v>1175</v>
      </c>
      <c r="B999" t="s" s="7">
        <v>1187</v>
      </c>
      <c r="C999" t="s" s="7">
        <v>1132</v>
      </c>
      <c r="D999" s="9">
        <v>0</v>
      </c>
      <c r="E999" s="8"/>
      <c r="F999" t="s" s="7">
        <v>1133</v>
      </c>
      <c r="G999" s="8"/>
      <c r="H999" s="8"/>
    </row>
    <row r="1000" ht="16" customHeight="1">
      <c r="A1000" t="s" s="7">
        <v>1175</v>
      </c>
      <c r="B1000" t="s" s="7">
        <v>1164</v>
      </c>
      <c r="C1000" t="s" s="7">
        <v>1132</v>
      </c>
      <c r="D1000" s="9">
        <v>0</v>
      </c>
      <c r="E1000" s="8"/>
      <c r="F1000" t="s" s="7">
        <v>1133</v>
      </c>
      <c r="G1000" s="8"/>
      <c r="H1000" s="8"/>
    </row>
    <row r="1001" ht="16" customHeight="1">
      <c r="A1001" t="s" s="7">
        <v>1175</v>
      </c>
      <c r="B1001" t="s" s="7">
        <v>1188</v>
      </c>
      <c r="C1001" t="s" s="7">
        <v>1132</v>
      </c>
      <c r="D1001" s="9">
        <v>0</v>
      </c>
      <c r="E1001" s="8"/>
      <c r="F1001" t="s" s="7">
        <v>1133</v>
      </c>
      <c r="G1001" s="8"/>
      <c r="H1001" s="8"/>
    </row>
    <row r="1002" ht="16" customHeight="1">
      <c r="A1002" t="s" s="7">
        <v>1175</v>
      </c>
      <c r="B1002" t="s" s="7">
        <v>1170</v>
      </c>
      <c r="C1002" t="s" s="7">
        <v>1132</v>
      </c>
      <c r="D1002" s="9">
        <v>0</v>
      </c>
      <c r="E1002" s="8"/>
      <c r="F1002" t="s" s="7">
        <v>1133</v>
      </c>
      <c r="G1002" s="8"/>
      <c r="H1002" s="8"/>
    </row>
    <row r="1003" ht="16" customHeight="1">
      <c r="A1003" t="s" s="7">
        <v>1175</v>
      </c>
      <c r="B1003" t="s" s="7">
        <v>1189</v>
      </c>
      <c r="C1003" t="s" s="7">
        <v>1132</v>
      </c>
      <c r="D1003" s="9">
        <v>0</v>
      </c>
      <c r="E1003" s="8"/>
      <c r="F1003" t="s" s="7">
        <v>1133</v>
      </c>
      <c r="G1003" s="8"/>
      <c r="H1003" s="8"/>
    </row>
    <row r="1004" ht="16" customHeight="1">
      <c r="A1004" t="s" s="7">
        <v>1175</v>
      </c>
      <c r="B1004" t="s" s="7">
        <v>1190</v>
      </c>
      <c r="C1004" t="s" s="7">
        <v>1132</v>
      </c>
      <c r="D1004" s="9">
        <v>0</v>
      </c>
      <c r="E1004" s="8"/>
      <c r="F1004" t="s" s="7">
        <v>1133</v>
      </c>
      <c r="G1004" s="8"/>
      <c r="H1004" s="8"/>
    </row>
    <row r="1005" ht="16" customHeight="1">
      <c r="A1005" t="s" s="7">
        <v>1175</v>
      </c>
      <c r="B1005" t="s" s="7">
        <v>1172</v>
      </c>
      <c r="C1005" t="s" s="7">
        <v>1132</v>
      </c>
      <c r="D1005" s="9">
        <v>0</v>
      </c>
      <c r="E1005" s="8"/>
      <c r="F1005" t="s" s="7">
        <v>1133</v>
      </c>
      <c r="G1005" s="8"/>
      <c r="H1005" s="8"/>
    </row>
    <row r="1006" ht="16" customHeight="1">
      <c r="A1006" t="s" s="7">
        <v>1175</v>
      </c>
      <c r="B1006" t="s" s="7">
        <v>1173</v>
      </c>
      <c r="C1006" t="s" s="7">
        <v>1132</v>
      </c>
      <c r="D1006" s="9">
        <v>0</v>
      </c>
      <c r="E1006" s="8"/>
      <c r="F1006" t="s" s="7">
        <v>1133</v>
      </c>
      <c r="G1006" s="8"/>
      <c r="H1006" s="8"/>
    </row>
    <row r="1007" ht="16" customHeight="1">
      <c r="A1007" t="s" s="7">
        <v>1175</v>
      </c>
      <c r="B1007" t="s" s="7">
        <v>1191</v>
      </c>
      <c r="C1007" t="s" s="7">
        <v>1132</v>
      </c>
      <c r="D1007" s="9">
        <v>0</v>
      </c>
      <c r="E1007" s="8"/>
      <c r="F1007" t="s" s="7">
        <v>1133</v>
      </c>
      <c r="G1007" s="8"/>
      <c r="H1007" s="8"/>
    </row>
    <row r="1008" ht="16" customHeight="1">
      <c r="A1008" t="s" s="7">
        <v>1175</v>
      </c>
      <c r="B1008" t="s" s="7">
        <v>1192</v>
      </c>
      <c r="C1008" t="s" s="7">
        <v>1132</v>
      </c>
      <c r="D1008" s="9">
        <v>0</v>
      </c>
      <c r="E1008" s="8"/>
      <c r="F1008" t="s" s="7">
        <v>1133</v>
      </c>
      <c r="G1008" s="8"/>
      <c r="H1008" s="8"/>
    </row>
    <row r="1009" ht="16" customHeight="1">
      <c r="A1009" t="s" s="7">
        <v>1175</v>
      </c>
      <c r="B1009" t="s" s="7">
        <v>1193</v>
      </c>
      <c r="C1009" t="s" s="7">
        <v>1132</v>
      </c>
      <c r="D1009" s="9">
        <v>0</v>
      </c>
      <c r="E1009" s="8"/>
      <c r="F1009" t="s" s="7">
        <v>1133</v>
      </c>
      <c r="G1009" s="8"/>
      <c r="H1009" s="8"/>
    </row>
    <row r="1010" ht="16" customHeight="1">
      <c r="A1010" t="s" s="7">
        <v>1175</v>
      </c>
      <c r="B1010" t="s" s="7">
        <v>1174</v>
      </c>
      <c r="C1010" t="s" s="7">
        <v>1132</v>
      </c>
      <c r="D1010" s="9">
        <v>0</v>
      </c>
      <c r="E1010" s="8"/>
      <c r="F1010" t="s" s="7">
        <v>1133</v>
      </c>
      <c r="G1010" s="8"/>
      <c r="H1010" s="8"/>
    </row>
    <row r="1011" ht="16" customHeight="1">
      <c r="A1011" t="s" s="7">
        <v>1194</v>
      </c>
      <c r="B1011" t="s" s="7">
        <v>1195</v>
      </c>
      <c r="C1011" t="s" s="7">
        <v>1196</v>
      </c>
      <c r="D1011" s="9">
        <v>0</v>
      </c>
      <c r="E1011" s="8"/>
      <c r="F1011" t="s" s="7">
        <v>1197</v>
      </c>
      <c r="G1011" s="8"/>
      <c r="H1011" s="8"/>
    </row>
    <row r="1012" ht="16" customHeight="1">
      <c r="A1012" t="s" s="7">
        <v>1194</v>
      </c>
      <c r="B1012" t="s" s="7">
        <v>1198</v>
      </c>
      <c r="C1012" t="s" s="7">
        <v>1196</v>
      </c>
      <c r="D1012" s="9">
        <v>0</v>
      </c>
      <c r="E1012" s="8"/>
      <c r="F1012" t="s" s="7">
        <v>1197</v>
      </c>
      <c r="G1012" s="8"/>
      <c r="H1012" s="8"/>
    </row>
    <row r="1013" ht="16" customHeight="1">
      <c r="A1013" t="s" s="7">
        <v>1199</v>
      </c>
      <c r="B1013" t="s" s="7">
        <v>1198</v>
      </c>
      <c r="C1013" t="s" s="7">
        <v>1196</v>
      </c>
      <c r="D1013" s="9">
        <v>0</v>
      </c>
      <c r="E1013" t="s" s="7">
        <v>1200</v>
      </c>
      <c r="F1013" t="s" s="7">
        <v>1197</v>
      </c>
      <c r="G1013" s="8"/>
      <c r="H1013" s="8"/>
    </row>
    <row r="1014" ht="16" customHeight="1">
      <c r="A1014" t="s" s="7">
        <v>1201</v>
      </c>
      <c r="B1014" t="s" s="7">
        <v>1202</v>
      </c>
      <c r="C1014" t="s" s="7">
        <v>1196</v>
      </c>
      <c r="D1014" s="9">
        <v>0</v>
      </c>
      <c r="E1014" s="8"/>
      <c r="F1014" t="s" s="7">
        <v>1197</v>
      </c>
      <c r="G1014" s="8"/>
      <c r="H1014" s="8"/>
    </row>
    <row r="1015" ht="16" customHeight="1">
      <c r="A1015" t="s" s="7">
        <v>1201</v>
      </c>
      <c r="B1015" t="s" s="7">
        <v>1203</v>
      </c>
      <c r="C1015" t="s" s="7">
        <v>1196</v>
      </c>
      <c r="D1015" s="9">
        <v>0</v>
      </c>
      <c r="E1015" s="8"/>
      <c r="F1015" t="s" s="7">
        <v>1197</v>
      </c>
      <c r="G1015" s="8"/>
      <c r="H1015" s="8"/>
    </row>
    <row r="1016" ht="16" customHeight="1">
      <c r="A1016" t="s" s="7">
        <v>1204</v>
      </c>
      <c r="B1016" t="s" s="7">
        <v>1205</v>
      </c>
      <c r="C1016" t="s" s="7">
        <v>1196</v>
      </c>
      <c r="D1016" s="9">
        <v>0</v>
      </c>
      <c r="E1016" s="8"/>
      <c r="F1016" t="s" s="7">
        <v>1197</v>
      </c>
      <c r="G1016" s="8"/>
      <c r="H1016" s="8"/>
    </row>
    <row r="1017" ht="16" customHeight="1">
      <c r="A1017" t="s" s="7">
        <v>1204</v>
      </c>
      <c r="B1017" t="s" s="7">
        <v>1203</v>
      </c>
      <c r="C1017" t="s" s="7">
        <v>1196</v>
      </c>
      <c r="D1017" s="9">
        <v>0</v>
      </c>
      <c r="E1017" s="8"/>
      <c r="F1017" t="s" s="7">
        <v>1197</v>
      </c>
      <c r="G1017" s="8"/>
      <c r="H1017" s="8"/>
    </row>
    <row r="1018" ht="16" customHeight="1">
      <c r="A1018" t="s" s="7">
        <v>1206</v>
      </c>
      <c r="B1018" t="s" s="7">
        <v>1207</v>
      </c>
      <c r="C1018" t="s" s="7">
        <v>1196</v>
      </c>
      <c r="D1018" s="9">
        <v>0</v>
      </c>
      <c r="E1018" s="8"/>
      <c r="F1018" t="s" s="7">
        <v>1197</v>
      </c>
      <c r="G1018" s="8"/>
      <c r="H1018" s="8"/>
    </row>
    <row r="1019" ht="16" customHeight="1">
      <c r="A1019" t="s" s="7">
        <v>1206</v>
      </c>
      <c r="B1019" t="s" s="7">
        <v>1208</v>
      </c>
      <c r="C1019" t="s" s="7">
        <v>1196</v>
      </c>
      <c r="D1019" s="9">
        <v>0</v>
      </c>
      <c r="E1019" s="8"/>
      <c r="F1019" t="s" s="7">
        <v>1197</v>
      </c>
      <c r="G1019" s="8"/>
      <c r="H1019" s="8"/>
    </row>
    <row r="1020" ht="16" customHeight="1">
      <c r="A1020" t="s" s="7">
        <v>1206</v>
      </c>
      <c r="B1020" t="s" s="7">
        <v>1209</v>
      </c>
      <c r="C1020" t="s" s="7">
        <v>1196</v>
      </c>
      <c r="D1020" s="9">
        <v>0</v>
      </c>
      <c r="E1020" s="8"/>
      <c r="F1020" t="s" s="7">
        <v>1197</v>
      </c>
      <c r="G1020" s="8"/>
      <c r="H1020" s="8"/>
    </row>
    <row r="1021" ht="16" customHeight="1">
      <c r="A1021" t="s" s="7">
        <v>1206</v>
      </c>
      <c r="B1021" t="s" s="7">
        <v>1210</v>
      </c>
      <c r="C1021" t="s" s="7">
        <v>1196</v>
      </c>
      <c r="D1021" s="9">
        <v>0</v>
      </c>
      <c r="E1021" s="8"/>
      <c r="F1021" t="s" s="7">
        <v>1197</v>
      </c>
      <c r="G1021" s="8"/>
      <c r="H1021" s="8"/>
    </row>
    <row r="1022" ht="16" customHeight="1">
      <c r="A1022" t="s" s="7">
        <v>1211</v>
      </c>
      <c r="B1022" t="s" s="7">
        <v>1212</v>
      </c>
      <c r="C1022" t="s" s="7">
        <v>1196</v>
      </c>
      <c r="D1022" s="9">
        <v>0</v>
      </c>
      <c r="E1022" s="8"/>
      <c r="F1022" t="s" s="7">
        <v>1197</v>
      </c>
      <c r="G1022" s="8"/>
      <c r="H1022" s="8"/>
    </row>
    <row r="1023" ht="16" customHeight="1">
      <c r="A1023" t="s" s="7">
        <v>1211</v>
      </c>
      <c r="B1023" t="s" s="7">
        <v>1213</v>
      </c>
      <c r="C1023" t="s" s="7">
        <v>1196</v>
      </c>
      <c r="D1023" s="9">
        <v>0</v>
      </c>
      <c r="E1023" s="8"/>
      <c r="F1023" t="s" s="7">
        <v>1197</v>
      </c>
      <c r="G1023" s="8"/>
      <c r="H1023" s="8"/>
    </row>
    <row r="1024" ht="16" customHeight="1">
      <c r="A1024" t="s" s="7">
        <v>1211</v>
      </c>
      <c r="B1024" t="s" s="7">
        <v>1214</v>
      </c>
      <c r="C1024" t="s" s="7">
        <v>1196</v>
      </c>
      <c r="D1024" s="9">
        <v>0</v>
      </c>
      <c r="E1024" s="8"/>
      <c r="F1024" t="s" s="7">
        <v>1197</v>
      </c>
      <c r="G1024" s="8"/>
      <c r="H1024" s="8"/>
    </row>
    <row r="1025" ht="16" customHeight="1">
      <c r="A1025" t="s" s="7">
        <v>1211</v>
      </c>
      <c r="B1025" t="s" s="7">
        <v>1202</v>
      </c>
      <c r="C1025" t="s" s="7">
        <v>1196</v>
      </c>
      <c r="D1025" s="9">
        <v>0</v>
      </c>
      <c r="E1025" s="8"/>
      <c r="F1025" t="s" s="7">
        <v>1197</v>
      </c>
      <c r="G1025" s="8"/>
      <c r="H1025" s="8"/>
    </row>
    <row r="1026" ht="16" customHeight="1">
      <c r="A1026" t="s" s="7">
        <v>1211</v>
      </c>
      <c r="B1026" t="s" s="7">
        <v>1215</v>
      </c>
      <c r="C1026" t="s" s="7">
        <v>1196</v>
      </c>
      <c r="D1026" s="9">
        <v>0</v>
      </c>
      <c r="E1026" s="8"/>
      <c r="F1026" t="s" s="7">
        <v>1197</v>
      </c>
      <c r="G1026" s="8"/>
      <c r="H1026" s="8"/>
    </row>
    <row r="1027" ht="16" customHeight="1">
      <c r="A1027" t="s" s="7">
        <v>1211</v>
      </c>
      <c r="B1027" t="s" s="7">
        <v>1216</v>
      </c>
      <c r="C1027" t="s" s="7">
        <v>1196</v>
      </c>
      <c r="D1027" s="9">
        <v>0</v>
      </c>
      <c r="E1027" s="8"/>
      <c r="F1027" t="s" s="7">
        <v>1197</v>
      </c>
      <c r="G1027" s="8"/>
      <c r="H1027" s="8"/>
    </row>
    <row r="1028" ht="16" customHeight="1">
      <c r="A1028" t="s" s="7">
        <v>1217</v>
      </c>
      <c r="B1028" t="s" s="7">
        <v>1218</v>
      </c>
      <c r="C1028" t="s" s="7">
        <v>1196</v>
      </c>
      <c r="D1028" s="9">
        <v>0</v>
      </c>
      <c r="E1028" s="8"/>
      <c r="F1028" t="s" s="7">
        <v>1197</v>
      </c>
      <c r="G1028" s="8"/>
      <c r="H1028" s="8"/>
    </row>
    <row r="1029" ht="16" customHeight="1">
      <c r="A1029" t="s" s="7">
        <v>1217</v>
      </c>
      <c r="B1029" t="s" s="7">
        <v>1219</v>
      </c>
      <c r="C1029" t="s" s="7">
        <v>1196</v>
      </c>
      <c r="D1029" s="9">
        <v>0</v>
      </c>
      <c r="E1029" s="8"/>
      <c r="F1029" t="s" s="7">
        <v>1197</v>
      </c>
      <c r="G1029" s="8"/>
      <c r="H1029" s="8"/>
    </row>
    <row r="1030" ht="16" customHeight="1">
      <c r="A1030" t="s" s="7">
        <v>1217</v>
      </c>
      <c r="B1030" t="s" s="7">
        <v>1220</v>
      </c>
      <c r="C1030" t="s" s="7">
        <v>1196</v>
      </c>
      <c r="D1030" s="9">
        <v>0</v>
      </c>
      <c r="E1030" s="8"/>
      <c r="F1030" t="s" s="7">
        <v>1197</v>
      </c>
      <c r="G1030" s="8"/>
      <c r="H1030" s="8"/>
    </row>
    <row r="1031" ht="16" customHeight="1">
      <c r="A1031" t="s" s="7">
        <v>1217</v>
      </c>
      <c r="B1031" t="s" s="7">
        <v>1221</v>
      </c>
      <c r="C1031" t="s" s="7">
        <v>1196</v>
      </c>
      <c r="D1031" s="9">
        <v>0</v>
      </c>
      <c r="E1031" s="8"/>
      <c r="F1031" t="s" s="7">
        <v>1197</v>
      </c>
      <c r="G1031" s="8"/>
      <c r="H1031" s="8"/>
    </row>
    <row r="1032" ht="16" customHeight="1">
      <c r="A1032" t="s" s="7">
        <v>1217</v>
      </c>
      <c r="B1032" t="s" s="7">
        <v>1222</v>
      </c>
      <c r="C1032" t="s" s="7">
        <v>1196</v>
      </c>
      <c r="D1032" s="9">
        <v>0</v>
      </c>
      <c r="E1032" s="8"/>
      <c r="F1032" t="s" s="7">
        <v>1197</v>
      </c>
      <c r="G1032" s="8"/>
      <c r="H1032" s="8"/>
    </row>
    <row r="1033" ht="16" customHeight="1">
      <c r="A1033" t="s" s="7">
        <v>1223</v>
      </c>
      <c r="B1033" t="s" s="7">
        <v>1224</v>
      </c>
      <c r="C1033" t="s" s="7">
        <v>1196</v>
      </c>
      <c r="D1033" s="9">
        <v>0</v>
      </c>
      <c r="E1033" s="8"/>
      <c r="F1033" t="s" s="7">
        <v>1197</v>
      </c>
      <c r="G1033" s="8"/>
      <c r="H1033" s="8"/>
    </row>
    <row r="1034" ht="16" customHeight="1">
      <c r="A1034" t="s" s="7">
        <v>1223</v>
      </c>
      <c r="B1034" t="s" s="7">
        <v>1225</v>
      </c>
      <c r="C1034" t="s" s="7">
        <v>1196</v>
      </c>
      <c r="D1034" s="9">
        <v>0</v>
      </c>
      <c r="E1034" s="8"/>
      <c r="F1034" t="s" s="7">
        <v>1197</v>
      </c>
      <c r="G1034" s="8"/>
      <c r="H1034" s="8"/>
    </row>
    <row r="1035" ht="16" customHeight="1">
      <c r="A1035" t="s" s="7">
        <v>1223</v>
      </c>
      <c r="B1035" t="s" s="7">
        <v>1226</v>
      </c>
      <c r="C1035" t="s" s="7">
        <v>1196</v>
      </c>
      <c r="D1035" s="9">
        <v>0</v>
      </c>
      <c r="E1035" s="8"/>
      <c r="F1035" t="s" s="7">
        <v>1197</v>
      </c>
      <c r="G1035" s="8"/>
      <c r="H1035" s="8"/>
    </row>
    <row r="1036" ht="16" customHeight="1">
      <c r="A1036" t="s" s="7">
        <v>1223</v>
      </c>
      <c r="B1036" t="s" s="7">
        <v>1227</v>
      </c>
      <c r="C1036" t="s" s="7">
        <v>1196</v>
      </c>
      <c r="D1036" s="9">
        <v>0</v>
      </c>
      <c r="E1036" s="8"/>
      <c r="F1036" t="s" s="7">
        <v>1197</v>
      </c>
      <c r="G1036" s="8"/>
      <c r="H1036" s="8"/>
    </row>
    <row r="1037" ht="16" customHeight="1">
      <c r="A1037" t="s" s="7">
        <v>1223</v>
      </c>
      <c r="B1037" t="s" s="7">
        <v>1228</v>
      </c>
      <c r="C1037" t="s" s="7">
        <v>1196</v>
      </c>
      <c r="D1037" s="9">
        <v>0</v>
      </c>
      <c r="E1037" s="8"/>
      <c r="F1037" t="s" s="7">
        <v>1197</v>
      </c>
      <c r="G1037" s="8"/>
      <c r="H1037" s="8"/>
    </row>
    <row r="1038" ht="16" customHeight="1">
      <c r="A1038" t="s" s="7">
        <v>1223</v>
      </c>
      <c r="B1038" t="s" s="7">
        <v>1229</v>
      </c>
      <c r="C1038" t="s" s="7">
        <v>1196</v>
      </c>
      <c r="D1038" s="9">
        <v>0</v>
      </c>
      <c r="E1038" s="8"/>
      <c r="F1038" t="s" s="7">
        <v>1197</v>
      </c>
      <c r="G1038" s="8"/>
      <c r="H1038" s="8"/>
    </row>
    <row r="1039" ht="16" customHeight="1">
      <c r="A1039" t="s" s="7">
        <v>1223</v>
      </c>
      <c r="B1039" t="s" s="7">
        <v>1230</v>
      </c>
      <c r="C1039" t="s" s="7">
        <v>1196</v>
      </c>
      <c r="D1039" s="9">
        <v>0</v>
      </c>
      <c r="E1039" s="8"/>
      <c r="F1039" t="s" s="7">
        <v>1197</v>
      </c>
      <c r="G1039" s="8"/>
      <c r="H1039" s="8"/>
    </row>
    <row r="1040" ht="16" customHeight="1">
      <c r="A1040" t="s" s="7">
        <v>1223</v>
      </c>
      <c r="B1040" t="s" s="7">
        <v>1231</v>
      </c>
      <c r="C1040" t="s" s="7">
        <v>1196</v>
      </c>
      <c r="D1040" s="9">
        <v>0</v>
      </c>
      <c r="E1040" s="8"/>
      <c r="F1040" t="s" s="7">
        <v>1197</v>
      </c>
      <c r="G1040" s="8"/>
      <c r="H1040" s="8"/>
    </row>
    <row r="1041" ht="16" customHeight="1">
      <c r="A1041" t="s" s="7">
        <v>1223</v>
      </c>
      <c r="B1041" t="s" s="7">
        <v>1232</v>
      </c>
      <c r="C1041" t="s" s="7">
        <v>1196</v>
      </c>
      <c r="D1041" s="9">
        <v>0</v>
      </c>
      <c r="E1041" s="8"/>
      <c r="F1041" t="s" s="7">
        <v>1197</v>
      </c>
      <c r="G1041" s="8"/>
      <c r="H1041" s="8"/>
    </row>
    <row r="1042" ht="16" customHeight="1">
      <c r="A1042" t="s" s="7">
        <v>1223</v>
      </c>
      <c r="B1042" t="s" s="7">
        <v>1233</v>
      </c>
      <c r="C1042" t="s" s="7">
        <v>1196</v>
      </c>
      <c r="D1042" s="9">
        <v>0</v>
      </c>
      <c r="E1042" s="8"/>
      <c r="F1042" t="s" s="7">
        <v>1197</v>
      </c>
      <c r="G1042" s="8"/>
      <c r="H1042" s="8"/>
    </row>
    <row r="1043" ht="16" customHeight="1">
      <c r="A1043" t="s" s="7">
        <v>1223</v>
      </c>
      <c r="B1043" t="s" s="7">
        <v>1202</v>
      </c>
      <c r="C1043" t="s" s="7">
        <v>1196</v>
      </c>
      <c r="D1043" s="9">
        <v>0</v>
      </c>
      <c r="E1043" s="8"/>
      <c r="F1043" t="s" s="7">
        <v>1197</v>
      </c>
      <c r="G1043" s="8"/>
      <c r="H1043" s="8"/>
    </row>
    <row r="1044" ht="16" customHeight="1">
      <c r="A1044" t="s" s="7">
        <v>1223</v>
      </c>
      <c r="B1044" t="s" s="7">
        <v>1234</v>
      </c>
      <c r="C1044" t="s" s="7">
        <v>1196</v>
      </c>
      <c r="D1044" s="9">
        <v>0</v>
      </c>
      <c r="E1044" s="8"/>
      <c r="F1044" t="s" s="7">
        <v>1197</v>
      </c>
      <c r="G1044" s="8"/>
      <c r="H1044" s="8"/>
    </row>
    <row r="1045" ht="16" customHeight="1">
      <c r="A1045" t="s" s="7">
        <v>1235</v>
      </c>
      <c r="B1045" t="s" s="7">
        <v>187</v>
      </c>
      <c r="C1045" t="s" s="7">
        <v>1196</v>
      </c>
      <c r="D1045" s="9">
        <v>0</v>
      </c>
      <c r="E1045" t="s" s="7">
        <v>1236</v>
      </c>
      <c r="F1045" t="s" s="7">
        <v>1197</v>
      </c>
      <c r="G1045" s="8"/>
      <c r="H1045" s="8"/>
    </row>
    <row r="1046" ht="16" customHeight="1">
      <c r="A1046" t="s" s="7">
        <v>1111</v>
      </c>
      <c r="B1046" t="s" s="7">
        <v>1237</v>
      </c>
      <c r="C1046" t="s" s="7">
        <v>1196</v>
      </c>
      <c r="D1046" s="9">
        <v>1</v>
      </c>
      <c r="E1046" s="8"/>
      <c r="F1046" t="s" s="7">
        <v>1197</v>
      </c>
      <c r="G1046" s="8"/>
      <c r="H1046" s="8"/>
    </row>
    <row r="1047" ht="16" customHeight="1">
      <c r="A1047" t="s" s="7">
        <v>1111</v>
      </c>
      <c r="B1047" t="s" s="7">
        <v>1238</v>
      </c>
      <c r="C1047" t="s" s="7">
        <v>1196</v>
      </c>
      <c r="D1047" s="9">
        <v>1</v>
      </c>
      <c r="E1047" s="8"/>
      <c r="F1047" t="s" s="7">
        <v>1197</v>
      </c>
      <c r="G1047" s="8"/>
      <c r="H1047" s="8"/>
    </row>
    <row r="1048" ht="16" customHeight="1">
      <c r="A1048" t="s" s="7">
        <v>1111</v>
      </c>
      <c r="B1048" t="s" s="7">
        <v>1203</v>
      </c>
      <c r="C1048" t="s" s="7">
        <v>1196</v>
      </c>
      <c r="D1048" s="9">
        <v>1</v>
      </c>
      <c r="E1048" s="8"/>
      <c r="F1048" t="s" s="7">
        <v>1197</v>
      </c>
      <c r="G1048" s="8"/>
      <c r="H1048" s="8"/>
    </row>
    <row r="1049" ht="16" customHeight="1">
      <c r="A1049" t="s" s="7">
        <v>1111</v>
      </c>
      <c r="B1049" t="s" s="7">
        <v>1218</v>
      </c>
      <c r="C1049" t="s" s="7">
        <v>1196</v>
      </c>
      <c r="D1049" s="9">
        <v>1</v>
      </c>
      <c r="E1049" s="8"/>
      <c r="F1049" t="s" s="7">
        <v>1197</v>
      </c>
      <c r="G1049" s="8"/>
      <c r="H1049" s="8"/>
    </row>
    <row r="1050" ht="16" customHeight="1">
      <c r="A1050" t="s" s="7">
        <v>1111</v>
      </c>
      <c r="B1050" t="s" s="7">
        <v>1239</v>
      </c>
      <c r="C1050" t="s" s="7">
        <v>1196</v>
      </c>
      <c r="D1050" s="9">
        <v>1</v>
      </c>
      <c r="E1050" s="8"/>
      <c r="F1050" t="s" s="7">
        <v>1197</v>
      </c>
      <c r="G1050" s="8"/>
      <c r="H1050" s="8"/>
    </row>
    <row r="1051" ht="16" customHeight="1">
      <c r="A1051" t="s" s="7">
        <v>1111</v>
      </c>
      <c r="B1051" t="s" s="7">
        <v>1240</v>
      </c>
      <c r="C1051" t="s" s="7">
        <v>1196</v>
      </c>
      <c r="D1051" s="9">
        <v>1</v>
      </c>
      <c r="E1051" s="8"/>
      <c r="F1051" t="s" s="7">
        <v>1197</v>
      </c>
      <c r="G1051" s="8"/>
      <c r="H1051" s="8"/>
    </row>
    <row r="1052" ht="16" customHeight="1">
      <c r="A1052" t="s" s="7">
        <v>1111</v>
      </c>
      <c r="B1052" t="s" s="7">
        <v>1241</v>
      </c>
      <c r="C1052" t="s" s="7">
        <v>1196</v>
      </c>
      <c r="D1052" s="9">
        <v>1</v>
      </c>
      <c r="E1052" s="8"/>
      <c r="F1052" t="s" s="7">
        <v>1197</v>
      </c>
      <c r="G1052" s="8"/>
      <c r="H1052" s="8"/>
    </row>
    <row r="1053" ht="16" customHeight="1">
      <c r="A1053" t="s" s="7">
        <v>1111</v>
      </c>
      <c r="B1053" t="s" s="7">
        <v>1226</v>
      </c>
      <c r="C1053" t="s" s="7">
        <v>1196</v>
      </c>
      <c r="D1053" s="9">
        <v>1</v>
      </c>
      <c r="E1053" s="8"/>
      <c r="F1053" t="s" s="7">
        <v>1197</v>
      </c>
      <c r="G1053" s="8"/>
      <c r="H1053" s="8"/>
    </row>
    <row r="1054" ht="16" customHeight="1">
      <c r="A1054" t="s" s="7">
        <v>1111</v>
      </c>
      <c r="B1054" t="s" s="7">
        <v>1230</v>
      </c>
      <c r="C1054" t="s" s="7">
        <v>1196</v>
      </c>
      <c r="D1054" s="9">
        <v>1</v>
      </c>
      <c r="E1054" s="8"/>
      <c r="F1054" t="s" s="7">
        <v>1197</v>
      </c>
      <c r="G1054" s="8"/>
      <c r="H1054" s="8"/>
    </row>
    <row r="1055" ht="16" customHeight="1">
      <c r="A1055" t="s" s="7">
        <v>1111</v>
      </c>
      <c r="B1055" t="s" s="7">
        <v>1242</v>
      </c>
      <c r="C1055" t="s" s="7">
        <v>1196</v>
      </c>
      <c r="D1055" s="9">
        <v>1</v>
      </c>
      <c r="E1055" s="8"/>
      <c r="F1055" t="s" s="7">
        <v>1197</v>
      </c>
      <c r="G1055" s="8"/>
      <c r="H1055" s="8"/>
    </row>
    <row r="1056" ht="16" customHeight="1">
      <c r="A1056" t="s" s="7">
        <v>1111</v>
      </c>
      <c r="B1056" t="s" s="7">
        <v>1242</v>
      </c>
      <c r="C1056" t="s" s="7">
        <v>1196</v>
      </c>
      <c r="D1056" s="9">
        <v>1</v>
      </c>
      <c r="E1056" s="8"/>
      <c r="F1056" t="s" s="7">
        <v>1197</v>
      </c>
      <c r="G1056" s="8"/>
      <c r="H1056" s="8"/>
    </row>
    <row r="1057" ht="16" customHeight="1">
      <c r="A1057" t="s" s="7">
        <v>1111</v>
      </c>
      <c r="B1057" t="s" s="7">
        <v>1243</v>
      </c>
      <c r="C1057" t="s" s="7">
        <v>1196</v>
      </c>
      <c r="D1057" s="9">
        <v>1</v>
      </c>
      <c r="E1057" s="8"/>
      <c r="F1057" t="s" s="7">
        <v>1197</v>
      </c>
      <c r="G1057" s="8"/>
      <c r="H1057" s="8"/>
    </row>
    <row r="1058" ht="16" customHeight="1">
      <c r="A1058" t="s" s="7">
        <v>1111</v>
      </c>
      <c r="B1058" t="s" s="7">
        <v>1244</v>
      </c>
      <c r="C1058" t="s" s="7">
        <v>1196</v>
      </c>
      <c r="D1058" s="9">
        <v>1</v>
      </c>
      <c r="E1058" s="8"/>
      <c r="F1058" t="s" s="7">
        <v>1197</v>
      </c>
      <c r="G1058" s="8"/>
      <c r="H1058" s="8"/>
    </row>
    <row r="1059" ht="16" customHeight="1">
      <c r="A1059" t="s" s="7">
        <v>1111</v>
      </c>
      <c r="B1059" t="s" s="7">
        <v>1245</v>
      </c>
      <c r="C1059" t="s" s="7">
        <v>1196</v>
      </c>
      <c r="D1059" s="9">
        <v>1</v>
      </c>
      <c r="E1059" s="8"/>
      <c r="F1059" t="s" s="7">
        <v>1197</v>
      </c>
      <c r="G1059" s="8"/>
      <c r="H1059" s="8"/>
    </row>
    <row r="1060" ht="16" customHeight="1">
      <c r="A1060" t="s" s="7">
        <v>1111</v>
      </c>
      <c r="B1060" t="s" s="7">
        <v>1246</v>
      </c>
      <c r="C1060" t="s" s="7">
        <v>1196</v>
      </c>
      <c r="D1060" s="9">
        <v>1</v>
      </c>
      <c r="E1060" s="8"/>
      <c r="F1060" t="s" s="7">
        <v>1197</v>
      </c>
      <c r="G1060" s="8"/>
      <c r="H1060" s="8"/>
    </row>
    <row r="1061" ht="16" customHeight="1">
      <c r="A1061" t="s" s="7">
        <v>1111</v>
      </c>
      <c r="B1061" t="s" s="7">
        <v>1247</v>
      </c>
      <c r="C1061" t="s" s="7">
        <v>1196</v>
      </c>
      <c r="D1061" s="9">
        <v>0</v>
      </c>
      <c r="E1061" s="8"/>
      <c r="F1061" t="s" s="7">
        <v>1197</v>
      </c>
      <c r="G1061" s="8"/>
      <c r="H1061" s="8"/>
    </row>
    <row r="1062" ht="16" customHeight="1">
      <c r="A1062" t="s" s="7">
        <v>1248</v>
      </c>
      <c r="B1062" t="s" s="7">
        <v>1249</v>
      </c>
      <c r="C1062" t="s" s="7">
        <v>1196</v>
      </c>
      <c r="D1062" s="9">
        <v>0</v>
      </c>
      <c r="E1062" s="8"/>
      <c r="F1062" t="s" s="7">
        <v>1197</v>
      </c>
      <c r="G1062" s="8"/>
      <c r="H1062" s="8"/>
    </row>
    <row r="1063" ht="16" customHeight="1">
      <c r="A1063" t="s" s="7">
        <v>1248</v>
      </c>
      <c r="B1063" t="s" s="7">
        <v>1250</v>
      </c>
      <c r="C1063" t="s" s="7">
        <v>1196</v>
      </c>
      <c r="D1063" s="9">
        <v>0</v>
      </c>
      <c r="E1063" s="8"/>
      <c r="F1063" t="s" s="7">
        <v>1197</v>
      </c>
      <c r="G1063" s="8"/>
      <c r="H1063" s="8"/>
    </row>
    <row r="1064" ht="16" customHeight="1">
      <c r="A1064" t="s" s="7">
        <v>1248</v>
      </c>
      <c r="B1064" t="s" s="7">
        <v>133</v>
      </c>
      <c r="C1064" t="s" s="7">
        <v>1196</v>
      </c>
      <c r="D1064" s="9">
        <v>0</v>
      </c>
      <c r="E1064" s="8"/>
      <c r="F1064" t="s" s="7">
        <v>1197</v>
      </c>
      <c r="G1064" s="8"/>
      <c r="H1064" s="8"/>
    </row>
    <row r="1065" ht="16" customHeight="1">
      <c r="A1065" t="s" s="7">
        <v>1251</v>
      </c>
      <c r="B1065" t="s" s="7">
        <v>1252</v>
      </c>
      <c r="C1065" t="s" s="7">
        <v>1196</v>
      </c>
      <c r="D1065" s="9">
        <v>0</v>
      </c>
      <c r="E1065" s="8"/>
      <c r="F1065" t="s" s="7">
        <v>1197</v>
      </c>
      <c r="G1065" s="8"/>
      <c r="H1065" s="8"/>
    </row>
    <row r="1066" ht="16" customHeight="1">
      <c r="A1066" t="s" s="7">
        <v>1251</v>
      </c>
      <c r="B1066" t="s" s="7">
        <v>1253</v>
      </c>
      <c r="C1066" t="s" s="7">
        <v>1196</v>
      </c>
      <c r="D1066" s="9">
        <v>0</v>
      </c>
      <c r="E1066" s="8"/>
      <c r="F1066" t="s" s="7">
        <v>1197</v>
      </c>
      <c r="G1066" s="8"/>
      <c r="H1066" s="8"/>
    </row>
    <row r="1067" ht="16" customHeight="1">
      <c r="A1067" t="s" s="7">
        <v>1251</v>
      </c>
      <c r="B1067" t="s" s="7">
        <v>1254</v>
      </c>
      <c r="C1067" t="s" s="7">
        <v>1196</v>
      </c>
      <c r="D1067" s="9">
        <v>0</v>
      </c>
      <c r="E1067" s="8"/>
      <c r="F1067" t="s" s="7">
        <v>1197</v>
      </c>
      <c r="G1067" s="8"/>
      <c r="H1067" s="8"/>
    </row>
    <row r="1068" ht="16" customHeight="1">
      <c r="A1068" t="s" s="7">
        <v>1255</v>
      </c>
      <c r="B1068" t="s" s="7">
        <v>1252</v>
      </c>
      <c r="C1068" t="s" s="7">
        <v>1196</v>
      </c>
      <c r="D1068" s="9">
        <v>0</v>
      </c>
      <c r="E1068" t="s" s="7">
        <v>1256</v>
      </c>
      <c r="F1068" t="s" s="7">
        <v>1197</v>
      </c>
      <c r="G1068" s="8"/>
      <c r="H1068" s="8"/>
    </row>
    <row r="1069" ht="16" customHeight="1">
      <c r="A1069" t="s" s="7">
        <v>1255</v>
      </c>
      <c r="B1069" t="s" s="7">
        <v>1254</v>
      </c>
      <c r="C1069" t="s" s="7">
        <v>1196</v>
      </c>
      <c r="D1069" s="9">
        <v>0</v>
      </c>
      <c r="E1069" t="s" s="7">
        <v>1256</v>
      </c>
      <c r="F1069" t="s" s="7">
        <v>1197</v>
      </c>
      <c r="G1069" s="8"/>
      <c r="H1069" s="8"/>
    </row>
    <row r="1070" ht="16" customHeight="1">
      <c r="A1070" t="s" s="7">
        <v>1257</v>
      </c>
      <c r="B1070" t="s" s="7">
        <v>1258</v>
      </c>
      <c r="C1070" t="s" s="7">
        <v>1196</v>
      </c>
      <c r="D1070" s="9">
        <v>0</v>
      </c>
      <c r="E1070" t="s" s="7">
        <v>1259</v>
      </c>
      <c r="F1070" t="s" s="7">
        <v>1197</v>
      </c>
      <c r="G1070" s="8"/>
      <c r="H1070" s="8"/>
    </row>
    <row r="1071" ht="16" customHeight="1">
      <c r="A1071" t="s" s="7">
        <v>1257</v>
      </c>
      <c r="B1071" t="s" s="7">
        <v>1260</v>
      </c>
      <c r="C1071" t="s" s="7">
        <v>1196</v>
      </c>
      <c r="D1071" s="9">
        <v>0</v>
      </c>
      <c r="E1071" t="s" s="7">
        <v>1259</v>
      </c>
      <c r="F1071" t="s" s="7">
        <v>1197</v>
      </c>
      <c r="G1071" s="8"/>
      <c r="H1071" s="8"/>
    </row>
    <row r="1072" ht="16" customHeight="1">
      <c r="A1072" t="s" s="7">
        <v>1257</v>
      </c>
      <c r="B1072" t="s" s="7">
        <v>1215</v>
      </c>
      <c r="C1072" t="s" s="7">
        <v>1196</v>
      </c>
      <c r="D1072" s="9">
        <v>0</v>
      </c>
      <c r="E1072" t="s" s="7">
        <v>1259</v>
      </c>
      <c r="F1072" t="s" s="7">
        <v>1197</v>
      </c>
      <c r="G1072" s="8"/>
      <c r="H1072" s="8"/>
    </row>
    <row r="1073" ht="16" customHeight="1">
      <c r="A1073" t="s" s="7">
        <v>1257</v>
      </c>
      <c r="B1073" t="s" s="7">
        <v>158</v>
      </c>
      <c r="C1073" t="s" s="7">
        <v>1196</v>
      </c>
      <c r="D1073" s="9">
        <v>0</v>
      </c>
      <c r="E1073" t="s" s="7">
        <v>1259</v>
      </c>
      <c r="F1073" t="s" s="7">
        <v>1197</v>
      </c>
      <c r="G1073" s="8"/>
      <c r="H1073" s="8"/>
    </row>
    <row r="1074" ht="16" customHeight="1">
      <c r="A1074" t="s" s="7">
        <v>1257</v>
      </c>
      <c r="B1074" t="s" s="7">
        <v>1261</v>
      </c>
      <c r="C1074" t="s" s="7">
        <v>1196</v>
      </c>
      <c r="D1074" s="9">
        <v>0</v>
      </c>
      <c r="E1074" t="s" s="7">
        <v>1259</v>
      </c>
      <c r="F1074" t="s" s="7">
        <v>1197</v>
      </c>
      <c r="G1074" s="8"/>
      <c r="H1074" s="8"/>
    </row>
    <row r="1075" ht="16" customHeight="1">
      <c r="A1075" t="s" s="7">
        <v>1257</v>
      </c>
      <c r="B1075" t="s" s="7">
        <v>1250</v>
      </c>
      <c r="C1075" t="s" s="7">
        <v>1196</v>
      </c>
      <c r="D1075" s="9">
        <v>0</v>
      </c>
      <c r="E1075" t="s" s="7">
        <v>1259</v>
      </c>
      <c r="F1075" t="s" s="7">
        <v>1197</v>
      </c>
      <c r="G1075" s="8"/>
      <c r="H1075" s="8"/>
    </row>
    <row r="1076" ht="16" customHeight="1">
      <c r="A1076" t="s" s="7">
        <v>1257</v>
      </c>
      <c r="B1076" t="s" s="7">
        <v>1239</v>
      </c>
      <c r="C1076" t="s" s="7">
        <v>1196</v>
      </c>
      <c r="D1076" s="9">
        <v>0</v>
      </c>
      <c r="E1076" t="s" s="7">
        <v>1259</v>
      </c>
      <c r="F1076" t="s" s="7">
        <v>1197</v>
      </c>
      <c r="G1076" s="8"/>
      <c r="H1076" s="8"/>
    </row>
    <row r="1077" ht="16" customHeight="1">
      <c r="A1077" t="s" s="7">
        <v>1257</v>
      </c>
      <c r="B1077" t="s" s="7">
        <v>1262</v>
      </c>
      <c r="C1077" t="s" s="7">
        <v>1196</v>
      </c>
      <c r="D1077" s="9">
        <v>0</v>
      </c>
      <c r="E1077" t="s" s="7">
        <v>1259</v>
      </c>
      <c r="F1077" t="s" s="7">
        <v>1197</v>
      </c>
      <c r="G1077" s="8"/>
      <c r="H1077" s="8"/>
    </row>
    <row r="1078" ht="16" customHeight="1">
      <c r="A1078" t="s" s="7">
        <v>1257</v>
      </c>
      <c r="B1078" t="s" s="7">
        <v>525</v>
      </c>
      <c r="C1078" t="s" s="7">
        <v>1196</v>
      </c>
      <c r="D1078" s="9">
        <v>0</v>
      </c>
      <c r="E1078" t="s" s="7">
        <v>1259</v>
      </c>
      <c r="F1078" t="s" s="7">
        <v>1197</v>
      </c>
      <c r="G1078" s="8"/>
      <c r="H1078" s="8"/>
    </row>
    <row r="1079" ht="16" customHeight="1">
      <c r="A1079" t="s" s="7">
        <v>1257</v>
      </c>
      <c r="B1079" t="s" s="7">
        <v>1263</v>
      </c>
      <c r="C1079" t="s" s="7">
        <v>1196</v>
      </c>
      <c r="D1079" s="9">
        <v>0</v>
      </c>
      <c r="E1079" t="s" s="7">
        <v>1259</v>
      </c>
      <c r="F1079" t="s" s="7">
        <v>1197</v>
      </c>
      <c r="G1079" s="8"/>
      <c r="H1079" s="8"/>
    </row>
    <row r="1080" ht="16" customHeight="1">
      <c r="A1080" t="s" s="7">
        <v>1257</v>
      </c>
      <c r="B1080" t="s" s="7">
        <v>1264</v>
      </c>
      <c r="C1080" t="s" s="7">
        <v>1196</v>
      </c>
      <c r="D1080" s="9">
        <v>0</v>
      </c>
      <c r="E1080" t="s" s="7">
        <v>1259</v>
      </c>
      <c r="F1080" t="s" s="7">
        <v>1197</v>
      </c>
      <c r="G1080" s="8"/>
      <c r="H1080" s="8"/>
    </row>
    <row r="1081" ht="16" customHeight="1">
      <c r="A1081" t="s" s="7">
        <v>1265</v>
      </c>
      <c r="B1081" t="s" s="7">
        <v>1254</v>
      </c>
      <c r="C1081" t="s" s="7">
        <v>1196</v>
      </c>
      <c r="D1081" s="9">
        <v>0</v>
      </c>
      <c r="E1081" s="8"/>
      <c r="F1081" t="s" s="7">
        <v>1197</v>
      </c>
      <c r="G1081" s="8"/>
      <c r="H1081" s="8"/>
    </row>
    <row r="1082" ht="16" customHeight="1">
      <c r="A1082" t="s" s="7">
        <v>1265</v>
      </c>
      <c r="B1082" t="s" s="7">
        <v>1266</v>
      </c>
      <c r="C1082" t="s" s="7">
        <v>1196</v>
      </c>
      <c r="D1082" s="9">
        <v>0</v>
      </c>
      <c r="E1082" s="8"/>
      <c r="F1082" t="s" s="7">
        <v>1197</v>
      </c>
      <c r="G1082" s="8"/>
      <c r="H1082" s="8"/>
    </row>
    <row r="1083" ht="16" customHeight="1">
      <c r="A1083" t="s" s="7">
        <v>1265</v>
      </c>
      <c r="B1083" t="s" s="7">
        <v>1249</v>
      </c>
      <c r="C1083" t="s" s="7">
        <v>1196</v>
      </c>
      <c r="D1083" s="9">
        <v>0</v>
      </c>
      <c r="E1083" s="8"/>
      <c r="F1083" t="s" s="7">
        <v>1197</v>
      </c>
      <c r="G1083" s="8"/>
      <c r="H1083" s="8"/>
    </row>
    <row r="1084" ht="16" customHeight="1">
      <c r="A1084" t="s" s="7">
        <v>1267</v>
      </c>
      <c r="B1084" t="s" s="7">
        <v>1268</v>
      </c>
      <c r="C1084" t="s" s="7">
        <v>1196</v>
      </c>
      <c r="D1084" s="9">
        <v>0</v>
      </c>
      <c r="E1084" t="s" s="7">
        <v>1269</v>
      </c>
      <c r="F1084" t="s" s="7">
        <v>1197</v>
      </c>
      <c r="G1084" s="8"/>
      <c r="H1084" s="8"/>
    </row>
    <row r="1085" ht="16" customHeight="1">
      <c r="A1085" t="s" s="7">
        <v>1267</v>
      </c>
      <c r="B1085" t="s" s="7">
        <v>1270</v>
      </c>
      <c r="C1085" t="s" s="7">
        <v>1196</v>
      </c>
      <c r="D1085" s="9">
        <v>0</v>
      </c>
      <c r="E1085" t="s" s="7">
        <v>1269</v>
      </c>
      <c r="F1085" t="s" s="7">
        <v>1197</v>
      </c>
      <c r="G1085" s="8"/>
      <c r="H1085" s="8"/>
    </row>
    <row r="1086" ht="16" customHeight="1">
      <c r="A1086" t="s" s="7">
        <v>1267</v>
      </c>
      <c r="B1086" t="s" s="7">
        <v>1271</v>
      </c>
      <c r="C1086" t="s" s="7">
        <v>1196</v>
      </c>
      <c r="D1086" s="9">
        <v>0</v>
      </c>
      <c r="E1086" t="s" s="7">
        <v>1269</v>
      </c>
      <c r="F1086" t="s" s="7">
        <v>1197</v>
      </c>
      <c r="G1086" s="8"/>
      <c r="H1086" s="8"/>
    </row>
    <row r="1087" ht="16" customHeight="1">
      <c r="A1087" t="s" s="7">
        <v>1267</v>
      </c>
      <c r="B1087" t="s" s="7">
        <v>1225</v>
      </c>
      <c r="C1087" t="s" s="7">
        <v>1196</v>
      </c>
      <c r="D1087" s="9">
        <v>0</v>
      </c>
      <c r="E1087" t="s" s="7">
        <v>1269</v>
      </c>
      <c r="F1087" t="s" s="7">
        <v>1197</v>
      </c>
      <c r="G1087" s="8"/>
      <c r="H1087" s="8"/>
    </row>
    <row r="1088" ht="16" customHeight="1">
      <c r="A1088" t="s" s="7">
        <v>1267</v>
      </c>
      <c r="B1088" t="s" s="7">
        <v>1272</v>
      </c>
      <c r="C1088" t="s" s="7">
        <v>1196</v>
      </c>
      <c r="D1088" s="9">
        <v>0</v>
      </c>
      <c r="E1088" t="s" s="7">
        <v>1269</v>
      </c>
      <c r="F1088" t="s" s="7">
        <v>1197</v>
      </c>
      <c r="G1088" s="8"/>
      <c r="H1088" s="8"/>
    </row>
    <row r="1089" ht="16" customHeight="1">
      <c r="A1089" t="s" s="7">
        <v>1267</v>
      </c>
      <c r="B1089" t="s" s="7">
        <v>1273</v>
      </c>
      <c r="C1089" t="s" s="7">
        <v>1196</v>
      </c>
      <c r="D1089" s="9">
        <v>0</v>
      </c>
      <c r="E1089" t="s" s="7">
        <v>1269</v>
      </c>
      <c r="F1089" t="s" s="7">
        <v>1197</v>
      </c>
      <c r="G1089" s="8"/>
      <c r="H1089" s="8"/>
    </row>
    <row r="1090" ht="16" customHeight="1">
      <c r="A1090" t="s" s="7">
        <v>1267</v>
      </c>
      <c r="B1090" t="s" s="7">
        <v>1222</v>
      </c>
      <c r="C1090" t="s" s="7">
        <v>1196</v>
      </c>
      <c r="D1090" s="9">
        <v>0</v>
      </c>
      <c r="E1090" t="s" s="7">
        <v>1269</v>
      </c>
      <c r="F1090" t="s" s="7">
        <v>1197</v>
      </c>
      <c r="G1090" s="8"/>
      <c r="H1090" s="8"/>
    </row>
    <row r="1091" ht="16" customHeight="1">
      <c r="A1091" t="s" s="7">
        <v>1274</v>
      </c>
      <c r="B1091" t="s" s="7">
        <v>1275</v>
      </c>
      <c r="C1091" t="s" s="7">
        <v>1196</v>
      </c>
      <c r="D1091" s="9">
        <v>0</v>
      </c>
      <c r="E1091" s="8"/>
      <c r="F1091" t="s" s="7">
        <v>1197</v>
      </c>
      <c r="G1091" s="8"/>
      <c r="H1091" s="8"/>
    </row>
    <row r="1092" ht="16" customHeight="1">
      <c r="A1092" t="s" s="7">
        <v>1274</v>
      </c>
      <c r="B1092" t="s" s="7">
        <v>1276</v>
      </c>
      <c r="C1092" t="s" s="7">
        <v>1196</v>
      </c>
      <c r="D1092" s="9">
        <v>0</v>
      </c>
      <c r="E1092" s="8"/>
      <c r="F1092" t="s" s="7">
        <v>1197</v>
      </c>
      <c r="G1092" s="8"/>
      <c r="H1092" s="8"/>
    </row>
    <row r="1093" ht="16" customHeight="1">
      <c r="A1093" t="s" s="7">
        <v>1277</v>
      </c>
      <c r="B1093" t="s" s="7">
        <v>1278</v>
      </c>
      <c r="C1093" t="s" s="7">
        <v>1196</v>
      </c>
      <c r="D1093" s="9">
        <v>0</v>
      </c>
      <c r="E1093" t="s" s="7">
        <v>1279</v>
      </c>
      <c r="F1093" t="s" s="7">
        <v>1197</v>
      </c>
      <c r="G1093" s="8"/>
      <c r="H1093" s="8"/>
    </row>
    <row r="1094" ht="16" customHeight="1">
      <c r="A1094" t="s" s="7">
        <v>1277</v>
      </c>
      <c r="B1094" t="s" s="7">
        <v>1224</v>
      </c>
      <c r="C1094" t="s" s="7">
        <v>1196</v>
      </c>
      <c r="D1094" s="9">
        <v>0</v>
      </c>
      <c r="E1094" t="s" s="7">
        <v>1279</v>
      </c>
      <c r="F1094" t="s" s="7">
        <v>1197</v>
      </c>
      <c r="G1094" s="8"/>
      <c r="H1094" s="8"/>
    </row>
    <row r="1095" ht="16" customHeight="1">
      <c r="A1095" t="s" s="7">
        <v>1277</v>
      </c>
      <c r="B1095" t="s" s="7">
        <v>1231</v>
      </c>
      <c r="C1095" t="s" s="7">
        <v>1196</v>
      </c>
      <c r="D1095" s="9">
        <v>0</v>
      </c>
      <c r="E1095" t="s" s="7">
        <v>1279</v>
      </c>
      <c r="F1095" t="s" s="7">
        <v>1197</v>
      </c>
      <c r="G1095" s="8"/>
      <c r="H1095" s="8"/>
    </row>
    <row r="1096" ht="16" customHeight="1">
      <c r="A1096" t="s" s="7">
        <v>1277</v>
      </c>
      <c r="B1096" t="s" s="7">
        <v>1275</v>
      </c>
      <c r="C1096" t="s" s="7">
        <v>1196</v>
      </c>
      <c r="D1096" s="9">
        <v>0</v>
      </c>
      <c r="E1096" t="s" s="7">
        <v>1279</v>
      </c>
      <c r="F1096" t="s" s="7">
        <v>1197</v>
      </c>
      <c r="G1096" s="8"/>
      <c r="H1096" s="8"/>
    </row>
    <row r="1097" ht="16" customHeight="1">
      <c r="A1097" t="s" s="7">
        <v>1277</v>
      </c>
      <c r="B1097" t="s" s="7">
        <v>1280</v>
      </c>
      <c r="C1097" t="s" s="7">
        <v>1196</v>
      </c>
      <c r="D1097" s="9">
        <v>0</v>
      </c>
      <c r="E1097" t="s" s="7">
        <v>1279</v>
      </c>
      <c r="F1097" t="s" s="7">
        <v>1197</v>
      </c>
      <c r="G1097" s="8"/>
      <c r="H1097" s="8"/>
    </row>
    <row r="1098" ht="16" customHeight="1">
      <c r="A1098" t="s" s="7">
        <v>1277</v>
      </c>
      <c r="B1098" t="s" s="7">
        <v>1281</v>
      </c>
      <c r="C1098" t="s" s="7">
        <v>1196</v>
      </c>
      <c r="D1098" s="9">
        <v>0</v>
      </c>
      <c r="E1098" t="s" s="7">
        <v>1279</v>
      </c>
      <c r="F1098" t="s" s="7">
        <v>1197</v>
      </c>
      <c r="G1098" s="8"/>
      <c r="H1098" s="8"/>
    </row>
    <row r="1099" ht="16" customHeight="1">
      <c r="A1099" t="s" s="7">
        <v>1277</v>
      </c>
      <c r="B1099" t="s" s="7">
        <v>187</v>
      </c>
      <c r="C1099" t="s" s="7">
        <v>1196</v>
      </c>
      <c r="D1099" s="9">
        <v>0</v>
      </c>
      <c r="E1099" t="s" s="7">
        <v>1279</v>
      </c>
      <c r="F1099" t="s" s="7">
        <v>1197</v>
      </c>
      <c r="G1099" s="8"/>
      <c r="H1099" s="8"/>
    </row>
    <row r="1100" ht="16" customHeight="1">
      <c r="A1100" t="s" s="7">
        <v>1282</v>
      </c>
      <c r="B1100" t="s" s="7">
        <v>1283</v>
      </c>
      <c r="C1100" t="s" s="7">
        <v>1196</v>
      </c>
      <c r="D1100" s="9">
        <v>0</v>
      </c>
      <c r="E1100" s="8"/>
      <c r="F1100" t="s" s="7">
        <v>1197</v>
      </c>
      <c r="G1100" s="8"/>
      <c r="H1100" s="8"/>
    </row>
    <row r="1101" ht="16" customHeight="1">
      <c r="A1101" t="s" s="7">
        <v>389</v>
      </c>
      <c r="B1101" t="s" s="7">
        <v>158</v>
      </c>
      <c r="C1101" t="s" s="7">
        <v>1196</v>
      </c>
      <c r="D1101" s="9">
        <v>0</v>
      </c>
      <c r="E1101" s="8"/>
      <c r="F1101" t="s" s="7">
        <v>1197</v>
      </c>
      <c r="G1101" s="8"/>
      <c r="H1101" s="8"/>
    </row>
    <row r="1102" ht="16" customHeight="1">
      <c r="A1102" t="s" s="7">
        <v>389</v>
      </c>
      <c r="B1102" t="s" s="7">
        <v>1280</v>
      </c>
      <c r="C1102" t="s" s="7">
        <v>1196</v>
      </c>
      <c r="D1102" s="9">
        <v>0</v>
      </c>
      <c r="E1102" s="8"/>
      <c r="F1102" t="s" s="7">
        <v>1197</v>
      </c>
      <c r="G1102" s="8"/>
      <c r="H1102" s="8"/>
    </row>
    <row r="1103" ht="16" customHeight="1">
      <c r="A1103" t="s" s="7">
        <v>1284</v>
      </c>
      <c r="B1103" t="s" s="7">
        <v>1285</v>
      </c>
      <c r="C1103" t="s" s="7">
        <v>1196</v>
      </c>
      <c r="D1103" s="9">
        <v>0</v>
      </c>
      <c r="E1103" s="8"/>
      <c r="F1103" t="s" s="7">
        <v>1197</v>
      </c>
      <c r="G1103" s="8"/>
      <c r="H1103" s="8"/>
    </row>
    <row r="1104" ht="16" customHeight="1">
      <c r="A1104" t="s" s="7">
        <v>1284</v>
      </c>
      <c r="B1104" t="s" s="7">
        <v>1218</v>
      </c>
      <c r="C1104" t="s" s="7">
        <v>1196</v>
      </c>
      <c r="D1104" s="9">
        <v>0</v>
      </c>
      <c r="E1104" s="8"/>
      <c r="F1104" t="s" s="7">
        <v>1197</v>
      </c>
      <c r="G1104" s="8"/>
      <c r="H1104" s="8"/>
    </row>
    <row r="1105" ht="16" customHeight="1">
      <c r="A1105" t="s" s="7">
        <v>1286</v>
      </c>
      <c r="B1105" t="s" s="7">
        <v>1203</v>
      </c>
      <c r="C1105" t="s" s="7">
        <v>1196</v>
      </c>
      <c r="D1105" s="9">
        <v>0</v>
      </c>
      <c r="E1105" s="8"/>
      <c r="F1105" t="s" s="7">
        <v>1197</v>
      </c>
      <c r="G1105" s="8"/>
      <c r="H1105" s="8"/>
    </row>
    <row r="1106" ht="16" customHeight="1">
      <c r="A1106" t="s" s="7">
        <v>1287</v>
      </c>
      <c r="B1106" t="s" s="7">
        <v>1288</v>
      </c>
      <c r="C1106" t="s" s="7">
        <v>1196</v>
      </c>
      <c r="D1106" s="9">
        <v>0</v>
      </c>
      <c r="E1106" s="8"/>
      <c r="F1106" t="s" s="7">
        <v>1197</v>
      </c>
      <c r="G1106" s="8"/>
      <c r="H1106" s="8"/>
    </row>
    <row r="1107" ht="16" customHeight="1">
      <c r="A1107" t="s" s="7">
        <v>1287</v>
      </c>
      <c r="B1107" t="s" s="7">
        <v>1289</v>
      </c>
      <c r="C1107" t="s" s="7">
        <v>1196</v>
      </c>
      <c r="D1107" s="9">
        <v>0</v>
      </c>
      <c r="E1107" s="8"/>
      <c r="F1107" t="s" s="7">
        <v>1197</v>
      </c>
      <c r="G1107" s="8"/>
      <c r="H1107" s="8"/>
    </row>
    <row r="1108" ht="16" customHeight="1">
      <c r="A1108" t="s" s="7">
        <v>1287</v>
      </c>
      <c r="B1108" t="s" s="7">
        <v>1290</v>
      </c>
      <c r="C1108" t="s" s="7">
        <v>1196</v>
      </c>
      <c r="D1108" s="9">
        <v>0</v>
      </c>
      <c r="E1108" s="8"/>
      <c r="F1108" t="s" s="7">
        <v>1197</v>
      </c>
      <c r="G1108" s="8"/>
      <c r="H1108" s="8"/>
    </row>
    <row r="1109" ht="16" customHeight="1">
      <c r="A1109" t="s" s="7">
        <v>1291</v>
      </c>
      <c r="B1109" t="s" s="7">
        <v>1221</v>
      </c>
      <c r="C1109" t="s" s="7">
        <v>1196</v>
      </c>
      <c r="D1109" s="9">
        <v>0</v>
      </c>
      <c r="E1109" t="s" s="7">
        <v>1292</v>
      </c>
      <c r="F1109" t="s" s="7">
        <v>1197</v>
      </c>
      <c r="G1109" s="8"/>
      <c r="H1109" s="8"/>
    </row>
    <row r="1110" ht="16" customHeight="1">
      <c r="A1110" t="s" s="7">
        <v>1291</v>
      </c>
      <c r="B1110" t="s" s="7">
        <v>1293</v>
      </c>
      <c r="C1110" t="s" s="7">
        <v>1196</v>
      </c>
      <c r="D1110" s="9">
        <v>0</v>
      </c>
      <c r="E1110" t="s" s="7">
        <v>1292</v>
      </c>
      <c r="F1110" t="s" s="7">
        <v>1197</v>
      </c>
      <c r="G1110" s="8"/>
      <c r="H1110" s="8"/>
    </row>
    <row r="1111" ht="16" customHeight="1">
      <c r="A1111" t="s" s="7">
        <v>1291</v>
      </c>
      <c r="B1111" t="s" s="7">
        <v>1281</v>
      </c>
      <c r="C1111" t="s" s="7">
        <v>1196</v>
      </c>
      <c r="D1111" s="9">
        <v>0</v>
      </c>
      <c r="E1111" t="s" s="7">
        <v>1292</v>
      </c>
      <c r="F1111" t="s" s="7">
        <v>1197</v>
      </c>
      <c r="G1111" s="8"/>
      <c r="H1111" s="8"/>
    </row>
    <row r="1112" ht="16" customHeight="1">
      <c r="A1112" t="s" s="7">
        <v>1294</v>
      </c>
      <c r="B1112" t="s" s="7">
        <v>1205</v>
      </c>
      <c r="C1112" t="s" s="7">
        <v>1196</v>
      </c>
      <c r="D1112" s="9">
        <v>0</v>
      </c>
      <c r="E1112" s="8"/>
      <c r="F1112" t="s" s="7">
        <v>1197</v>
      </c>
      <c r="G1112" s="8"/>
      <c r="H1112" s="8"/>
    </row>
    <row r="1113" ht="16" customHeight="1">
      <c r="A1113" t="s" s="7">
        <v>1294</v>
      </c>
      <c r="B1113" t="s" s="7">
        <v>1203</v>
      </c>
      <c r="C1113" t="s" s="7">
        <v>1196</v>
      </c>
      <c r="D1113" s="9">
        <v>0</v>
      </c>
      <c r="E1113" s="8"/>
      <c r="F1113" t="s" s="7">
        <v>1197</v>
      </c>
      <c r="G1113" s="8"/>
      <c r="H1113" s="8"/>
    </row>
    <row r="1114" ht="16" customHeight="1">
      <c r="A1114" t="s" s="7">
        <v>1294</v>
      </c>
      <c r="B1114" t="s" s="7">
        <v>1198</v>
      </c>
      <c r="C1114" t="s" s="7">
        <v>1196</v>
      </c>
      <c r="D1114" s="9">
        <v>0</v>
      </c>
      <c r="E1114" s="8"/>
      <c r="F1114" t="s" s="7">
        <v>1197</v>
      </c>
      <c r="G1114" s="8"/>
      <c r="H1114" s="8"/>
    </row>
    <row r="1115" ht="16" customHeight="1">
      <c r="A1115" t="s" s="7">
        <v>1295</v>
      </c>
      <c r="B1115" t="s" s="7">
        <v>1218</v>
      </c>
      <c r="C1115" t="s" s="7">
        <v>1196</v>
      </c>
      <c r="D1115" s="9">
        <v>0</v>
      </c>
      <c r="E1115" t="s" s="7">
        <v>1296</v>
      </c>
      <c r="F1115" t="s" s="7">
        <v>1197</v>
      </c>
      <c r="G1115" s="8"/>
      <c r="H1115" s="8"/>
    </row>
    <row r="1116" ht="16" customHeight="1">
      <c r="A1116" t="s" s="7">
        <v>1295</v>
      </c>
      <c r="B1116" t="s" s="7">
        <v>1297</v>
      </c>
      <c r="C1116" t="s" s="7">
        <v>1196</v>
      </c>
      <c r="D1116" s="9">
        <v>0</v>
      </c>
      <c r="E1116" t="s" s="7">
        <v>1296</v>
      </c>
      <c r="F1116" t="s" s="7">
        <v>1197</v>
      </c>
      <c r="G1116" s="8"/>
      <c r="H1116" s="8"/>
    </row>
    <row r="1117" ht="16" customHeight="1">
      <c r="A1117" t="s" s="7">
        <v>1295</v>
      </c>
      <c r="B1117" t="s" s="7">
        <v>1203</v>
      </c>
      <c r="C1117" t="s" s="7">
        <v>1196</v>
      </c>
      <c r="D1117" s="9">
        <v>0</v>
      </c>
      <c r="E1117" t="s" s="7">
        <v>1296</v>
      </c>
      <c r="F1117" t="s" s="7">
        <v>1197</v>
      </c>
      <c r="G1117" s="8"/>
      <c r="H1117" s="8"/>
    </row>
    <row r="1118" ht="16" customHeight="1">
      <c r="A1118" t="s" s="7">
        <v>1298</v>
      </c>
      <c r="B1118" t="s" s="7">
        <v>1299</v>
      </c>
      <c r="C1118" t="s" s="7">
        <v>1300</v>
      </c>
      <c r="D1118" s="9">
        <v>0</v>
      </c>
      <c r="E1118" s="8"/>
      <c r="F1118" t="s" s="7">
        <v>1301</v>
      </c>
      <c r="G1118" s="8"/>
      <c r="H1118" s="8"/>
    </row>
    <row r="1119" ht="16" customHeight="1">
      <c r="A1119" t="s" s="7">
        <v>1298</v>
      </c>
      <c r="B1119" t="s" s="7">
        <v>1302</v>
      </c>
      <c r="C1119" t="s" s="7">
        <v>1300</v>
      </c>
      <c r="D1119" s="9">
        <v>0</v>
      </c>
      <c r="E1119" s="8"/>
      <c r="F1119" t="s" s="7">
        <v>1301</v>
      </c>
      <c r="G1119" s="8"/>
      <c r="H1119" s="8"/>
    </row>
    <row r="1120" ht="16" customHeight="1">
      <c r="A1120" t="s" s="7">
        <v>1298</v>
      </c>
      <c r="B1120" t="s" s="7">
        <v>1303</v>
      </c>
      <c r="C1120" t="s" s="7">
        <v>1300</v>
      </c>
      <c r="D1120" s="9">
        <v>0</v>
      </c>
      <c r="E1120" s="8"/>
      <c r="F1120" t="s" s="7">
        <v>1301</v>
      </c>
      <c r="G1120" s="8"/>
      <c r="H1120" s="8"/>
    </row>
    <row r="1121" ht="16" customHeight="1">
      <c r="A1121" t="s" s="7">
        <v>1304</v>
      </c>
      <c r="B1121" t="s" s="7">
        <v>1305</v>
      </c>
      <c r="C1121" t="s" s="7">
        <v>1300</v>
      </c>
      <c r="D1121" s="9">
        <v>0</v>
      </c>
      <c r="E1121" s="8"/>
      <c r="F1121" t="s" s="7">
        <v>1301</v>
      </c>
      <c r="G1121" s="8"/>
      <c r="H1121" s="8"/>
    </row>
    <row r="1122" ht="16" customHeight="1">
      <c r="A1122" t="s" s="7">
        <v>253</v>
      </c>
      <c r="B1122" t="s" s="7">
        <v>1306</v>
      </c>
      <c r="C1122" t="s" s="7">
        <v>1300</v>
      </c>
      <c r="D1122" s="9">
        <v>0</v>
      </c>
      <c r="E1122" s="8"/>
      <c r="F1122" t="s" s="7">
        <v>1301</v>
      </c>
      <c r="G1122" s="8"/>
      <c r="H1122" s="8"/>
    </row>
    <row r="1123" ht="16" customHeight="1">
      <c r="A1123" t="s" s="7">
        <v>1307</v>
      </c>
      <c r="B1123" t="s" s="7">
        <v>1308</v>
      </c>
      <c r="C1123" t="s" s="7">
        <v>1300</v>
      </c>
      <c r="D1123" s="9">
        <v>0</v>
      </c>
      <c r="E1123" s="8"/>
      <c r="F1123" t="s" s="7">
        <v>1301</v>
      </c>
      <c r="G1123" s="8"/>
      <c r="H1123" s="8"/>
    </row>
    <row r="1124" ht="16" customHeight="1">
      <c r="A1124" t="s" s="7">
        <v>1309</v>
      </c>
      <c r="B1124" t="s" s="7">
        <v>1310</v>
      </c>
      <c r="C1124" t="s" s="7">
        <v>1300</v>
      </c>
      <c r="D1124" s="9">
        <v>0</v>
      </c>
      <c r="E1124" s="8"/>
      <c r="F1124" t="s" s="7">
        <v>1301</v>
      </c>
      <c r="G1124" s="8"/>
      <c r="H1124" s="8"/>
    </row>
    <row r="1125" ht="16" customHeight="1">
      <c r="A1125" t="s" s="7">
        <v>1311</v>
      </c>
      <c r="B1125" t="s" s="7">
        <v>1305</v>
      </c>
      <c r="C1125" t="s" s="7">
        <v>1300</v>
      </c>
      <c r="D1125" s="9">
        <v>0</v>
      </c>
      <c r="E1125" s="8"/>
      <c r="F1125" t="s" s="7">
        <v>1301</v>
      </c>
      <c r="G1125" s="8"/>
      <c r="H1125" s="8"/>
    </row>
    <row r="1126" ht="16" customHeight="1">
      <c r="A1126" t="s" s="7">
        <v>1312</v>
      </c>
      <c r="B1126" t="s" s="7">
        <v>1313</v>
      </c>
      <c r="C1126" t="s" s="7">
        <v>1300</v>
      </c>
      <c r="D1126" s="9">
        <v>0</v>
      </c>
      <c r="E1126" t="s" s="7">
        <v>1314</v>
      </c>
      <c r="F1126" t="s" s="7">
        <v>1301</v>
      </c>
      <c r="G1126" s="8"/>
      <c r="H1126" s="8"/>
    </row>
    <row r="1127" ht="16" customHeight="1">
      <c r="A1127" t="s" s="7">
        <v>1312</v>
      </c>
      <c r="B1127" t="s" s="7">
        <v>1315</v>
      </c>
      <c r="C1127" t="s" s="7">
        <v>1300</v>
      </c>
      <c r="D1127" s="9">
        <v>0</v>
      </c>
      <c r="E1127" t="s" s="7">
        <v>1314</v>
      </c>
      <c r="F1127" t="s" s="7">
        <v>1301</v>
      </c>
      <c r="G1127" s="8"/>
      <c r="H1127" s="8"/>
    </row>
    <row r="1128" ht="16" customHeight="1">
      <c r="A1128" t="s" s="7">
        <v>1316</v>
      </c>
      <c r="B1128" t="s" s="7">
        <v>1317</v>
      </c>
      <c r="C1128" t="s" s="7">
        <v>1300</v>
      </c>
      <c r="D1128" s="9">
        <v>0</v>
      </c>
      <c r="E1128" s="8"/>
      <c r="F1128" t="s" s="7">
        <v>1301</v>
      </c>
      <c r="G1128" s="8"/>
      <c r="H1128" s="8"/>
    </row>
    <row r="1129" ht="16" customHeight="1">
      <c r="A1129" t="s" s="7">
        <v>1318</v>
      </c>
      <c r="B1129" t="s" s="7">
        <v>1319</v>
      </c>
      <c r="C1129" t="s" s="7">
        <v>1300</v>
      </c>
      <c r="D1129" s="9">
        <v>0</v>
      </c>
      <c r="E1129" s="8"/>
      <c r="F1129" t="s" s="7">
        <v>1301</v>
      </c>
      <c r="G1129" s="8"/>
      <c r="H1129" s="8"/>
    </row>
    <row r="1130" ht="16" customHeight="1">
      <c r="A1130" t="s" s="7">
        <v>322</v>
      </c>
      <c r="B1130" t="s" s="7">
        <v>1320</v>
      </c>
      <c r="C1130" t="s" s="7">
        <v>1300</v>
      </c>
      <c r="D1130" s="9">
        <v>0</v>
      </c>
      <c r="E1130" s="8"/>
      <c r="F1130" t="s" s="7">
        <v>1301</v>
      </c>
      <c r="G1130" s="8"/>
      <c r="H1130" s="8"/>
    </row>
    <row r="1131" ht="16" customHeight="1">
      <c r="A1131" t="s" s="7">
        <v>322</v>
      </c>
      <c r="B1131" t="s" s="7">
        <v>1321</v>
      </c>
      <c r="C1131" t="s" s="7">
        <v>1300</v>
      </c>
      <c r="D1131" s="9">
        <v>0</v>
      </c>
      <c r="E1131" s="8"/>
      <c r="F1131" t="s" s="7">
        <v>1301</v>
      </c>
      <c r="G1131" s="8"/>
      <c r="H1131" s="8"/>
    </row>
    <row r="1132" ht="16" customHeight="1">
      <c r="A1132" t="s" s="7">
        <v>1322</v>
      </c>
      <c r="B1132" t="s" s="7">
        <v>1305</v>
      </c>
      <c r="C1132" t="s" s="7">
        <v>1300</v>
      </c>
      <c r="D1132" s="9">
        <v>0</v>
      </c>
      <c r="E1132" s="8"/>
      <c r="F1132" t="s" s="7">
        <v>1301</v>
      </c>
      <c r="G1132" s="8"/>
      <c r="H1132" s="8"/>
    </row>
    <row r="1133" ht="16" customHeight="1">
      <c r="A1133" t="s" s="7">
        <v>1323</v>
      </c>
      <c r="B1133" t="s" s="7">
        <v>1305</v>
      </c>
      <c r="C1133" t="s" s="7">
        <v>1300</v>
      </c>
      <c r="D1133" s="9">
        <v>0</v>
      </c>
      <c r="E1133" s="8"/>
      <c r="F1133" t="s" s="7">
        <v>1301</v>
      </c>
      <c r="G1133" s="8"/>
      <c r="H1133" s="8"/>
    </row>
    <row r="1134" ht="16" customHeight="1">
      <c r="A1134" t="s" s="7">
        <v>1324</v>
      </c>
      <c r="B1134" t="s" s="7">
        <v>1305</v>
      </c>
      <c r="C1134" t="s" s="7">
        <v>1300</v>
      </c>
      <c r="D1134" s="9">
        <v>0</v>
      </c>
      <c r="E1134" s="8"/>
      <c r="F1134" t="s" s="7">
        <v>1301</v>
      </c>
      <c r="G1134" s="8"/>
      <c r="H1134" s="8"/>
    </row>
    <row r="1135" ht="16" customHeight="1">
      <c r="A1135" t="s" s="7">
        <v>1324</v>
      </c>
      <c r="B1135" t="s" s="7">
        <v>1325</v>
      </c>
      <c r="C1135" t="s" s="7">
        <v>1300</v>
      </c>
      <c r="D1135" s="9">
        <v>0</v>
      </c>
      <c r="E1135" s="8"/>
      <c r="F1135" t="s" s="7">
        <v>1301</v>
      </c>
      <c r="G1135" s="8"/>
      <c r="H1135" s="8"/>
    </row>
    <row r="1136" ht="16" customHeight="1">
      <c r="A1136" t="s" s="7">
        <v>1326</v>
      </c>
      <c r="B1136" t="s" s="7">
        <v>1327</v>
      </c>
      <c r="C1136" t="s" s="7">
        <v>1300</v>
      </c>
      <c r="D1136" s="9">
        <v>0</v>
      </c>
      <c r="E1136" s="8"/>
      <c r="F1136" t="s" s="7">
        <v>1301</v>
      </c>
      <c r="G1136" s="8"/>
      <c r="H1136" s="8"/>
    </row>
    <row r="1137" ht="16" customHeight="1">
      <c r="A1137" t="s" s="7">
        <v>1328</v>
      </c>
      <c r="B1137" t="s" s="7">
        <v>1329</v>
      </c>
      <c r="C1137" t="s" s="7">
        <v>1300</v>
      </c>
      <c r="D1137" s="9">
        <v>0</v>
      </c>
      <c r="E1137" s="8"/>
      <c r="F1137" t="s" s="7">
        <v>1301</v>
      </c>
      <c r="G1137" s="8"/>
      <c r="H1137" s="8"/>
    </row>
    <row r="1138" ht="16" customHeight="1">
      <c r="A1138" t="s" s="7">
        <v>1330</v>
      </c>
      <c r="B1138" t="s" s="7">
        <v>1331</v>
      </c>
      <c r="C1138" t="s" s="7">
        <v>1300</v>
      </c>
      <c r="D1138" s="9">
        <v>0</v>
      </c>
      <c r="E1138" s="8"/>
      <c r="F1138" t="s" s="7">
        <v>1301</v>
      </c>
      <c r="G1138" s="8"/>
      <c r="H1138" s="8"/>
    </row>
    <row r="1139" ht="16" customHeight="1">
      <c r="A1139" t="s" s="7">
        <v>1332</v>
      </c>
      <c r="B1139" t="s" s="7">
        <v>1305</v>
      </c>
      <c r="C1139" t="s" s="7">
        <v>1300</v>
      </c>
      <c r="D1139" s="9">
        <v>0</v>
      </c>
      <c r="E1139" s="8"/>
      <c r="F1139" t="s" s="7">
        <v>1301</v>
      </c>
      <c r="G1139" s="8"/>
      <c r="H1139" s="8"/>
    </row>
    <row r="1140" ht="16" customHeight="1">
      <c r="A1140" t="s" s="7">
        <v>1333</v>
      </c>
      <c r="B1140" t="s" s="7">
        <v>1329</v>
      </c>
      <c r="C1140" t="s" s="7">
        <v>1300</v>
      </c>
      <c r="D1140" s="9">
        <v>0</v>
      </c>
      <c r="E1140" s="8"/>
      <c r="F1140" t="s" s="7">
        <v>1301</v>
      </c>
      <c r="G1140" s="8"/>
      <c r="H1140" s="8"/>
    </row>
    <row r="1141" ht="16" customHeight="1">
      <c r="A1141" t="s" s="7">
        <v>1334</v>
      </c>
      <c r="B1141" t="s" s="7">
        <v>1305</v>
      </c>
      <c r="C1141" t="s" s="7">
        <v>1300</v>
      </c>
      <c r="D1141" s="9">
        <v>0</v>
      </c>
      <c r="E1141" s="8"/>
      <c r="F1141" t="s" s="7">
        <v>1301</v>
      </c>
      <c r="G1141" s="8"/>
      <c r="H1141" s="8"/>
    </row>
    <row r="1142" ht="16" customHeight="1">
      <c r="A1142" t="s" s="7">
        <v>1335</v>
      </c>
      <c r="B1142" t="s" s="7">
        <v>1336</v>
      </c>
      <c r="C1142" t="s" s="7">
        <v>1300</v>
      </c>
      <c r="D1142" s="9">
        <v>0</v>
      </c>
      <c r="E1142" s="8"/>
      <c r="F1142" t="s" s="7">
        <v>1301</v>
      </c>
      <c r="G1142" s="8"/>
      <c r="H1142" s="8"/>
    </row>
    <row r="1143" ht="16" customHeight="1">
      <c r="A1143" t="s" s="7">
        <v>1337</v>
      </c>
      <c r="B1143" t="s" s="7">
        <v>1336</v>
      </c>
      <c r="C1143" t="s" s="7">
        <v>1300</v>
      </c>
      <c r="D1143" s="9">
        <v>0</v>
      </c>
      <c r="E1143" s="8"/>
      <c r="F1143" t="s" s="7">
        <v>1301</v>
      </c>
      <c r="G1143" s="8"/>
      <c r="H1143" s="8"/>
    </row>
    <row r="1144" ht="16" customHeight="1">
      <c r="A1144" t="s" s="7">
        <v>1338</v>
      </c>
      <c r="B1144" t="s" s="7">
        <v>1339</v>
      </c>
      <c r="C1144" t="s" s="7">
        <v>1300</v>
      </c>
      <c r="D1144" s="9">
        <v>0</v>
      </c>
      <c r="E1144" s="8"/>
      <c r="F1144" t="s" s="7">
        <v>1301</v>
      </c>
      <c r="G1144" s="8"/>
      <c r="H1144" s="8"/>
    </row>
    <row r="1145" ht="16" customHeight="1">
      <c r="A1145" t="s" s="7">
        <v>1340</v>
      </c>
      <c r="B1145" t="s" s="7">
        <v>1341</v>
      </c>
      <c r="C1145" t="s" s="7">
        <v>1300</v>
      </c>
      <c r="D1145" s="9">
        <v>0</v>
      </c>
      <c r="E1145" s="8"/>
      <c r="F1145" t="s" s="7">
        <v>1301</v>
      </c>
      <c r="G1145" s="8"/>
      <c r="H1145" s="8"/>
    </row>
    <row r="1146" ht="16" customHeight="1">
      <c r="A1146" t="s" s="7">
        <v>1342</v>
      </c>
      <c r="B1146" t="s" s="7">
        <v>1343</v>
      </c>
      <c r="C1146" t="s" s="7">
        <v>1300</v>
      </c>
      <c r="D1146" s="9">
        <v>0</v>
      </c>
      <c r="E1146" s="8"/>
      <c r="F1146" t="s" s="7">
        <v>1301</v>
      </c>
      <c r="G1146" s="8"/>
      <c r="H1146" s="8"/>
    </row>
    <row r="1147" ht="16" customHeight="1">
      <c r="A1147" t="s" s="7">
        <v>1344</v>
      </c>
      <c r="B1147" t="s" s="7">
        <v>1345</v>
      </c>
      <c r="C1147" t="s" s="7">
        <v>1300</v>
      </c>
      <c r="D1147" s="9">
        <v>0</v>
      </c>
      <c r="E1147" s="8"/>
      <c r="F1147" t="s" s="7">
        <v>1301</v>
      </c>
      <c r="G1147" s="8"/>
      <c r="H1147" s="8"/>
    </row>
    <row r="1148" ht="16" customHeight="1">
      <c r="A1148" t="s" s="7">
        <v>1346</v>
      </c>
      <c r="B1148" t="s" s="7">
        <v>1305</v>
      </c>
      <c r="C1148" t="s" s="7">
        <v>1300</v>
      </c>
      <c r="D1148" s="9">
        <v>0</v>
      </c>
      <c r="E1148" s="8"/>
      <c r="F1148" t="s" s="7">
        <v>1301</v>
      </c>
      <c r="G1148" s="8"/>
      <c r="H1148" s="8"/>
    </row>
    <row r="1149" ht="16" customHeight="1">
      <c r="A1149" t="s" s="7">
        <v>642</v>
      </c>
      <c r="B1149" t="s" s="7">
        <v>1305</v>
      </c>
      <c r="C1149" t="s" s="7">
        <v>1300</v>
      </c>
      <c r="D1149" s="9">
        <v>0</v>
      </c>
      <c r="E1149" s="8"/>
      <c r="F1149" t="s" s="7">
        <v>1301</v>
      </c>
      <c r="G1149" s="8"/>
      <c r="H1149" s="8"/>
    </row>
    <row r="1150" ht="16" customHeight="1">
      <c r="A1150" t="s" s="7">
        <v>1347</v>
      </c>
      <c r="B1150" t="s" s="7">
        <v>1302</v>
      </c>
      <c r="C1150" t="s" s="7">
        <v>1300</v>
      </c>
      <c r="D1150" s="9">
        <v>0</v>
      </c>
      <c r="E1150" s="8"/>
      <c r="F1150" t="s" s="7">
        <v>1301</v>
      </c>
      <c r="G1150" s="8"/>
      <c r="H1150" s="8"/>
    </row>
    <row r="1151" ht="16" customHeight="1">
      <c r="A1151" t="s" s="7">
        <v>1348</v>
      </c>
      <c r="B1151" t="s" s="7">
        <v>1345</v>
      </c>
      <c r="C1151" t="s" s="7">
        <v>1300</v>
      </c>
      <c r="D1151" s="9">
        <v>0</v>
      </c>
      <c r="E1151" t="s" s="7">
        <v>1349</v>
      </c>
      <c r="F1151" t="s" s="7">
        <v>1301</v>
      </c>
      <c r="G1151" s="8"/>
      <c r="H1151" s="8"/>
    </row>
    <row r="1152" ht="16" customHeight="1">
      <c r="A1152" t="s" s="7">
        <v>1350</v>
      </c>
      <c r="B1152" t="s" s="7">
        <v>1351</v>
      </c>
      <c r="C1152" t="s" s="7">
        <v>1300</v>
      </c>
      <c r="D1152" s="9">
        <v>0</v>
      </c>
      <c r="E1152" t="s" s="7">
        <v>544</v>
      </c>
      <c r="F1152" t="s" s="7">
        <v>1301</v>
      </c>
      <c r="G1152" s="8"/>
      <c r="H1152" s="8"/>
    </row>
    <row r="1153" ht="16" customHeight="1">
      <c r="A1153" t="s" s="7">
        <v>1352</v>
      </c>
      <c r="B1153" t="s" s="7">
        <v>1345</v>
      </c>
      <c r="C1153" t="s" s="7">
        <v>1300</v>
      </c>
      <c r="D1153" s="9">
        <v>0</v>
      </c>
      <c r="E1153" s="8"/>
      <c r="F1153" t="s" s="7">
        <v>1301</v>
      </c>
      <c r="G1153" s="8"/>
      <c r="H1153" s="8"/>
    </row>
    <row r="1154" ht="16" customHeight="1">
      <c r="A1154" t="s" s="7">
        <v>1353</v>
      </c>
      <c r="B1154" t="s" s="7">
        <v>1305</v>
      </c>
      <c r="C1154" t="s" s="7">
        <v>1300</v>
      </c>
      <c r="D1154" s="9">
        <v>0</v>
      </c>
      <c r="E1154" s="8"/>
      <c r="F1154" t="s" s="7">
        <v>1301</v>
      </c>
      <c r="G1154" s="8"/>
      <c r="H1154" s="8"/>
    </row>
    <row r="1155" ht="16" customHeight="1">
      <c r="A1155" t="s" s="7">
        <v>1091</v>
      </c>
      <c r="B1155" t="s" s="7">
        <v>1317</v>
      </c>
      <c r="C1155" t="s" s="7">
        <v>1300</v>
      </c>
      <c r="D1155" s="9">
        <v>0</v>
      </c>
      <c r="E1155" s="8"/>
      <c r="F1155" t="s" s="7">
        <v>1301</v>
      </c>
      <c r="G1155" s="8"/>
      <c r="H1155" s="8"/>
    </row>
    <row r="1156" ht="16" customHeight="1">
      <c r="A1156" t="s" s="7">
        <v>1354</v>
      </c>
      <c r="B1156" t="s" s="7">
        <v>1305</v>
      </c>
      <c r="C1156" t="s" s="7">
        <v>1300</v>
      </c>
      <c r="D1156" s="9">
        <v>0</v>
      </c>
      <c r="E1156" s="8"/>
      <c r="F1156" t="s" s="7">
        <v>1301</v>
      </c>
      <c r="G1156" s="8"/>
      <c r="H1156" s="8"/>
    </row>
    <row r="1157" ht="16" customHeight="1">
      <c r="A1157" t="s" s="7">
        <v>1355</v>
      </c>
      <c r="B1157" t="s" s="7">
        <v>1305</v>
      </c>
      <c r="C1157" t="s" s="7">
        <v>1300</v>
      </c>
      <c r="D1157" s="9">
        <v>0</v>
      </c>
      <c r="E1157" s="8"/>
      <c r="F1157" t="s" s="7">
        <v>1301</v>
      </c>
      <c r="G1157" s="8"/>
      <c r="H1157" s="8"/>
    </row>
    <row r="1158" ht="16" customHeight="1">
      <c r="A1158" t="s" s="7">
        <v>1356</v>
      </c>
      <c r="B1158" t="s" s="7">
        <v>1357</v>
      </c>
      <c r="C1158" t="s" s="7">
        <v>1300</v>
      </c>
      <c r="D1158" s="9">
        <v>0</v>
      </c>
      <c r="E1158" s="8"/>
      <c r="F1158" t="s" s="7">
        <v>1301</v>
      </c>
      <c r="G1158" s="8"/>
      <c r="H1158" s="8"/>
    </row>
    <row r="1159" ht="16" customHeight="1">
      <c r="A1159" t="s" s="7">
        <v>1358</v>
      </c>
      <c r="B1159" t="s" s="7">
        <v>783</v>
      </c>
      <c r="C1159" t="s" s="7">
        <v>1300</v>
      </c>
      <c r="D1159" s="9">
        <v>0</v>
      </c>
      <c r="E1159" t="s" s="7">
        <v>1359</v>
      </c>
      <c r="F1159" t="s" s="7">
        <v>1301</v>
      </c>
      <c r="G1159" s="8"/>
      <c r="H1159" s="8"/>
    </row>
    <row r="1160" ht="16" customHeight="1">
      <c r="A1160" t="s" s="7">
        <v>1360</v>
      </c>
      <c r="B1160" t="s" s="7">
        <v>1336</v>
      </c>
      <c r="C1160" t="s" s="7">
        <v>1300</v>
      </c>
      <c r="D1160" s="9">
        <v>0</v>
      </c>
      <c r="E1160" s="8"/>
      <c r="F1160" t="s" s="7">
        <v>1301</v>
      </c>
      <c r="G1160" s="8"/>
      <c r="H1160" s="8"/>
    </row>
    <row r="1161" ht="16" customHeight="1">
      <c r="A1161" t="s" s="7">
        <v>1360</v>
      </c>
      <c r="B1161" t="s" s="7">
        <v>1305</v>
      </c>
      <c r="C1161" t="s" s="7">
        <v>1300</v>
      </c>
      <c r="D1161" s="9">
        <v>0</v>
      </c>
      <c r="E1161" s="8"/>
      <c r="F1161" t="s" s="7">
        <v>1301</v>
      </c>
      <c r="G1161" s="8"/>
      <c r="H1161" s="8"/>
    </row>
    <row r="1162" ht="16" customHeight="1">
      <c r="A1162" t="s" s="7">
        <v>1361</v>
      </c>
      <c r="B1162" t="s" s="7">
        <v>1362</v>
      </c>
      <c r="C1162" t="s" s="7">
        <v>1363</v>
      </c>
      <c r="D1162" s="9">
        <v>0</v>
      </c>
      <c r="E1162" s="8"/>
      <c r="F1162" t="s" s="7">
        <v>1364</v>
      </c>
      <c r="G1162" s="8"/>
      <c r="H1162" s="8"/>
    </row>
    <row r="1163" ht="16" customHeight="1">
      <c r="A1163" t="s" s="7">
        <v>1361</v>
      </c>
      <c r="B1163" t="s" s="7">
        <v>1365</v>
      </c>
      <c r="C1163" t="s" s="7">
        <v>1363</v>
      </c>
      <c r="D1163" s="9">
        <v>0</v>
      </c>
      <c r="E1163" s="8"/>
      <c r="F1163" t="s" s="7">
        <v>1364</v>
      </c>
      <c r="G1163" s="8"/>
      <c r="H1163" s="8"/>
    </row>
    <row r="1164" ht="16" customHeight="1">
      <c r="A1164" t="s" s="7">
        <v>1366</v>
      </c>
      <c r="B1164" t="s" s="7">
        <v>1216</v>
      </c>
      <c r="C1164" t="s" s="7">
        <v>1367</v>
      </c>
      <c r="D1164" s="9">
        <v>0</v>
      </c>
      <c r="E1164" s="8"/>
      <c r="F1164" t="s" s="7">
        <v>1368</v>
      </c>
      <c r="G1164" s="8"/>
      <c r="H1164" s="8"/>
    </row>
    <row r="1165" ht="16" customHeight="1">
      <c r="A1165" t="s" s="7">
        <v>1366</v>
      </c>
      <c r="B1165" t="s" s="7">
        <v>158</v>
      </c>
      <c r="C1165" t="s" s="7">
        <v>1367</v>
      </c>
      <c r="D1165" s="9">
        <v>0</v>
      </c>
      <c r="E1165" s="8"/>
      <c r="F1165" t="s" s="7">
        <v>1368</v>
      </c>
      <c r="G1165" s="8"/>
      <c r="H1165" s="8"/>
    </row>
    <row r="1166" ht="16" customHeight="1">
      <c r="A1166" t="s" s="7">
        <v>1366</v>
      </c>
      <c r="B1166" t="s" s="7">
        <v>1369</v>
      </c>
      <c r="C1166" t="s" s="7">
        <v>1367</v>
      </c>
      <c r="D1166" s="9">
        <v>0</v>
      </c>
      <c r="E1166" s="8"/>
      <c r="F1166" t="s" s="7">
        <v>1368</v>
      </c>
      <c r="G1166" s="8"/>
      <c r="H1166" s="8"/>
    </row>
    <row r="1167" ht="16" customHeight="1">
      <c r="A1167" t="s" s="7">
        <v>1366</v>
      </c>
      <c r="B1167" t="s" s="7">
        <v>1370</v>
      </c>
      <c r="C1167" t="s" s="7">
        <v>1367</v>
      </c>
      <c r="D1167" s="9">
        <v>0</v>
      </c>
      <c r="E1167" s="8"/>
      <c r="F1167" t="s" s="7">
        <v>1368</v>
      </c>
      <c r="G1167" s="8"/>
      <c r="H1167" s="8"/>
    </row>
    <row r="1168" ht="16" customHeight="1">
      <c r="A1168" t="s" s="7">
        <v>1366</v>
      </c>
      <c r="B1168" t="s" s="7">
        <v>1371</v>
      </c>
      <c r="C1168" t="s" s="7">
        <v>1367</v>
      </c>
      <c r="D1168" s="9">
        <v>0</v>
      </c>
      <c r="E1168" s="8"/>
      <c r="F1168" t="s" s="7">
        <v>1368</v>
      </c>
      <c r="G1168" s="8"/>
      <c r="H1168" s="8"/>
    </row>
    <row r="1169" ht="16" customHeight="1">
      <c r="A1169" t="s" s="7">
        <v>1366</v>
      </c>
      <c r="B1169" t="s" s="7">
        <v>1372</v>
      </c>
      <c r="C1169" t="s" s="7">
        <v>1367</v>
      </c>
      <c r="D1169" s="9">
        <v>0</v>
      </c>
      <c r="E1169" s="8"/>
      <c r="F1169" t="s" s="7">
        <v>1368</v>
      </c>
      <c r="G1169" s="8"/>
      <c r="H1169" s="8"/>
    </row>
    <row r="1170" ht="16" customHeight="1">
      <c r="A1170" t="s" s="7">
        <v>1366</v>
      </c>
      <c r="B1170" t="s" s="7">
        <v>575</v>
      </c>
      <c r="C1170" t="s" s="7">
        <v>1367</v>
      </c>
      <c r="D1170" s="9">
        <v>0</v>
      </c>
      <c r="E1170" s="8"/>
      <c r="F1170" t="s" s="7">
        <v>1368</v>
      </c>
      <c r="G1170" s="8"/>
      <c r="H1170" s="8"/>
    </row>
    <row r="1171" ht="16" customHeight="1">
      <c r="A1171" t="s" s="7">
        <v>1366</v>
      </c>
      <c r="B1171" t="s" s="7">
        <v>1254</v>
      </c>
      <c r="C1171" t="s" s="7">
        <v>1367</v>
      </c>
      <c r="D1171" s="9">
        <v>0</v>
      </c>
      <c r="E1171" s="8"/>
      <c r="F1171" t="s" s="7">
        <v>1368</v>
      </c>
      <c r="G1171" s="8"/>
      <c r="H1171" s="8"/>
    </row>
    <row r="1172" ht="16" customHeight="1">
      <c r="A1172" t="s" s="7">
        <v>1366</v>
      </c>
      <c r="B1172" t="s" s="7">
        <v>1249</v>
      </c>
      <c r="C1172" t="s" s="7">
        <v>1367</v>
      </c>
      <c r="D1172" s="9">
        <v>0</v>
      </c>
      <c r="E1172" s="8"/>
      <c r="F1172" t="s" s="7">
        <v>1368</v>
      </c>
      <c r="G1172" s="8"/>
      <c r="H1172" s="8"/>
    </row>
    <row r="1173" ht="16" customHeight="1">
      <c r="A1173" t="s" s="7">
        <v>1366</v>
      </c>
      <c r="B1173" t="s" s="7">
        <v>133</v>
      </c>
      <c r="C1173" t="s" s="7">
        <v>1367</v>
      </c>
      <c r="D1173" s="9">
        <v>0</v>
      </c>
      <c r="E1173" s="8"/>
      <c r="F1173" t="s" s="7">
        <v>1368</v>
      </c>
      <c r="G1173" s="8"/>
      <c r="H1173" s="8"/>
    </row>
    <row r="1174" ht="16" customHeight="1">
      <c r="A1174" t="s" s="7">
        <v>1373</v>
      </c>
      <c r="B1174" t="s" s="7">
        <v>1374</v>
      </c>
      <c r="C1174" t="s" s="7">
        <v>1375</v>
      </c>
      <c r="D1174" s="9">
        <v>0</v>
      </c>
      <c r="E1174" s="8"/>
      <c r="F1174" t="s" s="7">
        <v>1376</v>
      </c>
      <c r="G1174" s="8"/>
      <c r="H1174" s="8"/>
    </row>
    <row r="1175" ht="16" customHeight="1">
      <c r="A1175" t="s" s="7">
        <v>1377</v>
      </c>
      <c r="B1175" t="s" s="7">
        <v>1378</v>
      </c>
      <c r="C1175" t="s" s="7">
        <v>1375</v>
      </c>
      <c r="D1175" s="9">
        <v>0</v>
      </c>
      <c r="E1175" t="s" s="7">
        <v>1379</v>
      </c>
      <c r="F1175" t="s" s="7">
        <v>1376</v>
      </c>
      <c r="G1175" s="8"/>
      <c r="H1175" s="8"/>
    </row>
    <row r="1176" ht="16" customHeight="1">
      <c r="A1176" t="s" s="7">
        <v>1377</v>
      </c>
      <c r="B1176" t="s" s="7">
        <v>1380</v>
      </c>
      <c r="C1176" t="s" s="7">
        <v>1375</v>
      </c>
      <c r="D1176" s="9">
        <v>0</v>
      </c>
      <c r="E1176" t="s" s="7">
        <v>1379</v>
      </c>
      <c r="F1176" t="s" s="7">
        <v>1376</v>
      </c>
      <c r="G1176" s="8"/>
      <c r="H1176" s="8"/>
    </row>
    <row r="1177" ht="16" customHeight="1">
      <c r="A1177" t="s" s="7">
        <v>1377</v>
      </c>
      <c r="B1177" t="s" s="7">
        <v>1381</v>
      </c>
      <c r="C1177" t="s" s="7">
        <v>1375</v>
      </c>
      <c r="D1177" s="9">
        <v>0</v>
      </c>
      <c r="E1177" t="s" s="7">
        <v>1379</v>
      </c>
      <c r="F1177" t="s" s="7">
        <v>1376</v>
      </c>
      <c r="G1177" s="8"/>
      <c r="H1177" s="8"/>
    </row>
    <row r="1178" ht="16" customHeight="1">
      <c r="A1178" t="s" s="7">
        <v>1382</v>
      </c>
      <c r="B1178" t="s" s="7">
        <v>1383</v>
      </c>
      <c r="C1178" t="s" s="7">
        <v>1375</v>
      </c>
      <c r="D1178" s="9">
        <v>0</v>
      </c>
      <c r="E1178" t="s" s="7">
        <v>1379</v>
      </c>
      <c r="F1178" t="s" s="7">
        <v>1376</v>
      </c>
      <c r="G1178" s="8"/>
      <c r="H1178" s="8"/>
    </row>
    <row r="1179" ht="16" customHeight="1">
      <c r="A1179" t="s" s="7">
        <v>1382</v>
      </c>
      <c r="B1179" t="s" s="7">
        <v>1380</v>
      </c>
      <c r="C1179" t="s" s="7">
        <v>1375</v>
      </c>
      <c r="D1179" s="9">
        <v>0</v>
      </c>
      <c r="E1179" t="s" s="7">
        <v>1379</v>
      </c>
      <c r="F1179" t="s" s="7">
        <v>1376</v>
      </c>
      <c r="G1179" s="8"/>
      <c r="H1179" s="8"/>
    </row>
    <row r="1180" ht="16" customHeight="1">
      <c r="A1180" t="s" s="7">
        <v>1382</v>
      </c>
      <c r="B1180" t="s" s="7">
        <v>1384</v>
      </c>
      <c r="C1180" t="s" s="7">
        <v>1375</v>
      </c>
      <c r="D1180" s="9">
        <v>0</v>
      </c>
      <c r="E1180" t="s" s="7">
        <v>1379</v>
      </c>
      <c r="F1180" t="s" s="7">
        <v>1376</v>
      </c>
      <c r="G1180" s="8"/>
      <c r="H1180" s="8"/>
    </row>
    <row r="1181" ht="16" customHeight="1">
      <c r="A1181" t="s" s="7">
        <v>1385</v>
      </c>
      <c r="B1181" t="s" s="7">
        <v>1386</v>
      </c>
      <c r="C1181" t="s" s="7">
        <v>1375</v>
      </c>
      <c r="D1181" s="9">
        <v>0</v>
      </c>
      <c r="E1181" t="s" s="7">
        <v>1379</v>
      </c>
      <c r="F1181" t="s" s="7">
        <v>1376</v>
      </c>
      <c r="G1181" s="8"/>
      <c r="H1181" s="8"/>
    </row>
    <row r="1182" ht="16" customHeight="1">
      <c r="A1182" t="s" s="7">
        <v>1385</v>
      </c>
      <c r="B1182" t="s" s="7">
        <v>1386</v>
      </c>
      <c r="C1182" t="s" s="7">
        <v>1375</v>
      </c>
      <c r="D1182" s="9">
        <v>0</v>
      </c>
      <c r="E1182" t="s" s="7">
        <v>1379</v>
      </c>
      <c r="F1182" t="s" s="7">
        <v>1376</v>
      </c>
      <c r="G1182" s="8"/>
      <c r="H1182" s="8"/>
    </row>
    <row r="1183" ht="16" customHeight="1">
      <c r="A1183" t="s" s="7">
        <v>1385</v>
      </c>
      <c r="B1183" t="s" s="7">
        <v>1386</v>
      </c>
      <c r="C1183" t="s" s="7">
        <v>1375</v>
      </c>
      <c r="D1183" s="9">
        <v>0</v>
      </c>
      <c r="E1183" t="s" s="7">
        <v>1379</v>
      </c>
      <c r="F1183" t="s" s="7">
        <v>1376</v>
      </c>
      <c r="G1183" s="8"/>
      <c r="H1183" s="8"/>
    </row>
    <row r="1184" ht="16" customHeight="1">
      <c r="A1184" t="s" s="7">
        <v>1385</v>
      </c>
      <c r="B1184" t="s" s="7">
        <v>1374</v>
      </c>
      <c r="C1184" t="s" s="7">
        <v>1375</v>
      </c>
      <c r="D1184" s="9">
        <v>0</v>
      </c>
      <c r="E1184" t="s" s="7">
        <v>1379</v>
      </c>
      <c r="F1184" t="s" s="7">
        <v>1376</v>
      </c>
      <c r="G1184" s="8"/>
      <c r="H1184" s="8"/>
    </row>
    <row r="1185" ht="16" customHeight="1">
      <c r="A1185" t="s" s="7">
        <v>1385</v>
      </c>
      <c r="B1185" t="s" s="7">
        <v>1387</v>
      </c>
      <c r="C1185" t="s" s="7">
        <v>1375</v>
      </c>
      <c r="D1185" s="9">
        <v>0</v>
      </c>
      <c r="E1185" t="s" s="7">
        <v>1379</v>
      </c>
      <c r="F1185" t="s" s="7">
        <v>1376</v>
      </c>
      <c r="G1185" s="8"/>
      <c r="H1185" s="8"/>
    </row>
    <row r="1186" ht="16" customHeight="1">
      <c r="A1186" t="s" s="7">
        <v>1385</v>
      </c>
      <c r="B1186" t="s" s="7">
        <v>1388</v>
      </c>
      <c r="C1186" t="s" s="7">
        <v>1375</v>
      </c>
      <c r="D1186" s="9">
        <v>0</v>
      </c>
      <c r="E1186" t="s" s="7">
        <v>1379</v>
      </c>
      <c r="F1186" t="s" s="7">
        <v>1376</v>
      </c>
      <c r="G1186" s="8"/>
      <c r="H1186" s="8"/>
    </row>
    <row r="1187" ht="16" customHeight="1">
      <c r="A1187" t="s" s="7">
        <v>1389</v>
      </c>
      <c r="B1187" t="s" s="7">
        <v>1008</v>
      </c>
      <c r="C1187" t="s" s="7">
        <v>1375</v>
      </c>
      <c r="D1187" s="9">
        <v>0</v>
      </c>
      <c r="E1187" t="s" s="7">
        <v>1379</v>
      </c>
      <c r="F1187" t="s" s="7">
        <v>1376</v>
      </c>
      <c r="G1187" s="8"/>
      <c r="H1187" s="8"/>
    </row>
    <row r="1188" ht="16" customHeight="1">
      <c r="A1188" t="s" s="7">
        <v>1389</v>
      </c>
      <c r="B1188" t="s" s="7">
        <v>1383</v>
      </c>
      <c r="C1188" t="s" s="7">
        <v>1375</v>
      </c>
      <c r="D1188" s="9">
        <v>0</v>
      </c>
      <c r="E1188" t="s" s="7">
        <v>1379</v>
      </c>
      <c r="F1188" t="s" s="7">
        <v>1376</v>
      </c>
      <c r="G1188" s="8"/>
      <c r="H1188" s="8"/>
    </row>
    <row r="1189" ht="16" customHeight="1">
      <c r="A1189" t="s" s="7">
        <v>1389</v>
      </c>
      <c r="B1189" t="s" s="7">
        <v>1386</v>
      </c>
      <c r="C1189" t="s" s="7">
        <v>1375</v>
      </c>
      <c r="D1189" s="9">
        <v>0</v>
      </c>
      <c r="E1189" t="s" s="7">
        <v>1379</v>
      </c>
      <c r="F1189" t="s" s="7">
        <v>1376</v>
      </c>
      <c r="G1189" s="8"/>
      <c r="H1189" s="8"/>
    </row>
    <row r="1190" ht="16" customHeight="1">
      <c r="A1190" t="s" s="7">
        <v>1389</v>
      </c>
      <c r="B1190" t="s" s="7">
        <v>1001</v>
      </c>
      <c r="C1190" t="s" s="7">
        <v>1375</v>
      </c>
      <c r="D1190" s="9">
        <v>0</v>
      </c>
      <c r="E1190" t="s" s="7">
        <v>1379</v>
      </c>
      <c r="F1190" t="s" s="7">
        <v>1376</v>
      </c>
      <c r="G1190" s="8"/>
      <c r="H1190" s="8"/>
    </row>
    <row r="1191" ht="16" customHeight="1">
      <c r="A1191" t="s" s="7">
        <v>1389</v>
      </c>
      <c r="B1191" t="s" s="7">
        <v>1390</v>
      </c>
      <c r="C1191" t="s" s="7">
        <v>1375</v>
      </c>
      <c r="D1191" s="9">
        <v>0</v>
      </c>
      <c r="E1191" t="s" s="7">
        <v>1379</v>
      </c>
      <c r="F1191" t="s" s="7">
        <v>1376</v>
      </c>
      <c r="G1191" s="8"/>
      <c r="H1191" s="8"/>
    </row>
    <row r="1192" ht="16" customHeight="1">
      <c r="A1192" t="s" s="7">
        <v>1389</v>
      </c>
      <c r="B1192" t="s" s="7">
        <v>1000</v>
      </c>
      <c r="C1192" t="s" s="7">
        <v>1375</v>
      </c>
      <c r="D1192" s="9">
        <v>0</v>
      </c>
      <c r="E1192" t="s" s="7">
        <v>1379</v>
      </c>
      <c r="F1192" t="s" s="7">
        <v>1376</v>
      </c>
      <c r="G1192" s="8"/>
      <c r="H1192" s="8"/>
    </row>
    <row r="1193" ht="16" customHeight="1">
      <c r="A1193" t="s" s="7">
        <v>1389</v>
      </c>
      <c r="B1193" t="s" s="7">
        <v>1391</v>
      </c>
      <c r="C1193" t="s" s="7">
        <v>1375</v>
      </c>
      <c r="D1193" s="9">
        <v>0</v>
      </c>
      <c r="E1193" t="s" s="7">
        <v>1379</v>
      </c>
      <c r="F1193" t="s" s="7">
        <v>1376</v>
      </c>
      <c r="G1193" s="8"/>
      <c r="H1193" s="8"/>
    </row>
    <row r="1194" ht="16" customHeight="1">
      <c r="A1194" t="s" s="7">
        <v>1389</v>
      </c>
      <c r="B1194" t="s" s="7">
        <v>1392</v>
      </c>
      <c r="C1194" t="s" s="7">
        <v>1375</v>
      </c>
      <c r="D1194" s="9">
        <v>0</v>
      </c>
      <c r="E1194" t="s" s="7">
        <v>1379</v>
      </c>
      <c r="F1194" t="s" s="7">
        <v>1376</v>
      </c>
      <c r="G1194" s="8"/>
      <c r="H1194" s="8"/>
    </row>
    <row r="1195" ht="16" customHeight="1">
      <c r="A1195" t="s" s="7">
        <v>1389</v>
      </c>
      <c r="B1195" t="s" s="7">
        <v>1393</v>
      </c>
      <c r="C1195" t="s" s="7">
        <v>1375</v>
      </c>
      <c r="D1195" s="9">
        <v>0</v>
      </c>
      <c r="E1195" t="s" s="7">
        <v>1379</v>
      </c>
      <c r="F1195" t="s" s="7">
        <v>1376</v>
      </c>
      <c r="G1195" s="8"/>
      <c r="H1195" s="8"/>
    </row>
    <row r="1196" ht="16" customHeight="1">
      <c r="A1196" t="s" s="7">
        <v>1389</v>
      </c>
      <c r="B1196" t="s" s="7">
        <v>1002</v>
      </c>
      <c r="C1196" t="s" s="7">
        <v>1375</v>
      </c>
      <c r="D1196" s="9">
        <v>0</v>
      </c>
      <c r="E1196" t="s" s="7">
        <v>1379</v>
      </c>
      <c r="F1196" t="s" s="7">
        <v>1376</v>
      </c>
      <c r="G1196" s="8"/>
      <c r="H1196" s="8"/>
    </row>
    <row r="1197" ht="16" customHeight="1">
      <c r="A1197" t="s" s="7">
        <v>1389</v>
      </c>
      <c r="B1197" t="s" s="7">
        <v>1394</v>
      </c>
      <c r="C1197" t="s" s="7">
        <v>1375</v>
      </c>
      <c r="D1197" s="9">
        <v>0</v>
      </c>
      <c r="E1197" t="s" s="7">
        <v>1379</v>
      </c>
      <c r="F1197" t="s" s="7">
        <v>1376</v>
      </c>
      <c r="G1197" s="8"/>
      <c r="H1197" s="8"/>
    </row>
    <row r="1198" ht="16" customHeight="1">
      <c r="A1198" t="s" s="7">
        <v>1389</v>
      </c>
      <c r="B1198" t="s" s="7">
        <v>1395</v>
      </c>
      <c r="C1198" t="s" s="7">
        <v>1375</v>
      </c>
      <c r="D1198" s="9">
        <v>0</v>
      </c>
      <c r="E1198" t="s" s="7">
        <v>1379</v>
      </c>
      <c r="F1198" t="s" s="7">
        <v>1376</v>
      </c>
      <c r="G1198" s="8"/>
      <c r="H1198" s="8"/>
    </row>
    <row r="1199" ht="16" customHeight="1">
      <c r="A1199" t="s" s="7">
        <v>1389</v>
      </c>
      <c r="B1199" t="s" s="7">
        <v>1396</v>
      </c>
      <c r="C1199" t="s" s="7">
        <v>1375</v>
      </c>
      <c r="D1199" s="9">
        <v>0</v>
      </c>
      <c r="E1199" t="s" s="7">
        <v>1379</v>
      </c>
      <c r="F1199" t="s" s="7">
        <v>1376</v>
      </c>
      <c r="G1199" s="8"/>
      <c r="H1199" s="8"/>
    </row>
    <row r="1200" ht="16" customHeight="1">
      <c r="A1200" t="s" s="7">
        <v>1389</v>
      </c>
      <c r="B1200" t="s" s="7">
        <v>1397</v>
      </c>
      <c r="C1200" t="s" s="7">
        <v>1375</v>
      </c>
      <c r="D1200" s="9">
        <v>0</v>
      </c>
      <c r="E1200" t="s" s="7">
        <v>1379</v>
      </c>
      <c r="F1200" t="s" s="7">
        <v>1376</v>
      </c>
      <c r="G1200" s="8"/>
      <c r="H1200" s="8"/>
    </row>
    <row r="1201" ht="16" customHeight="1">
      <c r="A1201" t="s" s="7">
        <v>1382</v>
      </c>
      <c r="B1201" t="s" s="7">
        <v>1381</v>
      </c>
      <c r="C1201" t="s" s="7">
        <v>1375</v>
      </c>
      <c r="D1201" s="9">
        <v>0</v>
      </c>
      <c r="E1201" t="s" s="7">
        <v>1379</v>
      </c>
      <c r="F1201" t="s" s="7">
        <v>1376</v>
      </c>
      <c r="G1201" s="8"/>
      <c r="H1201" s="8"/>
    </row>
    <row r="1202" ht="16" customHeight="1">
      <c r="A1202" t="s" s="7">
        <v>1385</v>
      </c>
      <c r="B1202" t="s" s="7">
        <v>1398</v>
      </c>
      <c r="C1202" t="s" s="7">
        <v>1375</v>
      </c>
      <c r="D1202" s="9">
        <v>0</v>
      </c>
      <c r="E1202" t="s" s="7">
        <v>1379</v>
      </c>
      <c r="F1202" t="s" s="7">
        <v>1376</v>
      </c>
      <c r="G1202" s="8"/>
      <c r="H1202" s="8"/>
    </row>
    <row r="1203" ht="16" customHeight="1">
      <c r="A1203" t="s" s="7">
        <v>1389</v>
      </c>
      <c r="B1203" t="s" s="7">
        <v>1383</v>
      </c>
      <c r="C1203" t="s" s="7">
        <v>1375</v>
      </c>
      <c r="D1203" s="9">
        <v>0</v>
      </c>
      <c r="E1203" t="s" s="7">
        <v>1379</v>
      </c>
      <c r="F1203" t="s" s="7">
        <v>1376</v>
      </c>
      <c r="G1203" s="8"/>
      <c r="H1203" s="8"/>
    </row>
    <row r="1204" ht="16" customHeight="1">
      <c r="A1204" t="s" s="7">
        <v>1399</v>
      </c>
      <c r="B1204" t="s" s="7">
        <v>1400</v>
      </c>
      <c r="C1204" t="s" s="7">
        <v>1401</v>
      </c>
      <c r="D1204" s="9">
        <v>0</v>
      </c>
      <c r="E1204" t="s" s="7">
        <v>182</v>
      </c>
      <c r="F1204" t="s" s="7">
        <v>1402</v>
      </c>
      <c r="G1204" s="8"/>
      <c r="H1204" s="8"/>
    </row>
    <row r="1205" ht="16" customHeight="1">
      <c r="A1205" t="s" s="7">
        <v>1399</v>
      </c>
      <c r="B1205" t="s" s="7">
        <v>913</v>
      </c>
      <c r="C1205" t="s" s="7">
        <v>1401</v>
      </c>
      <c r="D1205" s="9">
        <v>0</v>
      </c>
      <c r="E1205" t="s" s="7">
        <v>182</v>
      </c>
      <c r="F1205" t="s" s="7">
        <v>1402</v>
      </c>
      <c r="G1205" s="8"/>
      <c r="H1205" s="8"/>
    </row>
    <row r="1206" ht="16" customHeight="1">
      <c r="A1206" t="s" s="7">
        <v>1403</v>
      </c>
      <c r="B1206" t="s" s="7">
        <v>912</v>
      </c>
      <c r="C1206" t="s" s="7">
        <v>1401</v>
      </c>
      <c r="D1206" s="9">
        <v>0</v>
      </c>
      <c r="E1206" s="8"/>
      <c r="F1206" t="s" s="7">
        <v>1402</v>
      </c>
      <c r="G1206" s="8"/>
      <c r="H1206" s="8"/>
    </row>
    <row r="1207" ht="16" customHeight="1">
      <c r="A1207" t="s" s="7">
        <v>1404</v>
      </c>
      <c r="B1207" t="s" s="7">
        <v>1397</v>
      </c>
      <c r="C1207" t="s" s="7">
        <v>1401</v>
      </c>
      <c r="D1207" s="9">
        <v>0</v>
      </c>
      <c r="E1207" t="s" s="7">
        <v>483</v>
      </c>
      <c r="F1207" t="s" s="7">
        <v>1402</v>
      </c>
      <c r="G1207" s="8"/>
      <c r="H1207" s="8"/>
    </row>
    <row r="1208" ht="16" customHeight="1">
      <c r="A1208" t="s" s="7">
        <v>1405</v>
      </c>
      <c r="B1208" t="s" s="7">
        <v>1406</v>
      </c>
      <c r="C1208" t="s" s="7">
        <v>1401</v>
      </c>
      <c r="D1208" s="9">
        <v>0</v>
      </c>
      <c r="E1208" t="s" s="7">
        <v>1407</v>
      </c>
      <c r="F1208" t="s" s="7">
        <v>1402</v>
      </c>
      <c r="G1208" s="8"/>
      <c r="H1208" s="8"/>
    </row>
    <row r="1209" ht="16" customHeight="1">
      <c r="A1209" t="s" s="7">
        <v>1405</v>
      </c>
      <c r="B1209" t="s" s="7">
        <v>1408</v>
      </c>
      <c r="C1209" t="s" s="7">
        <v>1401</v>
      </c>
      <c r="D1209" s="9">
        <v>0</v>
      </c>
      <c r="E1209" s="8"/>
      <c r="F1209" t="s" s="7">
        <v>1402</v>
      </c>
      <c r="G1209" s="8"/>
      <c r="H1209" s="8"/>
    </row>
    <row r="1210" ht="16" customHeight="1">
      <c r="A1210" t="s" s="7">
        <v>492</v>
      </c>
      <c r="B1210" t="s" s="7">
        <v>1409</v>
      </c>
      <c r="C1210" t="s" s="7">
        <v>1401</v>
      </c>
      <c r="D1210" s="9">
        <v>0</v>
      </c>
      <c r="E1210" t="s" s="7">
        <v>231</v>
      </c>
      <c r="F1210" t="s" s="7">
        <v>1402</v>
      </c>
      <c r="G1210" s="8"/>
      <c r="H1210" s="8"/>
    </row>
    <row r="1211" ht="16" customHeight="1">
      <c r="A1211" t="s" s="7">
        <v>232</v>
      </c>
      <c r="B1211" t="s" s="7">
        <v>1400</v>
      </c>
      <c r="C1211" t="s" s="7">
        <v>1401</v>
      </c>
      <c r="D1211" s="9">
        <v>0</v>
      </c>
      <c r="E1211" s="8"/>
      <c r="F1211" t="s" s="7">
        <v>1402</v>
      </c>
      <c r="G1211" s="8"/>
      <c r="H1211" s="8"/>
    </row>
    <row r="1212" ht="16" customHeight="1">
      <c r="A1212" t="s" s="7">
        <v>1410</v>
      </c>
      <c r="B1212" t="s" s="7">
        <v>1002</v>
      </c>
      <c r="C1212" t="s" s="7">
        <v>1401</v>
      </c>
      <c r="D1212" s="9">
        <v>0</v>
      </c>
      <c r="E1212" s="8"/>
      <c r="F1212" t="s" s="7">
        <v>1402</v>
      </c>
      <c r="G1212" s="8"/>
      <c r="H1212" s="8"/>
    </row>
    <row r="1213" ht="16" customHeight="1">
      <c r="A1213" t="s" s="7">
        <v>1411</v>
      </c>
      <c r="B1213" t="s" s="7">
        <v>912</v>
      </c>
      <c r="C1213" t="s" s="7">
        <v>1401</v>
      </c>
      <c r="D1213" s="9">
        <v>0</v>
      </c>
      <c r="E1213" s="8"/>
      <c r="F1213" t="s" s="7">
        <v>1402</v>
      </c>
      <c r="G1213" s="8"/>
      <c r="H1213" s="8"/>
    </row>
    <row r="1214" ht="16" customHeight="1">
      <c r="A1214" t="s" s="7">
        <v>1412</v>
      </c>
      <c r="B1214" t="s" s="7">
        <v>525</v>
      </c>
      <c r="C1214" t="s" s="7">
        <v>1413</v>
      </c>
      <c r="D1214" s="9">
        <v>0</v>
      </c>
      <c r="E1214" t="s" s="7">
        <v>1414</v>
      </c>
      <c r="F1214" t="s" s="7">
        <v>1415</v>
      </c>
      <c r="G1214" s="8"/>
      <c r="H1214" s="8"/>
    </row>
    <row r="1215" ht="16" customHeight="1">
      <c r="A1215" t="s" s="7">
        <v>1416</v>
      </c>
      <c r="B1215" t="s" s="7">
        <v>1417</v>
      </c>
      <c r="C1215" t="s" s="7">
        <v>1413</v>
      </c>
      <c r="D1215" s="9">
        <v>0</v>
      </c>
      <c r="E1215" s="8"/>
      <c r="F1215" t="s" s="7">
        <v>1415</v>
      </c>
      <c r="G1215" s="8"/>
      <c r="H1215" s="8"/>
    </row>
    <row r="1216" ht="16" customHeight="1">
      <c r="A1216" t="s" s="7">
        <v>1416</v>
      </c>
      <c r="B1216" t="s" s="7">
        <v>831</v>
      </c>
      <c r="C1216" t="s" s="7">
        <v>1413</v>
      </c>
      <c r="D1216" s="9">
        <v>0</v>
      </c>
      <c r="E1216" s="8"/>
      <c r="F1216" t="s" s="7">
        <v>1415</v>
      </c>
      <c r="G1216" s="8"/>
      <c r="H1216" s="8"/>
    </row>
    <row r="1217" ht="16" customHeight="1">
      <c r="A1217" t="s" s="7">
        <v>1109</v>
      </c>
      <c r="B1217" t="s" s="7">
        <v>1417</v>
      </c>
      <c r="C1217" t="s" s="7">
        <v>1413</v>
      </c>
      <c r="D1217" s="9">
        <v>0</v>
      </c>
      <c r="E1217" s="8"/>
      <c r="F1217" t="s" s="7">
        <v>1415</v>
      </c>
      <c r="G1217" s="8"/>
      <c r="H1217" s="8"/>
    </row>
    <row r="1218" ht="16" customHeight="1">
      <c r="A1218" t="s" s="7">
        <v>1109</v>
      </c>
      <c r="B1218" t="s" s="7">
        <v>1418</v>
      </c>
      <c r="C1218" t="s" s="7">
        <v>1413</v>
      </c>
      <c r="D1218" s="9">
        <v>0</v>
      </c>
      <c r="E1218" s="8"/>
      <c r="F1218" t="s" s="7">
        <v>1415</v>
      </c>
      <c r="G1218" s="8"/>
      <c r="H1218" s="8"/>
    </row>
    <row r="1219" ht="16" customHeight="1">
      <c r="A1219" t="s" s="7">
        <v>1109</v>
      </c>
      <c r="B1219" t="s" s="7">
        <v>828</v>
      </c>
      <c r="C1219" t="s" s="7">
        <v>1413</v>
      </c>
      <c r="D1219" s="9">
        <v>0</v>
      </c>
      <c r="E1219" s="8"/>
      <c r="F1219" t="s" s="7">
        <v>1415</v>
      </c>
      <c r="G1219" s="8"/>
      <c r="H1219" s="8"/>
    </row>
    <row r="1220" ht="16" customHeight="1">
      <c r="A1220" t="s" s="7">
        <v>1109</v>
      </c>
      <c r="B1220" t="s" s="7">
        <v>1234</v>
      </c>
      <c r="C1220" t="s" s="7">
        <v>1413</v>
      </c>
      <c r="D1220" s="9">
        <v>0</v>
      </c>
      <c r="E1220" s="8"/>
      <c r="F1220" t="s" s="7">
        <v>1415</v>
      </c>
      <c r="G1220" s="8"/>
      <c r="H1220" s="8"/>
    </row>
    <row r="1221" ht="16" customHeight="1">
      <c r="A1221" t="s" s="7">
        <v>1109</v>
      </c>
      <c r="B1221" t="s" s="7">
        <v>1419</v>
      </c>
      <c r="C1221" t="s" s="7">
        <v>1413</v>
      </c>
      <c r="D1221" s="9">
        <v>0</v>
      </c>
      <c r="E1221" s="8"/>
      <c r="F1221" t="s" s="7">
        <v>1415</v>
      </c>
      <c r="G1221" s="8"/>
      <c r="H1221" s="8"/>
    </row>
    <row r="1222" ht="16" customHeight="1">
      <c r="A1222" t="s" s="7">
        <v>1420</v>
      </c>
      <c r="B1222" t="s" s="7">
        <v>1421</v>
      </c>
      <c r="C1222" t="s" s="7">
        <v>1413</v>
      </c>
      <c r="D1222" s="9">
        <v>0</v>
      </c>
      <c r="E1222" s="8"/>
      <c r="F1222" t="s" s="7">
        <v>1415</v>
      </c>
      <c r="G1222" s="8"/>
      <c r="H1222" s="8"/>
    </row>
    <row r="1223" ht="16" customHeight="1">
      <c r="A1223" t="s" s="7">
        <v>1420</v>
      </c>
      <c r="B1223" t="s" s="7">
        <v>1422</v>
      </c>
      <c r="C1223" t="s" s="7">
        <v>1413</v>
      </c>
      <c r="D1223" s="9">
        <v>0</v>
      </c>
      <c r="E1223" s="8"/>
      <c r="F1223" t="s" s="7">
        <v>1415</v>
      </c>
      <c r="G1223" s="8"/>
      <c r="H1223" s="8"/>
    </row>
    <row r="1224" ht="16" customHeight="1">
      <c r="A1224" t="s" s="7">
        <v>1420</v>
      </c>
      <c r="B1224" t="s" s="7">
        <v>1278</v>
      </c>
      <c r="C1224" t="s" s="7">
        <v>1413</v>
      </c>
      <c r="D1224" s="9">
        <v>0</v>
      </c>
      <c r="E1224" s="8"/>
      <c r="F1224" t="s" s="7">
        <v>1415</v>
      </c>
      <c r="G1224" s="8"/>
      <c r="H1224" s="8"/>
    </row>
    <row r="1225" ht="16" customHeight="1">
      <c r="A1225" t="s" s="7">
        <v>1423</v>
      </c>
      <c r="B1225" t="s" s="7">
        <v>1227</v>
      </c>
      <c r="C1225" t="s" s="7">
        <v>1413</v>
      </c>
      <c r="D1225" s="9">
        <v>0</v>
      </c>
      <c r="E1225" t="s" s="7">
        <v>1424</v>
      </c>
      <c r="F1225" t="s" s="7">
        <v>1415</v>
      </c>
      <c r="G1225" s="8"/>
      <c r="H1225" s="8"/>
    </row>
    <row r="1226" ht="16" customHeight="1">
      <c r="A1226" t="s" s="7">
        <v>1423</v>
      </c>
      <c r="B1226" t="s" s="7">
        <v>1228</v>
      </c>
      <c r="C1226" t="s" s="7">
        <v>1413</v>
      </c>
      <c r="D1226" s="9">
        <v>0</v>
      </c>
      <c r="E1226" t="s" s="7">
        <v>1424</v>
      </c>
      <c r="F1226" t="s" s="7">
        <v>1415</v>
      </c>
      <c r="G1226" s="8"/>
      <c r="H1226" s="8"/>
    </row>
    <row r="1227" ht="16" customHeight="1">
      <c r="A1227" t="s" s="7">
        <v>1423</v>
      </c>
      <c r="B1227" t="s" s="7">
        <v>1425</v>
      </c>
      <c r="C1227" t="s" s="7">
        <v>1413</v>
      </c>
      <c r="D1227" s="9">
        <v>0</v>
      </c>
      <c r="E1227" t="s" s="7">
        <v>1424</v>
      </c>
      <c r="F1227" t="s" s="7">
        <v>1415</v>
      </c>
      <c r="G1227" s="8"/>
      <c r="H1227" s="8"/>
    </row>
    <row r="1228" ht="16" customHeight="1">
      <c r="A1228" t="s" s="7">
        <v>1423</v>
      </c>
      <c r="B1228" t="s" s="7">
        <v>1426</v>
      </c>
      <c r="C1228" t="s" s="7">
        <v>1413</v>
      </c>
      <c r="D1228" s="9">
        <v>0</v>
      </c>
      <c r="E1228" t="s" s="7">
        <v>1424</v>
      </c>
      <c r="F1228" t="s" s="7">
        <v>1415</v>
      </c>
      <c r="G1228" s="8"/>
      <c r="H1228" s="8"/>
    </row>
    <row r="1229" ht="16" customHeight="1">
      <c r="A1229" t="s" s="7">
        <v>1423</v>
      </c>
      <c r="B1229" t="s" s="7">
        <v>1232</v>
      </c>
      <c r="C1229" t="s" s="7">
        <v>1413</v>
      </c>
      <c r="D1229" s="9">
        <v>0</v>
      </c>
      <c r="E1229" t="s" s="7">
        <v>1424</v>
      </c>
      <c r="F1229" t="s" s="7">
        <v>1415</v>
      </c>
      <c r="G1229" s="8"/>
      <c r="H1229" s="8"/>
    </row>
    <row r="1230" ht="16" customHeight="1">
      <c r="A1230" t="s" s="7">
        <v>1423</v>
      </c>
      <c r="B1230" t="s" s="7">
        <v>1427</v>
      </c>
      <c r="C1230" t="s" s="7">
        <v>1413</v>
      </c>
      <c r="D1230" s="9">
        <v>0</v>
      </c>
      <c r="E1230" t="s" s="7">
        <v>1424</v>
      </c>
      <c r="F1230" t="s" s="7">
        <v>1415</v>
      </c>
      <c r="G1230" s="8"/>
      <c r="H1230" s="8"/>
    </row>
    <row r="1231" ht="16" customHeight="1">
      <c r="A1231" t="s" s="7">
        <v>1423</v>
      </c>
      <c r="B1231" t="s" s="7">
        <v>1428</v>
      </c>
      <c r="C1231" t="s" s="7">
        <v>1413</v>
      </c>
      <c r="D1231" s="9">
        <v>0</v>
      </c>
      <c r="E1231" t="s" s="7">
        <v>1424</v>
      </c>
      <c r="F1231" t="s" s="7">
        <v>1415</v>
      </c>
      <c r="G1231" s="8"/>
      <c r="H1231" s="8"/>
    </row>
    <row r="1232" ht="16" customHeight="1">
      <c r="A1232" t="s" s="7">
        <v>1423</v>
      </c>
      <c r="B1232" t="s" s="7">
        <v>1417</v>
      </c>
      <c r="C1232" t="s" s="7">
        <v>1413</v>
      </c>
      <c r="D1232" s="9">
        <v>0</v>
      </c>
      <c r="E1232" t="s" s="7">
        <v>1424</v>
      </c>
      <c r="F1232" t="s" s="7">
        <v>1415</v>
      </c>
      <c r="G1232" s="8"/>
      <c r="H1232" s="8"/>
    </row>
    <row r="1233" ht="16" customHeight="1">
      <c r="A1233" t="s" s="7">
        <v>1423</v>
      </c>
      <c r="B1233" t="s" s="7">
        <v>1429</v>
      </c>
      <c r="C1233" t="s" s="7">
        <v>1413</v>
      </c>
      <c r="D1233" s="9">
        <v>0</v>
      </c>
      <c r="E1233" t="s" s="7">
        <v>1424</v>
      </c>
      <c r="F1233" t="s" s="7">
        <v>1415</v>
      </c>
      <c r="G1233" s="8"/>
      <c r="H1233" s="8"/>
    </row>
    <row r="1234" ht="16" customHeight="1">
      <c r="A1234" t="s" s="7">
        <v>1423</v>
      </c>
      <c r="B1234" t="s" s="7">
        <v>1430</v>
      </c>
      <c r="C1234" t="s" s="7">
        <v>1413</v>
      </c>
      <c r="D1234" s="9">
        <v>0</v>
      </c>
      <c r="E1234" t="s" s="7">
        <v>1424</v>
      </c>
      <c r="F1234" t="s" s="7">
        <v>1415</v>
      </c>
      <c r="G1234" s="8"/>
      <c r="H1234" s="8"/>
    </row>
    <row r="1235" ht="16" customHeight="1">
      <c r="A1235" t="s" s="7">
        <v>968</v>
      </c>
      <c r="B1235" t="s" s="7">
        <v>1431</v>
      </c>
      <c r="C1235" t="s" s="7">
        <v>1413</v>
      </c>
      <c r="D1235" s="9">
        <v>0</v>
      </c>
      <c r="E1235" s="8"/>
      <c r="F1235" t="s" s="7">
        <v>1415</v>
      </c>
      <c r="G1235" s="8"/>
      <c r="H1235" s="8"/>
    </row>
    <row r="1236" ht="16" customHeight="1">
      <c r="A1236" t="s" s="7">
        <v>1432</v>
      </c>
      <c r="B1236" t="s" s="7">
        <v>1433</v>
      </c>
      <c r="C1236" t="s" s="7">
        <v>1413</v>
      </c>
      <c r="D1236" s="9">
        <v>0</v>
      </c>
      <c r="E1236" s="8"/>
      <c r="F1236" t="s" s="7">
        <v>1415</v>
      </c>
      <c r="G1236" s="8"/>
      <c r="H1236" s="8"/>
    </row>
    <row r="1237" ht="16" customHeight="1">
      <c r="A1237" t="s" s="7">
        <v>1432</v>
      </c>
      <c r="B1237" t="s" s="7">
        <v>1270</v>
      </c>
      <c r="C1237" t="s" s="7">
        <v>1413</v>
      </c>
      <c r="D1237" s="9">
        <v>0</v>
      </c>
      <c r="E1237" s="8"/>
      <c r="F1237" t="s" s="7">
        <v>1415</v>
      </c>
      <c r="G1237" s="8"/>
      <c r="H1237" s="8"/>
    </row>
    <row r="1238" ht="16" customHeight="1">
      <c r="A1238" t="s" s="7">
        <v>1432</v>
      </c>
      <c r="B1238" t="s" s="7">
        <v>1226</v>
      </c>
      <c r="C1238" t="s" s="7">
        <v>1413</v>
      </c>
      <c r="D1238" s="9">
        <v>0</v>
      </c>
      <c r="E1238" s="8"/>
      <c r="F1238" t="s" s="7">
        <v>1415</v>
      </c>
      <c r="G1238" s="8"/>
      <c r="H1238" s="8"/>
    </row>
    <row r="1239" ht="16" customHeight="1">
      <c r="A1239" t="s" s="7">
        <v>1432</v>
      </c>
      <c r="B1239" t="s" s="7">
        <v>1228</v>
      </c>
      <c r="C1239" t="s" s="7">
        <v>1413</v>
      </c>
      <c r="D1239" s="9">
        <v>0</v>
      </c>
      <c r="E1239" s="8"/>
      <c r="F1239" t="s" s="7">
        <v>1415</v>
      </c>
      <c r="G1239" s="8"/>
      <c r="H1239" s="8"/>
    </row>
    <row r="1240" ht="16" customHeight="1">
      <c r="A1240" t="s" s="7">
        <v>1432</v>
      </c>
      <c r="B1240" t="s" s="7">
        <v>1229</v>
      </c>
      <c r="C1240" t="s" s="7">
        <v>1413</v>
      </c>
      <c r="D1240" s="9">
        <v>0</v>
      </c>
      <c r="E1240" s="8"/>
      <c r="F1240" t="s" s="7">
        <v>1415</v>
      </c>
      <c r="G1240" s="8"/>
      <c r="H1240" s="8"/>
    </row>
    <row r="1241" ht="16" customHeight="1">
      <c r="A1241" t="s" s="7">
        <v>1432</v>
      </c>
      <c r="B1241" t="s" s="7">
        <v>1434</v>
      </c>
      <c r="C1241" t="s" s="7">
        <v>1413</v>
      </c>
      <c r="D1241" s="9">
        <v>0</v>
      </c>
      <c r="E1241" s="8"/>
      <c r="F1241" t="s" s="7">
        <v>1415</v>
      </c>
      <c r="G1241" s="8"/>
      <c r="H1241" s="8"/>
    </row>
    <row r="1242" ht="16" customHeight="1">
      <c r="A1242" t="s" s="7">
        <v>1432</v>
      </c>
      <c r="B1242" t="s" s="7">
        <v>1426</v>
      </c>
      <c r="C1242" t="s" s="7">
        <v>1413</v>
      </c>
      <c r="D1242" s="9">
        <v>0</v>
      </c>
      <c r="E1242" s="8"/>
      <c r="F1242" t="s" s="7">
        <v>1415</v>
      </c>
      <c r="G1242" s="8"/>
      <c r="H1242" s="8"/>
    </row>
    <row r="1243" ht="16" customHeight="1">
      <c r="A1243" t="s" s="7">
        <v>1432</v>
      </c>
      <c r="B1243" t="s" s="7">
        <v>1435</v>
      </c>
      <c r="C1243" t="s" s="7">
        <v>1413</v>
      </c>
      <c r="D1243" s="9">
        <v>0</v>
      </c>
      <c r="E1243" s="8"/>
      <c r="F1243" t="s" s="7">
        <v>1415</v>
      </c>
      <c r="G1243" s="8"/>
      <c r="H1243" s="8"/>
    </row>
    <row r="1244" ht="16" customHeight="1">
      <c r="A1244" t="s" s="7">
        <v>1432</v>
      </c>
      <c r="B1244" t="s" s="7">
        <v>1436</v>
      </c>
      <c r="C1244" t="s" s="7">
        <v>1413</v>
      </c>
      <c r="D1244" s="9">
        <v>0</v>
      </c>
      <c r="E1244" s="8"/>
      <c r="F1244" t="s" s="7">
        <v>1415</v>
      </c>
      <c r="G1244" s="8"/>
      <c r="H1244" s="8"/>
    </row>
    <row r="1245" ht="16" customHeight="1">
      <c r="A1245" t="s" s="7">
        <v>609</v>
      </c>
      <c r="B1245" t="s" s="7">
        <v>158</v>
      </c>
      <c r="C1245" t="s" s="7">
        <v>1413</v>
      </c>
      <c r="D1245" s="9">
        <v>0</v>
      </c>
      <c r="E1245" s="8"/>
      <c r="F1245" t="s" s="7">
        <v>1415</v>
      </c>
      <c r="G1245" s="8"/>
      <c r="H1245" s="8"/>
    </row>
    <row r="1246" ht="16" customHeight="1">
      <c r="A1246" t="s" s="7">
        <v>1437</v>
      </c>
      <c r="B1246" t="s" s="7">
        <v>1275</v>
      </c>
      <c r="C1246" t="s" s="7">
        <v>1413</v>
      </c>
      <c r="D1246" s="9">
        <v>0</v>
      </c>
      <c r="E1246" s="8"/>
      <c r="F1246" t="s" s="7">
        <v>1415</v>
      </c>
      <c r="G1246" s="8"/>
      <c r="H1246" s="8"/>
    </row>
    <row r="1247" ht="16" customHeight="1">
      <c r="A1247" t="s" s="7">
        <v>1438</v>
      </c>
      <c r="B1247" t="s" s="7">
        <v>1249</v>
      </c>
      <c r="C1247" t="s" s="7">
        <v>1413</v>
      </c>
      <c r="D1247" s="9">
        <v>0</v>
      </c>
      <c r="E1247" s="8"/>
      <c r="F1247" t="s" s="7">
        <v>1415</v>
      </c>
      <c r="G1247" s="8"/>
      <c r="H1247" s="8"/>
    </row>
    <row r="1248" ht="16" customHeight="1">
      <c r="A1248" t="s" s="7">
        <v>1439</v>
      </c>
      <c r="B1248" t="s" s="7">
        <v>1230</v>
      </c>
      <c r="C1248" t="s" s="7">
        <v>1413</v>
      </c>
      <c r="D1248" s="9">
        <v>0</v>
      </c>
      <c r="E1248" t="s" s="7">
        <v>343</v>
      </c>
      <c r="F1248" t="s" s="7">
        <v>1415</v>
      </c>
      <c r="G1248" s="8"/>
      <c r="H1248" s="8"/>
    </row>
    <row r="1249" ht="16" customHeight="1">
      <c r="A1249" t="s" s="7">
        <v>1439</v>
      </c>
      <c r="B1249" t="s" s="7">
        <v>1275</v>
      </c>
      <c r="C1249" t="s" s="7">
        <v>1413</v>
      </c>
      <c r="D1249" s="9">
        <v>0</v>
      </c>
      <c r="E1249" t="s" s="7">
        <v>343</v>
      </c>
      <c r="F1249" t="s" s="7">
        <v>1415</v>
      </c>
      <c r="G1249" s="8"/>
      <c r="H1249" s="8"/>
    </row>
    <row r="1250" ht="16" customHeight="1">
      <c r="A1250" t="s" s="7">
        <v>1439</v>
      </c>
      <c r="B1250" t="s" s="7">
        <v>1440</v>
      </c>
      <c r="C1250" t="s" s="7">
        <v>1413</v>
      </c>
      <c r="D1250" s="9">
        <v>0</v>
      </c>
      <c r="E1250" t="s" s="7">
        <v>343</v>
      </c>
      <c r="F1250" t="s" s="7">
        <v>1415</v>
      </c>
      <c r="G1250" s="8"/>
      <c r="H1250" s="8"/>
    </row>
    <row r="1251" ht="16" customHeight="1">
      <c r="A1251" t="s" s="7">
        <v>1439</v>
      </c>
      <c r="B1251" t="s" s="7">
        <v>1441</v>
      </c>
      <c r="C1251" t="s" s="7">
        <v>1413</v>
      </c>
      <c r="D1251" s="9">
        <v>0</v>
      </c>
      <c r="E1251" t="s" s="7">
        <v>343</v>
      </c>
      <c r="F1251" t="s" s="7">
        <v>1415</v>
      </c>
      <c r="G1251" s="8"/>
      <c r="H1251" s="8"/>
    </row>
    <row r="1252" ht="16" customHeight="1">
      <c r="A1252" t="s" s="7">
        <v>1439</v>
      </c>
      <c r="B1252" t="s" s="7">
        <v>1442</v>
      </c>
      <c r="C1252" t="s" s="7">
        <v>1413</v>
      </c>
      <c r="D1252" s="9">
        <v>0</v>
      </c>
      <c r="E1252" t="s" s="7">
        <v>343</v>
      </c>
      <c r="F1252" t="s" s="7">
        <v>1415</v>
      </c>
      <c r="G1252" s="8"/>
      <c r="H1252" s="8"/>
    </row>
    <row r="1253" ht="16" customHeight="1">
      <c r="A1253" t="s" s="7">
        <v>1443</v>
      </c>
      <c r="B1253" t="s" s="7">
        <v>158</v>
      </c>
      <c r="C1253" t="s" s="7">
        <v>1413</v>
      </c>
      <c r="D1253" s="9">
        <v>0</v>
      </c>
      <c r="E1253" s="8"/>
      <c r="F1253" t="s" s="7">
        <v>1415</v>
      </c>
      <c r="G1253" s="8"/>
      <c r="H1253" s="8"/>
    </row>
    <row r="1254" ht="16" customHeight="1">
      <c r="A1254" t="s" s="7">
        <v>1443</v>
      </c>
      <c r="B1254" t="s" s="7">
        <v>159</v>
      </c>
      <c r="C1254" t="s" s="7">
        <v>1413</v>
      </c>
      <c r="D1254" s="9">
        <v>0</v>
      </c>
      <c r="E1254" s="8"/>
      <c r="F1254" t="s" s="7">
        <v>1415</v>
      </c>
      <c r="G1254" s="8"/>
      <c r="H1254" s="8"/>
    </row>
    <row r="1255" ht="16" customHeight="1">
      <c r="A1255" t="s" s="7">
        <v>1444</v>
      </c>
      <c r="B1255" t="s" s="7">
        <v>1417</v>
      </c>
      <c r="C1255" t="s" s="7">
        <v>1413</v>
      </c>
      <c r="D1255" s="9">
        <v>0</v>
      </c>
      <c r="E1255" s="8"/>
      <c r="F1255" t="s" s="7">
        <v>1415</v>
      </c>
      <c r="G1255" s="8"/>
      <c r="H1255" s="8"/>
    </row>
    <row r="1256" ht="16" customHeight="1">
      <c r="A1256" t="s" s="7">
        <v>1444</v>
      </c>
      <c r="B1256" t="s" s="7">
        <v>1418</v>
      </c>
      <c r="C1256" t="s" s="7">
        <v>1413</v>
      </c>
      <c r="D1256" s="9">
        <v>0</v>
      </c>
      <c r="E1256" s="8"/>
      <c r="F1256" t="s" s="7">
        <v>1415</v>
      </c>
      <c r="G1256" s="8"/>
      <c r="H1256" s="8"/>
    </row>
    <row r="1257" ht="16" customHeight="1">
      <c r="A1257" t="s" s="7">
        <v>1444</v>
      </c>
      <c r="B1257" t="s" s="7">
        <v>1430</v>
      </c>
      <c r="C1257" t="s" s="7">
        <v>1413</v>
      </c>
      <c r="D1257" s="9">
        <v>0</v>
      </c>
      <c r="E1257" s="8"/>
      <c r="F1257" t="s" s="7">
        <v>1415</v>
      </c>
      <c r="G1257" s="8"/>
      <c r="H1257" s="8"/>
    </row>
    <row r="1258" ht="16" customHeight="1">
      <c r="A1258" t="s" s="7">
        <v>1444</v>
      </c>
      <c r="B1258" t="s" s="7">
        <v>1203</v>
      </c>
      <c r="C1258" t="s" s="7">
        <v>1413</v>
      </c>
      <c r="D1258" s="9">
        <v>0</v>
      </c>
      <c r="E1258" s="8"/>
      <c r="F1258" t="s" s="7">
        <v>1415</v>
      </c>
      <c r="G1258" s="8"/>
      <c r="H1258" s="8"/>
    </row>
    <row r="1259" ht="16" customHeight="1">
      <c r="A1259" t="s" s="7">
        <v>1445</v>
      </c>
      <c r="B1259" t="s" s="7">
        <v>1293</v>
      </c>
      <c r="C1259" t="s" s="7">
        <v>1413</v>
      </c>
      <c r="D1259" s="9">
        <v>0</v>
      </c>
      <c r="E1259" s="8"/>
      <c r="F1259" t="s" s="7">
        <v>1415</v>
      </c>
      <c r="G1259" s="8"/>
      <c r="H1259" s="8"/>
    </row>
    <row r="1260" ht="16" customHeight="1">
      <c r="A1260" t="s" s="7">
        <v>1446</v>
      </c>
      <c r="B1260" t="s" s="7">
        <v>1447</v>
      </c>
      <c r="C1260" t="s" s="7">
        <v>1413</v>
      </c>
      <c r="D1260" s="9">
        <v>0</v>
      </c>
      <c r="E1260" s="8"/>
      <c r="F1260" t="s" s="7">
        <v>1415</v>
      </c>
      <c r="G1260" s="8"/>
      <c r="H1260" s="8"/>
    </row>
    <row r="1261" ht="16" customHeight="1">
      <c r="A1261" t="s" s="7">
        <v>1446</v>
      </c>
      <c r="B1261" t="s" s="7">
        <v>1448</v>
      </c>
      <c r="C1261" t="s" s="7">
        <v>1413</v>
      </c>
      <c r="D1261" s="9">
        <v>0</v>
      </c>
      <c r="E1261" s="8"/>
      <c r="F1261" t="s" s="7">
        <v>1415</v>
      </c>
      <c r="G1261" s="8"/>
      <c r="H1261" s="8"/>
    </row>
    <row r="1262" ht="16" customHeight="1">
      <c r="A1262" t="s" s="7">
        <v>1446</v>
      </c>
      <c r="B1262" t="s" s="7">
        <v>1449</v>
      </c>
      <c r="C1262" t="s" s="7">
        <v>1413</v>
      </c>
      <c r="D1262" s="9">
        <v>0</v>
      </c>
      <c r="E1262" s="8"/>
      <c r="F1262" t="s" s="7">
        <v>1415</v>
      </c>
      <c r="G1262" s="8"/>
      <c r="H1262" s="8"/>
    </row>
    <row r="1263" ht="16" customHeight="1">
      <c r="A1263" t="s" s="7">
        <v>1446</v>
      </c>
      <c r="B1263" t="s" s="7">
        <v>1289</v>
      </c>
      <c r="C1263" t="s" s="7">
        <v>1413</v>
      </c>
      <c r="D1263" s="9">
        <v>0</v>
      </c>
      <c r="E1263" s="8"/>
      <c r="F1263" t="s" s="7">
        <v>1415</v>
      </c>
      <c r="G1263" s="8"/>
      <c r="H1263" s="8"/>
    </row>
    <row r="1264" ht="16" customHeight="1">
      <c r="A1264" t="s" s="7">
        <v>1446</v>
      </c>
      <c r="B1264" t="s" s="7">
        <v>1450</v>
      </c>
      <c r="C1264" t="s" s="7">
        <v>1413</v>
      </c>
      <c r="D1264" s="9">
        <v>0</v>
      </c>
      <c r="E1264" s="8"/>
      <c r="F1264" t="s" s="7">
        <v>1415</v>
      </c>
      <c r="G1264" s="8"/>
      <c r="H1264" s="8"/>
    </row>
    <row r="1265" ht="16" customHeight="1">
      <c r="A1265" t="s" s="7">
        <v>1446</v>
      </c>
      <c r="B1265" t="s" s="7">
        <v>1232</v>
      </c>
      <c r="C1265" t="s" s="7">
        <v>1413</v>
      </c>
      <c r="D1265" s="9">
        <v>0</v>
      </c>
      <c r="E1265" s="8"/>
      <c r="F1265" t="s" s="7">
        <v>1415</v>
      </c>
      <c r="G1265" s="8"/>
      <c r="H1265" s="8"/>
    </row>
    <row r="1266" ht="16" customHeight="1">
      <c r="A1266" t="s" s="7">
        <v>1446</v>
      </c>
      <c r="B1266" t="s" s="7">
        <v>1451</v>
      </c>
      <c r="C1266" t="s" s="7">
        <v>1413</v>
      </c>
      <c r="D1266" s="9">
        <v>0</v>
      </c>
      <c r="E1266" s="8"/>
      <c r="F1266" t="s" s="7">
        <v>1415</v>
      </c>
      <c r="G1266" s="8"/>
      <c r="H1266" s="8"/>
    </row>
    <row r="1267" ht="16" customHeight="1">
      <c r="A1267" t="s" s="7">
        <v>1446</v>
      </c>
      <c r="B1267" t="s" s="7">
        <v>1203</v>
      </c>
      <c r="C1267" t="s" s="7">
        <v>1413</v>
      </c>
      <c r="D1267" s="9">
        <v>0</v>
      </c>
      <c r="E1267" s="8"/>
      <c r="F1267" t="s" s="7">
        <v>1415</v>
      </c>
      <c r="G1267" s="8"/>
      <c r="H1267" s="8"/>
    </row>
    <row r="1268" ht="16" customHeight="1">
      <c r="A1268" t="s" s="7">
        <v>1446</v>
      </c>
      <c r="B1268" t="s" s="7">
        <v>1215</v>
      </c>
      <c r="C1268" t="s" s="7">
        <v>1413</v>
      </c>
      <c r="D1268" s="9">
        <v>0</v>
      </c>
      <c r="E1268" s="8"/>
      <c r="F1268" t="s" s="7">
        <v>1415</v>
      </c>
      <c r="G1268" s="8"/>
      <c r="H1268" s="8"/>
    </row>
    <row r="1269" ht="16" customHeight="1">
      <c r="A1269" t="s" s="7">
        <v>1452</v>
      </c>
      <c r="B1269" t="s" s="7">
        <v>1419</v>
      </c>
      <c r="C1269" t="s" s="7">
        <v>1413</v>
      </c>
      <c r="D1269" s="9">
        <v>0</v>
      </c>
      <c r="E1269" s="8"/>
      <c r="F1269" t="s" s="7">
        <v>1415</v>
      </c>
      <c r="G1269" s="8"/>
      <c r="H1269" s="8"/>
    </row>
    <row r="1270" ht="16" customHeight="1">
      <c r="A1270" t="s" s="7">
        <v>1453</v>
      </c>
      <c r="B1270" t="s" s="7">
        <v>159</v>
      </c>
      <c r="C1270" t="s" s="7">
        <v>1413</v>
      </c>
      <c r="D1270" s="9">
        <v>0</v>
      </c>
      <c r="E1270" s="8"/>
      <c r="F1270" t="s" s="7">
        <v>1415</v>
      </c>
      <c r="G1270" s="8"/>
      <c r="H1270" s="8"/>
    </row>
    <row r="1271" ht="16" customHeight="1">
      <c r="A1271" t="s" s="7">
        <v>1453</v>
      </c>
      <c r="B1271" t="s" s="7">
        <v>1372</v>
      </c>
      <c r="C1271" t="s" s="7">
        <v>1413</v>
      </c>
      <c r="D1271" s="9">
        <v>0</v>
      </c>
      <c r="E1271" s="8"/>
      <c r="F1271" t="s" s="7">
        <v>1415</v>
      </c>
      <c r="G1271" s="8"/>
      <c r="H1271" s="8"/>
    </row>
    <row r="1272" ht="16" customHeight="1">
      <c r="A1272" t="s" s="7">
        <v>1453</v>
      </c>
      <c r="B1272" t="s" s="7">
        <v>1454</v>
      </c>
      <c r="C1272" t="s" s="7">
        <v>1413</v>
      </c>
      <c r="D1272" s="9">
        <v>0</v>
      </c>
      <c r="E1272" s="8"/>
      <c r="F1272" t="s" s="7">
        <v>1415</v>
      </c>
      <c r="G1272" s="8"/>
      <c r="H1272" s="8"/>
    </row>
    <row r="1273" ht="16" customHeight="1">
      <c r="A1273" t="s" s="7">
        <v>1455</v>
      </c>
      <c r="B1273" t="s" s="7">
        <v>1371</v>
      </c>
      <c r="C1273" t="s" s="7">
        <v>1413</v>
      </c>
      <c r="D1273" s="9">
        <v>0</v>
      </c>
      <c r="E1273" t="s" s="7">
        <v>1456</v>
      </c>
      <c r="F1273" t="s" s="7">
        <v>1415</v>
      </c>
      <c r="G1273" s="8"/>
      <c r="H1273" s="8"/>
    </row>
    <row r="1274" ht="16" customHeight="1">
      <c r="A1274" t="s" s="7">
        <v>1455</v>
      </c>
      <c r="B1274" t="s" s="7">
        <v>575</v>
      </c>
      <c r="C1274" t="s" s="7">
        <v>1413</v>
      </c>
      <c r="D1274" s="9">
        <v>0</v>
      </c>
      <c r="E1274" t="s" s="7">
        <v>1456</v>
      </c>
      <c r="F1274" t="s" s="7">
        <v>1415</v>
      </c>
      <c r="G1274" s="8"/>
      <c r="H1274" s="8"/>
    </row>
    <row r="1275" ht="16" customHeight="1">
      <c r="A1275" t="s" s="7">
        <v>1457</v>
      </c>
      <c r="B1275" t="s" s="7">
        <v>1458</v>
      </c>
      <c r="C1275" t="s" s="7">
        <v>1413</v>
      </c>
      <c r="D1275" s="9">
        <v>0</v>
      </c>
      <c r="E1275" s="8"/>
      <c r="F1275" t="s" s="7">
        <v>1415</v>
      </c>
      <c r="G1275" s="8"/>
      <c r="H1275" s="8"/>
    </row>
    <row r="1276" ht="16" customHeight="1">
      <c r="A1276" t="s" s="7">
        <v>1459</v>
      </c>
      <c r="B1276" t="s" s="7">
        <v>1460</v>
      </c>
      <c r="C1276" t="s" s="7">
        <v>1413</v>
      </c>
      <c r="D1276" s="9">
        <v>0</v>
      </c>
      <c r="E1276" s="8"/>
      <c r="F1276" t="s" s="7">
        <v>1415</v>
      </c>
      <c r="G1276" s="8"/>
      <c r="H1276" s="8"/>
    </row>
    <row r="1277" ht="16" customHeight="1">
      <c r="A1277" t="s" s="7">
        <v>1461</v>
      </c>
      <c r="B1277" t="s" s="7">
        <v>1417</v>
      </c>
      <c r="C1277" t="s" s="7">
        <v>1413</v>
      </c>
      <c r="D1277" s="9">
        <v>0</v>
      </c>
      <c r="E1277" s="8"/>
      <c r="F1277" t="s" s="7">
        <v>1415</v>
      </c>
      <c r="G1277" s="8"/>
      <c r="H1277" s="8"/>
    </row>
    <row r="1278" ht="16" customHeight="1">
      <c r="A1278" t="s" s="7">
        <v>1461</v>
      </c>
      <c r="B1278" t="s" s="7">
        <v>1418</v>
      </c>
      <c r="C1278" t="s" s="7">
        <v>1413</v>
      </c>
      <c r="D1278" s="9">
        <v>0</v>
      </c>
      <c r="E1278" s="8"/>
      <c r="F1278" t="s" s="7">
        <v>1415</v>
      </c>
      <c r="G1278" s="8"/>
      <c r="H1278" s="8"/>
    </row>
    <row r="1279" ht="16" customHeight="1">
      <c r="A1279" t="s" s="7">
        <v>1462</v>
      </c>
      <c r="B1279" t="s" s="7">
        <v>1463</v>
      </c>
      <c r="C1279" t="s" s="7">
        <v>1464</v>
      </c>
      <c r="D1279" s="9">
        <v>0</v>
      </c>
      <c r="E1279" t="s" s="7">
        <v>1465</v>
      </c>
      <c r="F1279" t="s" s="7">
        <v>1466</v>
      </c>
      <c r="G1279" s="8"/>
      <c r="H1279" s="8"/>
    </row>
    <row r="1280" ht="16" customHeight="1">
      <c r="A1280" t="s" s="7">
        <v>1467</v>
      </c>
      <c r="B1280" t="s" s="7">
        <v>1468</v>
      </c>
      <c r="C1280" t="s" s="7">
        <v>1464</v>
      </c>
      <c r="D1280" s="9">
        <v>0</v>
      </c>
      <c r="E1280" s="8"/>
      <c r="F1280" t="s" s="7">
        <v>1466</v>
      </c>
      <c r="G1280" s="8"/>
      <c r="H1280" s="8"/>
    </row>
    <row r="1281" ht="16" customHeight="1">
      <c r="A1281" t="s" s="7">
        <v>1469</v>
      </c>
      <c r="B1281" t="s" s="7">
        <v>1470</v>
      </c>
      <c r="C1281" t="s" s="7">
        <v>1464</v>
      </c>
      <c r="D1281" s="9">
        <v>0</v>
      </c>
      <c r="E1281" s="8"/>
      <c r="F1281" t="s" s="7">
        <v>1466</v>
      </c>
      <c r="G1281" s="8"/>
      <c r="H1281" s="8"/>
    </row>
    <row r="1282" ht="16" customHeight="1">
      <c r="A1282" t="s" s="7">
        <v>1471</v>
      </c>
      <c r="B1282" t="s" s="7">
        <v>1472</v>
      </c>
      <c r="C1282" t="s" s="7">
        <v>1464</v>
      </c>
      <c r="D1282" s="9">
        <v>0</v>
      </c>
      <c r="E1282" s="8"/>
      <c r="F1282" t="s" s="7">
        <v>1466</v>
      </c>
      <c r="G1282" s="8"/>
      <c r="H1282" s="8"/>
    </row>
    <row r="1283" ht="16" customHeight="1">
      <c r="A1283" t="s" s="7">
        <v>1473</v>
      </c>
      <c r="B1283" t="s" s="7">
        <v>1474</v>
      </c>
      <c r="C1283" t="s" s="7">
        <v>1464</v>
      </c>
      <c r="D1283" s="9">
        <v>0</v>
      </c>
      <c r="E1283" s="8"/>
      <c r="F1283" t="s" s="7">
        <v>1466</v>
      </c>
      <c r="G1283" s="8"/>
      <c r="H1283" s="8"/>
    </row>
    <row r="1284" ht="16" customHeight="1">
      <c r="A1284" t="s" s="7">
        <v>1475</v>
      </c>
      <c r="B1284" t="s" s="7">
        <v>1476</v>
      </c>
      <c r="C1284" t="s" s="7">
        <v>1464</v>
      </c>
      <c r="D1284" s="9">
        <v>0</v>
      </c>
      <c r="E1284" s="8"/>
      <c r="F1284" t="s" s="7">
        <v>1466</v>
      </c>
      <c r="G1284" s="8"/>
      <c r="H1284" s="8"/>
    </row>
    <row r="1285" ht="16" customHeight="1">
      <c r="A1285" t="s" s="7">
        <v>1477</v>
      </c>
      <c r="B1285" t="s" s="7">
        <v>833</v>
      </c>
      <c r="C1285" t="s" s="7">
        <v>1464</v>
      </c>
      <c r="D1285" s="9">
        <v>0</v>
      </c>
      <c r="E1285" s="8"/>
      <c r="F1285" t="s" s="7">
        <v>1466</v>
      </c>
      <c r="G1285" s="8"/>
      <c r="H1285" s="8"/>
    </row>
    <row r="1286" ht="16" customHeight="1">
      <c r="A1286" t="s" s="7">
        <v>524</v>
      </c>
      <c r="B1286" t="s" s="7">
        <v>1478</v>
      </c>
      <c r="C1286" t="s" s="7">
        <v>1479</v>
      </c>
      <c r="D1286" s="9">
        <v>0</v>
      </c>
      <c r="E1286" s="8"/>
      <c r="F1286" t="s" s="7">
        <v>1480</v>
      </c>
      <c r="G1286" s="8"/>
      <c r="H1286" s="8"/>
    </row>
    <row r="1287" ht="16" customHeight="1">
      <c r="A1287" t="s" s="7">
        <v>1481</v>
      </c>
      <c r="B1287" t="s" s="7">
        <v>1107</v>
      </c>
      <c r="C1287" t="s" s="7">
        <v>1479</v>
      </c>
      <c r="D1287" s="9">
        <v>0</v>
      </c>
      <c r="E1287" t="s" s="7">
        <v>1482</v>
      </c>
      <c r="F1287" t="s" s="7">
        <v>1480</v>
      </c>
      <c r="G1287" s="8"/>
      <c r="H1287" s="8"/>
    </row>
    <row r="1288" ht="16" customHeight="1">
      <c r="A1288" t="s" s="7">
        <v>1483</v>
      </c>
      <c r="B1288" t="s" s="7">
        <v>1478</v>
      </c>
      <c r="C1288" t="s" s="7">
        <v>1479</v>
      </c>
      <c r="D1288" s="9">
        <v>0</v>
      </c>
      <c r="E1288" t="s" s="7">
        <v>1484</v>
      </c>
      <c r="F1288" t="s" s="7">
        <v>1480</v>
      </c>
      <c r="G1288" s="8"/>
      <c r="H1288" s="8"/>
    </row>
    <row r="1289" ht="16" customHeight="1">
      <c r="A1289" t="s" s="7">
        <v>1485</v>
      </c>
      <c r="B1289" t="s" s="7">
        <v>1486</v>
      </c>
      <c r="C1289" t="s" s="7">
        <v>1479</v>
      </c>
      <c r="D1289" s="9">
        <v>0</v>
      </c>
      <c r="E1289" s="8"/>
      <c r="F1289" t="s" s="7">
        <v>1480</v>
      </c>
      <c r="G1289" s="8"/>
      <c r="H1289" s="8"/>
    </row>
    <row r="1290" ht="16" customHeight="1">
      <c r="A1290" t="s" s="7">
        <v>1487</v>
      </c>
      <c r="B1290" t="s" s="7">
        <v>1478</v>
      </c>
      <c r="C1290" t="s" s="7">
        <v>1479</v>
      </c>
      <c r="D1290" s="9">
        <v>0</v>
      </c>
      <c r="E1290" t="s" s="7">
        <v>1488</v>
      </c>
      <c r="F1290" t="s" s="7">
        <v>1480</v>
      </c>
      <c r="G1290" s="8"/>
      <c r="H1290" s="8"/>
    </row>
    <row r="1291" ht="16" customHeight="1">
      <c r="A1291" t="s" s="7">
        <v>1489</v>
      </c>
      <c r="B1291" t="s" s="7">
        <v>1490</v>
      </c>
      <c r="C1291" t="s" s="7">
        <v>1479</v>
      </c>
      <c r="D1291" s="9">
        <v>0</v>
      </c>
      <c r="E1291" s="8"/>
      <c r="F1291" t="s" s="7">
        <v>1480</v>
      </c>
      <c r="G1291" s="8"/>
      <c r="H1291" s="8"/>
    </row>
    <row r="1292" ht="16" customHeight="1">
      <c r="A1292" t="s" s="7">
        <v>1491</v>
      </c>
      <c r="B1292" t="s" s="7">
        <v>1492</v>
      </c>
      <c r="C1292" t="s" s="7">
        <v>1479</v>
      </c>
      <c r="D1292" s="9">
        <v>0</v>
      </c>
      <c r="E1292" s="8"/>
      <c r="F1292" t="s" s="7">
        <v>1480</v>
      </c>
      <c r="G1292" s="8"/>
      <c r="H1292" s="8"/>
    </row>
    <row r="1293" ht="16" customHeight="1">
      <c r="A1293" t="s" s="7">
        <v>1491</v>
      </c>
      <c r="B1293" t="s" s="7">
        <v>1293</v>
      </c>
      <c r="C1293" t="s" s="7">
        <v>1479</v>
      </c>
      <c r="D1293" s="9">
        <v>0</v>
      </c>
      <c r="E1293" s="8"/>
      <c r="F1293" t="s" s="7">
        <v>1480</v>
      </c>
      <c r="G1293" s="8"/>
      <c r="H1293" s="8"/>
    </row>
    <row r="1294" ht="16" customHeight="1">
      <c r="A1294" t="s" s="7">
        <v>1491</v>
      </c>
      <c r="B1294" t="s" s="7">
        <v>1281</v>
      </c>
      <c r="C1294" t="s" s="7">
        <v>1479</v>
      </c>
      <c r="D1294" s="9">
        <v>0</v>
      </c>
      <c r="E1294" s="8"/>
      <c r="F1294" t="s" s="7">
        <v>1480</v>
      </c>
      <c r="G1294" s="8"/>
      <c r="H1294" s="8"/>
    </row>
    <row r="1295" ht="16" customHeight="1">
      <c r="A1295" t="s" s="7">
        <v>725</v>
      </c>
      <c r="B1295" t="s" s="7">
        <v>1107</v>
      </c>
      <c r="C1295" t="s" s="7">
        <v>1479</v>
      </c>
      <c r="D1295" s="9">
        <v>0</v>
      </c>
      <c r="E1295" s="8"/>
      <c r="F1295" t="s" s="7">
        <v>1480</v>
      </c>
      <c r="G1295" s="8"/>
      <c r="H1295" s="8"/>
    </row>
    <row r="1296" ht="16" customHeight="1">
      <c r="A1296" t="s" s="7">
        <v>1493</v>
      </c>
      <c r="B1296" t="s" s="7">
        <v>1478</v>
      </c>
      <c r="C1296" t="s" s="7">
        <v>1479</v>
      </c>
      <c r="D1296" s="9">
        <v>0</v>
      </c>
      <c r="E1296" t="s" s="7">
        <v>1494</v>
      </c>
      <c r="F1296" t="s" s="7">
        <v>1480</v>
      </c>
      <c r="G1296" s="8"/>
      <c r="H1296" s="8"/>
    </row>
    <row r="1297" ht="16" customHeight="1">
      <c r="A1297" t="s" s="7">
        <v>1495</v>
      </c>
      <c r="B1297" t="s" s="7">
        <v>1478</v>
      </c>
      <c r="C1297" t="s" s="7">
        <v>1479</v>
      </c>
      <c r="D1297" s="9">
        <v>0</v>
      </c>
      <c r="E1297" s="8"/>
      <c r="F1297" t="s" s="7">
        <v>1480</v>
      </c>
      <c r="G1297" s="8"/>
      <c r="H1297" s="8"/>
    </row>
    <row r="1298" ht="16" customHeight="1">
      <c r="A1298" t="s" s="7">
        <v>1496</v>
      </c>
      <c r="B1298" t="s" s="7">
        <v>1497</v>
      </c>
      <c r="C1298" t="s" s="7">
        <v>1479</v>
      </c>
      <c r="D1298" s="9">
        <v>0</v>
      </c>
      <c r="E1298" s="8"/>
      <c r="F1298" t="s" s="7">
        <v>1480</v>
      </c>
      <c r="G1298" s="8"/>
      <c r="H1298" s="8"/>
    </row>
    <row r="1299" ht="16" customHeight="1">
      <c r="A1299" t="s" s="7">
        <v>1498</v>
      </c>
      <c r="B1299" t="s" s="7">
        <v>1499</v>
      </c>
      <c r="C1299" t="s" s="7">
        <v>1479</v>
      </c>
      <c r="D1299" s="9">
        <v>0</v>
      </c>
      <c r="E1299" t="s" s="7">
        <v>1500</v>
      </c>
      <c r="F1299" t="s" s="7">
        <v>1480</v>
      </c>
      <c r="G1299" s="8"/>
      <c r="H1299" s="8"/>
    </row>
    <row r="1300" ht="16" customHeight="1">
      <c r="A1300" t="s" s="7">
        <v>1501</v>
      </c>
      <c r="B1300" t="s" s="7">
        <v>1502</v>
      </c>
      <c r="C1300" t="s" s="7">
        <v>1479</v>
      </c>
      <c r="D1300" s="9">
        <v>0</v>
      </c>
      <c r="E1300" s="8"/>
      <c r="F1300" t="s" s="7">
        <v>1480</v>
      </c>
      <c r="G1300" s="8"/>
      <c r="H1300" s="8"/>
    </row>
    <row r="1301" ht="16" customHeight="1">
      <c r="A1301" t="s" s="7">
        <v>1503</v>
      </c>
      <c r="B1301" t="s" s="7">
        <v>1504</v>
      </c>
      <c r="C1301" t="s" s="7">
        <v>1479</v>
      </c>
      <c r="D1301" s="9">
        <v>0</v>
      </c>
      <c r="E1301" s="8"/>
      <c r="F1301" t="s" s="7">
        <v>1480</v>
      </c>
      <c r="G1301" s="8"/>
      <c r="H1301" s="8"/>
    </row>
    <row r="1302" ht="16" customHeight="1">
      <c r="A1302" t="s" s="7">
        <v>1505</v>
      </c>
      <c r="B1302" t="s" s="7">
        <v>1506</v>
      </c>
      <c r="C1302" t="s" s="7">
        <v>1479</v>
      </c>
      <c r="D1302" s="9">
        <v>0</v>
      </c>
      <c r="E1302" s="8"/>
      <c r="F1302" t="s" s="7">
        <v>1480</v>
      </c>
      <c r="G1302" s="8"/>
      <c r="H1302" s="8"/>
    </row>
    <row r="1303" ht="16" customHeight="1">
      <c r="A1303" t="s" s="7">
        <v>1507</v>
      </c>
      <c r="B1303" t="s" s="7">
        <v>1107</v>
      </c>
      <c r="C1303" t="s" s="7">
        <v>1479</v>
      </c>
      <c r="D1303" s="9">
        <v>0</v>
      </c>
      <c r="E1303" s="8"/>
      <c r="F1303" t="s" s="7">
        <v>1480</v>
      </c>
      <c r="G1303" s="8"/>
      <c r="H1303" s="8"/>
    </row>
    <row r="1304" ht="16" customHeight="1">
      <c r="A1304" t="s" s="7">
        <v>1508</v>
      </c>
      <c r="B1304" t="s" s="7">
        <v>1499</v>
      </c>
      <c r="C1304" t="s" s="7">
        <v>1479</v>
      </c>
      <c r="D1304" s="9">
        <v>0</v>
      </c>
      <c r="E1304" s="8"/>
      <c r="F1304" t="s" s="7">
        <v>1480</v>
      </c>
      <c r="G1304" s="8"/>
      <c r="H1304" s="8"/>
    </row>
    <row r="1305" ht="16" customHeight="1">
      <c r="A1305" t="s" s="7">
        <v>691</v>
      </c>
      <c r="B1305" t="s" s="7">
        <v>1293</v>
      </c>
      <c r="C1305" t="s" s="7">
        <v>1479</v>
      </c>
      <c r="D1305" s="9">
        <v>0</v>
      </c>
      <c r="E1305" s="8"/>
      <c r="F1305" t="s" s="7">
        <v>1480</v>
      </c>
      <c r="G1305" s="8"/>
      <c r="H1305" s="8"/>
    </row>
    <row r="1306" ht="16" customHeight="1">
      <c r="A1306" t="s" s="7">
        <v>691</v>
      </c>
      <c r="B1306" t="s" s="7">
        <v>1293</v>
      </c>
      <c r="C1306" t="s" s="7">
        <v>1479</v>
      </c>
      <c r="D1306" s="9">
        <v>0</v>
      </c>
      <c r="E1306" s="8"/>
      <c r="F1306" t="s" s="7">
        <v>1480</v>
      </c>
      <c r="G1306" s="8"/>
      <c r="H1306" s="8"/>
    </row>
    <row r="1307" ht="16" customHeight="1">
      <c r="A1307" t="s" s="7">
        <v>1509</v>
      </c>
      <c r="B1307" t="s" s="7">
        <v>1497</v>
      </c>
      <c r="C1307" t="s" s="7">
        <v>1479</v>
      </c>
      <c r="D1307" s="9">
        <v>0</v>
      </c>
      <c r="E1307" s="8"/>
      <c r="F1307" t="s" s="7">
        <v>1480</v>
      </c>
      <c r="G1307" s="8"/>
      <c r="H1307" s="8"/>
    </row>
    <row r="1308" ht="16" customHeight="1">
      <c r="A1308" t="s" s="7">
        <v>1510</v>
      </c>
      <c r="B1308" t="s" s="7">
        <v>1490</v>
      </c>
      <c r="C1308" t="s" s="7">
        <v>1479</v>
      </c>
      <c r="D1308" s="9">
        <v>0</v>
      </c>
      <c r="E1308" s="8"/>
      <c r="F1308" t="s" s="7">
        <v>1480</v>
      </c>
      <c r="G1308" s="8"/>
      <c r="H1308" s="8"/>
    </row>
    <row r="1309" ht="16" customHeight="1">
      <c r="A1309" t="s" s="7">
        <v>1511</v>
      </c>
      <c r="B1309" t="s" s="7">
        <v>1478</v>
      </c>
      <c r="C1309" t="s" s="7">
        <v>1479</v>
      </c>
      <c r="D1309" s="9">
        <v>0</v>
      </c>
      <c r="E1309" s="8"/>
      <c r="F1309" t="s" s="7">
        <v>1480</v>
      </c>
      <c r="G1309" s="8"/>
      <c r="H1309" s="8"/>
    </row>
    <row r="1310" ht="16" customHeight="1">
      <c r="A1310" t="s" s="7">
        <v>1512</v>
      </c>
      <c r="B1310" t="s" s="7">
        <v>181</v>
      </c>
      <c r="C1310" t="s" s="7">
        <v>1479</v>
      </c>
      <c r="D1310" s="9">
        <v>0</v>
      </c>
      <c r="E1310" s="8"/>
      <c r="F1310" t="s" s="7">
        <v>1480</v>
      </c>
      <c r="G1310" s="8"/>
      <c r="H1310" s="8"/>
    </row>
    <row r="1311" ht="16" customHeight="1">
      <c r="A1311" t="s" s="7">
        <v>1513</v>
      </c>
      <c r="B1311" t="s" s="7">
        <v>1514</v>
      </c>
      <c r="C1311" t="s" s="7">
        <v>1515</v>
      </c>
      <c r="D1311" s="9">
        <v>0</v>
      </c>
      <c r="E1311" t="s" s="7">
        <v>1516</v>
      </c>
      <c r="F1311" t="s" s="7">
        <v>1517</v>
      </c>
      <c r="G1311" s="8"/>
      <c r="H1311" s="8"/>
    </row>
    <row r="1312" ht="16" customHeight="1">
      <c r="A1312" t="s" s="7">
        <v>1518</v>
      </c>
      <c r="B1312" t="s" s="7">
        <v>1519</v>
      </c>
      <c r="C1312" t="s" s="7">
        <v>1520</v>
      </c>
      <c r="D1312" s="9">
        <v>0</v>
      </c>
      <c r="E1312" s="8"/>
      <c r="F1312" t="s" s="7">
        <v>1521</v>
      </c>
      <c r="G1312" s="8"/>
      <c r="H1312" s="8"/>
    </row>
    <row r="1313" ht="16" customHeight="1">
      <c r="A1313" t="s" s="7">
        <v>1522</v>
      </c>
      <c r="B1313" t="s" s="7">
        <v>1523</v>
      </c>
      <c r="C1313" t="s" s="7">
        <v>1524</v>
      </c>
      <c r="D1313" s="9">
        <v>0</v>
      </c>
      <c r="E1313" s="8"/>
      <c r="F1313" t="s" s="7">
        <v>1525</v>
      </c>
      <c r="G1313" s="8"/>
      <c r="H1313" s="8"/>
    </row>
    <row r="1314" ht="16" customHeight="1">
      <c r="A1314" t="s" s="7">
        <v>1526</v>
      </c>
      <c r="B1314" t="s" s="7">
        <v>1523</v>
      </c>
      <c r="C1314" t="s" s="7">
        <v>1524</v>
      </c>
      <c r="D1314" s="9">
        <v>0</v>
      </c>
      <c r="E1314" s="8"/>
      <c r="F1314" t="s" s="7">
        <v>1525</v>
      </c>
      <c r="G1314" s="8"/>
      <c r="H1314" s="8"/>
    </row>
    <row r="1315" ht="16" customHeight="1">
      <c r="A1315" t="s" s="7">
        <v>1527</v>
      </c>
      <c r="B1315" t="s" s="7">
        <v>1523</v>
      </c>
      <c r="C1315" t="s" s="7">
        <v>1524</v>
      </c>
      <c r="D1315" s="9">
        <v>0</v>
      </c>
      <c r="E1315" s="8"/>
      <c r="F1315" t="s" s="7">
        <v>1525</v>
      </c>
      <c r="G1315" s="8"/>
      <c r="H1315" s="8"/>
    </row>
    <row r="1316" ht="16" customHeight="1">
      <c r="A1316" t="s" s="7">
        <v>1528</v>
      </c>
      <c r="B1316" t="s" s="7">
        <v>1523</v>
      </c>
      <c r="C1316" t="s" s="7">
        <v>1524</v>
      </c>
      <c r="D1316" s="9">
        <v>0</v>
      </c>
      <c r="E1316" s="8"/>
      <c r="F1316" t="s" s="7">
        <v>1525</v>
      </c>
      <c r="G1316" s="8"/>
      <c r="H1316" s="8"/>
    </row>
    <row r="1317" ht="16" customHeight="1">
      <c r="A1317" t="s" s="7">
        <v>1529</v>
      </c>
      <c r="B1317" t="s" s="7">
        <v>1523</v>
      </c>
      <c r="C1317" t="s" s="7">
        <v>1524</v>
      </c>
      <c r="D1317" s="9">
        <v>0</v>
      </c>
      <c r="E1317" s="8"/>
      <c r="F1317" t="s" s="7">
        <v>1525</v>
      </c>
      <c r="G1317" s="8"/>
      <c r="H1317" s="8"/>
    </row>
    <row r="1318" ht="16" customHeight="1">
      <c r="A1318" t="s" s="7">
        <v>257</v>
      </c>
      <c r="B1318" t="s" s="7">
        <v>1523</v>
      </c>
      <c r="C1318" t="s" s="7">
        <v>1524</v>
      </c>
      <c r="D1318" s="9">
        <v>0</v>
      </c>
      <c r="E1318" s="8"/>
      <c r="F1318" t="s" s="7">
        <v>1525</v>
      </c>
      <c r="G1318" s="8"/>
      <c r="H1318" s="8"/>
    </row>
    <row r="1319" ht="16" customHeight="1">
      <c r="A1319" t="s" s="7">
        <v>1530</v>
      </c>
      <c r="B1319" t="s" s="7">
        <v>1523</v>
      </c>
      <c r="C1319" t="s" s="7">
        <v>1524</v>
      </c>
      <c r="D1319" s="9">
        <v>0</v>
      </c>
      <c r="E1319" s="8"/>
      <c r="F1319" t="s" s="7">
        <v>1525</v>
      </c>
      <c r="G1319" s="8"/>
      <c r="H1319" s="8"/>
    </row>
    <row r="1320" ht="16" customHeight="1">
      <c r="A1320" t="s" s="7">
        <v>1531</v>
      </c>
      <c r="B1320" t="s" s="7">
        <v>1523</v>
      </c>
      <c r="C1320" t="s" s="7">
        <v>1524</v>
      </c>
      <c r="D1320" s="9">
        <v>0</v>
      </c>
      <c r="E1320" s="8"/>
      <c r="F1320" t="s" s="7">
        <v>1525</v>
      </c>
      <c r="G1320" s="8"/>
      <c r="H1320" s="8"/>
    </row>
    <row r="1321" ht="16" customHeight="1">
      <c r="A1321" t="s" s="7">
        <v>1489</v>
      </c>
      <c r="B1321" t="s" s="7">
        <v>1523</v>
      </c>
      <c r="C1321" t="s" s="7">
        <v>1524</v>
      </c>
      <c r="D1321" s="9">
        <v>0</v>
      </c>
      <c r="E1321" s="8"/>
      <c r="F1321" t="s" s="7">
        <v>1525</v>
      </c>
      <c r="G1321" s="8"/>
      <c r="H1321" s="8"/>
    </row>
    <row r="1322" ht="16" customHeight="1">
      <c r="A1322" t="s" s="7">
        <v>1532</v>
      </c>
      <c r="B1322" t="s" s="7">
        <v>1523</v>
      </c>
      <c r="C1322" t="s" s="7">
        <v>1524</v>
      </c>
      <c r="D1322" s="9">
        <v>0</v>
      </c>
      <c r="E1322" s="8"/>
      <c r="F1322" t="s" s="7">
        <v>1525</v>
      </c>
      <c r="G1322" s="8"/>
      <c r="H1322" s="8"/>
    </row>
    <row r="1323" ht="16" customHeight="1">
      <c r="A1323" t="s" s="7">
        <v>1533</v>
      </c>
      <c r="B1323" t="s" s="7">
        <v>1523</v>
      </c>
      <c r="C1323" t="s" s="7">
        <v>1524</v>
      </c>
      <c r="D1323" s="9">
        <v>0</v>
      </c>
      <c r="E1323" s="8"/>
      <c r="F1323" t="s" s="7">
        <v>1525</v>
      </c>
      <c r="G1323" s="8"/>
      <c r="H1323" s="8"/>
    </row>
    <row r="1324" ht="16" customHeight="1">
      <c r="A1324" t="s" s="7">
        <v>1534</v>
      </c>
      <c r="B1324" t="s" s="7">
        <v>1523</v>
      </c>
      <c r="C1324" t="s" s="7">
        <v>1524</v>
      </c>
      <c r="D1324" s="9">
        <v>0</v>
      </c>
      <c r="E1324" s="8"/>
      <c r="F1324" t="s" s="7">
        <v>1525</v>
      </c>
      <c r="G1324" s="8"/>
      <c r="H1324" s="8"/>
    </row>
    <row r="1325" ht="16" customHeight="1">
      <c r="A1325" t="s" s="7">
        <v>1535</v>
      </c>
      <c r="B1325" t="s" s="7">
        <v>1523</v>
      </c>
      <c r="C1325" t="s" s="7">
        <v>1524</v>
      </c>
      <c r="D1325" s="9">
        <v>0</v>
      </c>
      <c r="E1325" s="8"/>
      <c r="F1325" t="s" s="7">
        <v>1525</v>
      </c>
      <c r="G1325" s="8"/>
      <c r="H1325" s="8"/>
    </row>
    <row r="1326" ht="16" customHeight="1">
      <c r="A1326" t="s" s="7">
        <v>1536</v>
      </c>
      <c r="B1326" t="s" s="7">
        <v>1523</v>
      </c>
      <c r="C1326" t="s" s="7">
        <v>1524</v>
      </c>
      <c r="D1326" s="9">
        <v>0</v>
      </c>
      <c r="E1326" t="s" s="7">
        <v>1537</v>
      </c>
      <c r="F1326" t="s" s="7">
        <v>1525</v>
      </c>
      <c r="G1326" s="8"/>
      <c r="H1326" s="8"/>
    </row>
    <row r="1327" ht="16" customHeight="1">
      <c r="A1327" t="s" s="7">
        <v>1538</v>
      </c>
      <c r="B1327" t="s" s="7">
        <v>1523</v>
      </c>
      <c r="C1327" t="s" s="7">
        <v>1524</v>
      </c>
      <c r="D1327" s="9">
        <v>0</v>
      </c>
      <c r="E1327" s="8"/>
      <c r="F1327" t="s" s="7">
        <v>1525</v>
      </c>
      <c r="G1327" s="8"/>
      <c r="H1327" s="8"/>
    </row>
    <row r="1328" ht="16" customHeight="1">
      <c r="A1328" t="s" s="7">
        <v>1456</v>
      </c>
      <c r="B1328" t="s" s="7">
        <v>1523</v>
      </c>
      <c r="C1328" t="s" s="7">
        <v>1524</v>
      </c>
      <c r="D1328" s="9">
        <v>0</v>
      </c>
      <c r="E1328" s="8"/>
      <c r="F1328" t="s" s="7">
        <v>1525</v>
      </c>
      <c r="G1328" s="8"/>
      <c r="H1328" s="8"/>
    </row>
    <row r="1329" ht="16" customHeight="1">
      <c r="A1329" t="s" s="7">
        <v>1539</v>
      </c>
      <c r="B1329" t="s" s="7">
        <v>1523</v>
      </c>
      <c r="C1329" t="s" s="7">
        <v>1524</v>
      </c>
      <c r="D1329" s="9">
        <v>0</v>
      </c>
      <c r="E1329" s="8"/>
      <c r="F1329" t="s" s="7">
        <v>1525</v>
      </c>
      <c r="G1329" s="8"/>
      <c r="H1329" s="8"/>
    </row>
    <row r="1330" ht="16" customHeight="1">
      <c r="A1330" t="s" s="7">
        <v>1540</v>
      </c>
      <c r="B1330" t="s" s="7">
        <v>1523</v>
      </c>
      <c r="C1330" t="s" s="7">
        <v>1524</v>
      </c>
      <c r="D1330" s="9">
        <v>0</v>
      </c>
      <c r="E1330" s="8"/>
      <c r="F1330" t="s" s="7">
        <v>1525</v>
      </c>
      <c r="G1330" s="8"/>
      <c r="H1330" s="8"/>
    </row>
    <row r="1331" ht="16" customHeight="1">
      <c r="A1331" t="s" s="7">
        <v>1541</v>
      </c>
      <c r="B1331" t="s" s="7">
        <v>1523</v>
      </c>
      <c r="C1331" t="s" s="7">
        <v>1524</v>
      </c>
      <c r="D1331" s="9">
        <v>0</v>
      </c>
      <c r="E1331" s="8"/>
      <c r="F1331" t="s" s="7">
        <v>1525</v>
      </c>
      <c r="G1331" s="8"/>
      <c r="H1331" s="8"/>
    </row>
    <row r="1332" ht="16" customHeight="1">
      <c r="A1332" t="s" s="7">
        <v>1542</v>
      </c>
      <c r="B1332" t="s" s="7">
        <v>1523</v>
      </c>
      <c r="C1332" t="s" s="7">
        <v>1524</v>
      </c>
      <c r="D1332" s="9">
        <v>0</v>
      </c>
      <c r="E1332" s="8"/>
      <c r="F1332" t="s" s="7">
        <v>1525</v>
      </c>
      <c r="G1332" s="8"/>
      <c r="H1332" s="8"/>
    </row>
    <row r="1333" ht="16" customHeight="1">
      <c r="A1333" t="s" s="7">
        <v>1543</v>
      </c>
      <c r="B1333" t="s" s="7">
        <v>1523</v>
      </c>
      <c r="C1333" t="s" s="7">
        <v>1524</v>
      </c>
      <c r="D1333" s="9">
        <v>0</v>
      </c>
      <c r="E1333" s="8"/>
      <c r="F1333" t="s" s="7">
        <v>1525</v>
      </c>
      <c r="G1333" s="8"/>
      <c r="H1333" s="8"/>
    </row>
    <row r="1334" ht="16" customHeight="1">
      <c r="A1334" t="s" s="7">
        <v>1544</v>
      </c>
      <c r="B1334" t="s" s="7">
        <v>1523</v>
      </c>
      <c r="C1334" t="s" s="7">
        <v>1524</v>
      </c>
      <c r="D1334" s="9">
        <v>0</v>
      </c>
      <c r="E1334" s="8"/>
      <c r="F1334" t="s" s="7">
        <v>1525</v>
      </c>
      <c r="G1334" s="8"/>
      <c r="H1334" s="8"/>
    </row>
    <row r="1335" ht="16" customHeight="1">
      <c r="A1335" t="s" s="7">
        <v>1545</v>
      </c>
      <c r="B1335" t="s" s="7">
        <v>1523</v>
      </c>
      <c r="C1335" t="s" s="7">
        <v>1524</v>
      </c>
      <c r="D1335" s="9">
        <v>0</v>
      </c>
      <c r="E1335" s="8"/>
      <c r="F1335" t="s" s="7">
        <v>1525</v>
      </c>
      <c r="G1335" s="8"/>
      <c r="H1335" s="8"/>
    </row>
    <row r="1336" ht="16" customHeight="1">
      <c r="A1336" t="s" s="7">
        <v>1546</v>
      </c>
      <c r="B1336" t="s" s="7">
        <v>1523</v>
      </c>
      <c r="C1336" t="s" s="7">
        <v>1524</v>
      </c>
      <c r="D1336" s="9">
        <v>0</v>
      </c>
      <c r="E1336" s="8"/>
      <c r="F1336" t="s" s="7">
        <v>1525</v>
      </c>
      <c r="G1336" s="8"/>
      <c r="H1336" s="8"/>
    </row>
    <row r="1337" ht="16" customHeight="1">
      <c r="A1337" t="s" s="7">
        <v>1547</v>
      </c>
      <c r="B1337" t="s" s="7">
        <v>1523</v>
      </c>
      <c r="C1337" t="s" s="7">
        <v>1524</v>
      </c>
      <c r="D1337" s="9">
        <v>0</v>
      </c>
      <c r="E1337" s="8"/>
      <c r="F1337" t="s" s="7">
        <v>1525</v>
      </c>
      <c r="G1337" s="8"/>
      <c r="H1337" s="8"/>
    </row>
    <row r="1338" ht="16" customHeight="1">
      <c r="A1338" t="s" s="7">
        <v>1548</v>
      </c>
      <c r="B1338" t="s" s="7">
        <v>1523</v>
      </c>
      <c r="C1338" t="s" s="7">
        <v>1524</v>
      </c>
      <c r="D1338" s="9">
        <v>0</v>
      </c>
      <c r="E1338" s="8"/>
      <c r="F1338" t="s" s="7">
        <v>1525</v>
      </c>
      <c r="G1338" s="8"/>
      <c r="H1338" s="8"/>
    </row>
    <row r="1339" ht="16" customHeight="1">
      <c r="A1339" t="s" s="7">
        <v>1549</v>
      </c>
      <c r="B1339" t="s" s="7">
        <v>1523</v>
      </c>
      <c r="C1339" t="s" s="7">
        <v>1524</v>
      </c>
      <c r="D1339" s="9">
        <v>0</v>
      </c>
      <c r="E1339" s="8"/>
      <c r="F1339" t="s" s="7">
        <v>1525</v>
      </c>
      <c r="G1339" s="8"/>
      <c r="H1339" s="8"/>
    </row>
    <row r="1340" ht="16" customHeight="1">
      <c r="A1340" t="s" s="7">
        <v>1550</v>
      </c>
      <c r="B1340" t="s" s="7">
        <v>1523</v>
      </c>
      <c r="C1340" t="s" s="7">
        <v>1524</v>
      </c>
      <c r="D1340" s="9">
        <v>0</v>
      </c>
      <c r="E1340" s="8"/>
      <c r="F1340" t="s" s="7">
        <v>1525</v>
      </c>
      <c r="G1340" s="8"/>
      <c r="H1340" s="8"/>
    </row>
    <row r="1341" ht="16" customHeight="1">
      <c r="A1341" t="s" s="7">
        <v>1551</v>
      </c>
      <c r="B1341" t="s" s="7">
        <v>1523</v>
      </c>
      <c r="C1341" t="s" s="7">
        <v>1524</v>
      </c>
      <c r="D1341" s="9">
        <v>0</v>
      </c>
      <c r="E1341" s="8"/>
      <c r="F1341" t="s" s="7">
        <v>1525</v>
      </c>
      <c r="G1341" s="8"/>
      <c r="H1341" s="8"/>
    </row>
    <row r="1342" ht="16" customHeight="1">
      <c r="A1342" t="s" s="7">
        <v>1552</v>
      </c>
      <c r="B1342" t="s" s="7">
        <v>1523</v>
      </c>
      <c r="C1342" t="s" s="7">
        <v>1524</v>
      </c>
      <c r="D1342" s="9">
        <v>0</v>
      </c>
      <c r="E1342" s="8"/>
      <c r="F1342" t="s" s="7">
        <v>1525</v>
      </c>
      <c r="G1342" s="8"/>
      <c r="H1342" s="8"/>
    </row>
    <row r="1343" ht="16" customHeight="1">
      <c r="A1343" t="s" s="7">
        <v>1553</v>
      </c>
      <c r="B1343" t="s" s="7">
        <v>1523</v>
      </c>
      <c r="C1343" t="s" s="7">
        <v>1524</v>
      </c>
      <c r="D1343" s="9">
        <v>0</v>
      </c>
      <c r="E1343" s="8"/>
      <c r="F1343" t="s" s="7">
        <v>1525</v>
      </c>
      <c r="G1343" s="8"/>
      <c r="H1343" s="8"/>
    </row>
    <row r="1344" ht="16" customHeight="1">
      <c r="A1344" t="s" s="7">
        <v>1554</v>
      </c>
      <c r="B1344" t="s" s="7">
        <v>1523</v>
      </c>
      <c r="C1344" t="s" s="7">
        <v>1524</v>
      </c>
      <c r="D1344" s="9">
        <v>0</v>
      </c>
      <c r="E1344" s="8"/>
      <c r="F1344" t="s" s="7">
        <v>1525</v>
      </c>
      <c r="G1344" s="8"/>
      <c r="H1344" s="8"/>
    </row>
    <row r="1345" ht="16" customHeight="1">
      <c r="A1345" t="s" s="7">
        <v>1555</v>
      </c>
      <c r="B1345" t="s" s="7">
        <v>1523</v>
      </c>
      <c r="C1345" t="s" s="7">
        <v>1524</v>
      </c>
      <c r="D1345" s="9">
        <v>0</v>
      </c>
      <c r="E1345" s="8"/>
      <c r="F1345" t="s" s="7">
        <v>1525</v>
      </c>
      <c r="G1345" s="8"/>
      <c r="H1345" s="8"/>
    </row>
    <row r="1346" ht="16" customHeight="1">
      <c r="A1346" t="s" s="7">
        <v>1556</v>
      </c>
      <c r="B1346" t="s" s="7">
        <v>1523</v>
      </c>
      <c r="C1346" t="s" s="7">
        <v>1524</v>
      </c>
      <c r="D1346" s="9">
        <v>0</v>
      </c>
      <c r="E1346" s="8"/>
      <c r="F1346" t="s" s="7">
        <v>1525</v>
      </c>
      <c r="G1346" s="8"/>
      <c r="H1346" s="8"/>
    </row>
    <row r="1347" ht="16" customHeight="1">
      <c r="A1347" t="s" s="7">
        <v>1557</v>
      </c>
      <c r="B1347" t="s" s="7">
        <v>1523</v>
      </c>
      <c r="C1347" t="s" s="7">
        <v>1524</v>
      </c>
      <c r="D1347" s="9">
        <v>0</v>
      </c>
      <c r="E1347" s="8"/>
      <c r="F1347" t="s" s="7">
        <v>1525</v>
      </c>
      <c r="G1347" s="8"/>
      <c r="H1347" s="8"/>
    </row>
    <row r="1348" ht="16" customHeight="1">
      <c r="A1348" t="s" s="7">
        <v>42</v>
      </c>
      <c r="B1348" t="s" s="7">
        <v>1523</v>
      </c>
      <c r="C1348" t="s" s="7">
        <v>1524</v>
      </c>
      <c r="D1348" s="9">
        <v>0</v>
      </c>
      <c r="E1348" s="8"/>
      <c r="F1348" t="s" s="7">
        <v>1525</v>
      </c>
      <c r="G1348" s="8"/>
      <c r="H1348" s="8"/>
    </row>
    <row r="1349" ht="16" customHeight="1">
      <c r="A1349" t="s" s="7">
        <v>1558</v>
      </c>
      <c r="B1349" t="s" s="7">
        <v>1523</v>
      </c>
      <c r="C1349" t="s" s="7">
        <v>1524</v>
      </c>
      <c r="D1349" s="9">
        <v>0</v>
      </c>
      <c r="E1349" s="8"/>
      <c r="F1349" t="s" s="7">
        <v>1525</v>
      </c>
      <c r="G1349" s="8"/>
      <c r="H1349" s="8"/>
    </row>
    <row r="1350" ht="16" customHeight="1">
      <c r="A1350" t="s" s="7">
        <v>1559</v>
      </c>
      <c r="B1350" t="s" s="7">
        <v>1523</v>
      </c>
      <c r="C1350" t="s" s="7">
        <v>1524</v>
      </c>
      <c r="D1350" s="9">
        <v>0</v>
      </c>
      <c r="E1350" s="8"/>
      <c r="F1350" t="s" s="7">
        <v>1525</v>
      </c>
      <c r="G1350" s="8"/>
      <c r="H1350" s="8"/>
    </row>
    <row r="1351" ht="16" customHeight="1">
      <c r="A1351" t="s" s="7">
        <v>1560</v>
      </c>
      <c r="B1351" t="s" s="7">
        <v>1523</v>
      </c>
      <c r="C1351" t="s" s="7">
        <v>1524</v>
      </c>
      <c r="D1351" s="9">
        <v>0</v>
      </c>
      <c r="E1351" s="8"/>
      <c r="F1351" t="s" s="7">
        <v>1525</v>
      </c>
      <c r="G1351" s="8"/>
      <c r="H1351" s="8"/>
    </row>
    <row r="1352" ht="16" customHeight="1">
      <c r="A1352" t="s" s="7">
        <v>1561</v>
      </c>
      <c r="B1352" t="s" s="7">
        <v>1523</v>
      </c>
      <c r="C1352" t="s" s="7">
        <v>1524</v>
      </c>
      <c r="D1352" s="9">
        <v>0</v>
      </c>
      <c r="E1352" s="8"/>
      <c r="F1352" t="s" s="7">
        <v>1525</v>
      </c>
      <c r="G1352" s="8"/>
      <c r="H1352" s="8"/>
    </row>
    <row r="1353" ht="16" customHeight="1">
      <c r="A1353" t="s" s="7">
        <v>1562</v>
      </c>
      <c r="B1353" t="s" s="7">
        <v>1523</v>
      </c>
      <c r="C1353" t="s" s="7">
        <v>1524</v>
      </c>
      <c r="D1353" s="9">
        <v>0</v>
      </c>
      <c r="E1353" s="8"/>
      <c r="F1353" t="s" s="7">
        <v>1525</v>
      </c>
      <c r="G1353" s="8"/>
      <c r="H1353" s="8"/>
    </row>
    <row r="1354" ht="16" customHeight="1">
      <c r="A1354" t="s" s="7">
        <v>1563</v>
      </c>
      <c r="B1354" t="s" s="7">
        <v>1523</v>
      </c>
      <c r="C1354" t="s" s="7">
        <v>1524</v>
      </c>
      <c r="D1354" s="9">
        <v>0</v>
      </c>
      <c r="E1354" s="8"/>
      <c r="F1354" t="s" s="7">
        <v>1525</v>
      </c>
      <c r="G1354" s="8"/>
      <c r="H1354" s="8"/>
    </row>
    <row r="1355" ht="16" customHeight="1">
      <c r="A1355" t="s" s="7">
        <v>1564</v>
      </c>
      <c r="B1355" t="s" s="7">
        <v>1523</v>
      </c>
      <c r="C1355" t="s" s="7">
        <v>1524</v>
      </c>
      <c r="D1355" s="9">
        <v>0</v>
      </c>
      <c r="E1355" s="8"/>
      <c r="F1355" t="s" s="7">
        <v>1525</v>
      </c>
      <c r="G1355" s="8"/>
      <c r="H1355" s="8"/>
    </row>
    <row r="1356" ht="16" customHeight="1">
      <c r="A1356" t="s" s="7">
        <v>1565</v>
      </c>
      <c r="B1356" t="s" s="7">
        <v>1523</v>
      </c>
      <c r="C1356" t="s" s="7">
        <v>1524</v>
      </c>
      <c r="D1356" s="9">
        <v>0</v>
      </c>
      <c r="E1356" s="8"/>
      <c r="F1356" t="s" s="7">
        <v>1525</v>
      </c>
      <c r="G1356" s="8"/>
      <c r="H1356" s="8"/>
    </row>
    <row r="1357" ht="16" customHeight="1">
      <c r="A1357" t="s" s="7">
        <v>1566</v>
      </c>
      <c r="B1357" t="s" s="7">
        <v>1523</v>
      </c>
      <c r="C1357" t="s" s="7">
        <v>1524</v>
      </c>
      <c r="D1357" s="9">
        <v>0</v>
      </c>
      <c r="E1357" s="8"/>
      <c r="F1357" t="s" s="7">
        <v>1525</v>
      </c>
      <c r="G1357" s="8"/>
      <c r="H1357" s="8"/>
    </row>
    <row r="1358" ht="16" customHeight="1">
      <c r="A1358" t="s" s="7">
        <v>1567</v>
      </c>
      <c r="B1358" t="s" s="7">
        <v>1523</v>
      </c>
      <c r="C1358" t="s" s="7">
        <v>1524</v>
      </c>
      <c r="D1358" s="9">
        <v>0</v>
      </c>
      <c r="E1358" s="8"/>
      <c r="F1358" t="s" s="7">
        <v>1525</v>
      </c>
      <c r="G1358" s="8"/>
      <c r="H1358" s="8"/>
    </row>
    <row r="1359" ht="16" customHeight="1">
      <c r="A1359" t="s" s="7">
        <v>1568</v>
      </c>
      <c r="B1359" t="s" s="7">
        <v>1523</v>
      </c>
      <c r="C1359" t="s" s="7">
        <v>1524</v>
      </c>
      <c r="D1359" s="9">
        <v>0</v>
      </c>
      <c r="E1359" s="8"/>
      <c r="F1359" t="s" s="7">
        <v>1525</v>
      </c>
      <c r="G1359" s="8"/>
      <c r="H1359" s="8"/>
    </row>
    <row r="1360" ht="16" customHeight="1">
      <c r="A1360" t="s" s="7">
        <v>1569</v>
      </c>
      <c r="B1360" t="s" s="7">
        <v>1523</v>
      </c>
      <c r="C1360" t="s" s="7">
        <v>1524</v>
      </c>
      <c r="D1360" s="9">
        <v>0</v>
      </c>
      <c r="E1360" s="8"/>
      <c r="F1360" t="s" s="7">
        <v>1525</v>
      </c>
      <c r="G1360" s="8"/>
      <c r="H1360" s="8"/>
    </row>
    <row r="1361" ht="16" customHeight="1">
      <c r="A1361" t="s" s="7">
        <v>1570</v>
      </c>
      <c r="B1361" t="s" s="7">
        <v>1523</v>
      </c>
      <c r="C1361" t="s" s="7">
        <v>1524</v>
      </c>
      <c r="D1361" s="9">
        <v>0</v>
      </c>
      <c r="E1361" s="8"/>
      <c r="F1361" t="s" s="7">
        <v>1525</v>
      </c>
      <c r="G1361" s="8"/>
      <c r="H1361" s="8"/>
    </row>
    <row r="1362" ht="16" customHeight="1">
      <c r="A1362" t="s" s="7">
        <v>1571</v>
      </c>
      <c r="B1362" t="s" s="7">
        <v>1523</v>
      </c>
      <c r="C1362" t="s" s="7">
        <v>1524</v>
      </c>
      <c r="D1362" s="9">
        <v>0</v>
      </c>
      <c r="E1362" s="8"/>
      <c r="F1362" t="s" s="7">
        <v>1525</v>
      </c>
      <c r="G1362" s="8"/>
      <c r="H1362" s="8"/>
    </row>
    <row r="1363" ht="16" customHeight="1">
      <c r="A1363" t="s" s="7">
        <v>1572</v>
      </c>
      <c r="B1363" t="s" s="7">
        <v>1523</v>
      </c>
      <c r="C1363" t="s" s="7">
        <v>1524</v>
      </c>
      <c r="D1363" s="9">
        <v>0</v>
      </c>
      <c r="E1363" s="8"/>
      <c r="F1363" t="s" s="7">
        <v>1525</v>
      </c>
      <c r="G1363" s="8"/>
      <c r="H1363" s="8"/>
    </row>
    <row r="1364" ht="16" customHeight="1">
      <c r="A1364" t="s" s="7">
        <v>1573</v>
      </c>
      <c r="B1364" t="s" s="7">
        <v>1523</v>
      </c>
      <c r="C1364" t="s" s="7">
        <v>1524</v>
      </c>
      <c r="D1364" s="9">
        <v>0</v>
      </c>
      <c r="E1364" t="s" s="7">
        <v>1574</v>
      </c>
      <c r="F1364" t="s" s="7">
        <v>1525</v>
      </c>
      <c r="G1364" s="8"/>
      <c r="H1364" s="8"/>
    </row>
    <row r="1365" ht="16" customHeight="1">
      <c r="A1365" t="s" s="7">
        <v>1575</v>
      </c>
      <c r="B1365" t="s" s="7">
        <v>1523</v>
      </c>
      <c r="C1365" t="s" s="7">
        <v>1524</v>
      </c>
      <c r="D1365" s="9">
        <v>0</v>
      </c>
      <c r="E1365" t="s" s="7">
        <v>1574</v>
      </c>
      <c r="F1365" t="s" s="7">
        <v>1525</v>
      </c>
      <c r="G1365" s="8"/>
      <c r="H1365" s="8"/>
    </row>
    <row r="1366" ht="16" customHeight="1">
      <c r="A1366" t="s" s="7">
        <v>1576</v>
      </c>
      <c r="B1366" t="s" s="7">
        <v>1523</v>
      </c>
      <c r="C1366" t="s" s="7">
        <v>1524</v>
      </c>
      <c r="D1366" s="9">
        <v>0</v>
      </c>
      <c r="E1366" s="8"/>
      <c r="F1366" t="s" s="7">
        <v>1525</v>
      </c>
      <c r="G1366" s="8"/>
      <c r="H1366" s="8"/>
    </row>
    <row r="1367" ht="16" customHeight="1">
      <c r="A1367" t="s" s="7">
        <v>1577</v>
      </c>
      <c r="B1367" t="s" s="7">
        <v>1523</v>
      </c>
      <c r="C1367" t="s" s="7">
        <v>1524</v>
      </c>
      <c r="D1367" s="9">
        <v>0</v>
      </c>
      <c r="E1367" s="8"/>
      <c r="F1367" t="s" s="7">
        <v>1525</v>
      </c>
      <c r="G1367" s="8"/>
      <c r="H1367" s="8"/>
    </row>
    <row r="1368" ht="16" customHeight="1">
      <c r="A1368" t="s" s="7">
        <v>1578</v>
      </c>
      <c r="B1368" t="s" s="7">
        <v>1523</v>
      </c>
      <c r="C1368" t="s" s="7">
        <v>1524</v>
      </c>
      <c r="D1368" s="9">
        <v>0</v>
      </c>
      <c r="E1368" s="8"/>
      <c r="F1368" t="s" s="7">
        <v>1525</v>
      </c>
      <c r="G1368" s="8"/>
      <c r="H1368" s="8"/>
    </row>
    <row r="1369" ht="16" customHeight="1">
      <c r="A1369" t="s" s="7">
        <v>1324</v>
      </c>
      <c r="B1369" t="s" s="7">
        <v>1523</v>
      </c>
      <c r="C1369" t="s" s="7">
        <v>1524</v>
      </c>
      <c r="D1369" s="9">
        <v>0</v>
      </c>
      <c r="E1369" s="8"/>
      <c r="F1369" t="s" s="7">
        <v>1525</v>
      </c>
      <c r="G1369" s="8"/>
      <c r="H1369" s="8"/>
    </row>
    <row r="1370" ht="16" customHeight="1">
      <c r="A1370" t="s" s="7">
        <v>1579</v>
      </c>
      <c r="B1370" t="s" s="7">
        <v>1523</v>
      </c>
      <c r="C1370" t="s" s="7">
        <v>1524</v>
      </c>
      <c r="D1370" s="9">
        <v>0</v>
      </c>
      <c r="E1370" s="8"/>
      <c r="F1370" t="s" s="7">
        <v>1525</v>
      </c>
      <c r="G1370" s="8"/>
      <c r="H1370" s="8"/>
    </row>
    <row r="1371" ht="16" customHeight="1">
      <c r="A1371" t="s" s="7">
        <v>1580</v>
      </c>
      <c r="B1371" t="s" s="7">
        <v>1523</v>
      </c>
      <c r="C1371" t="s" s="7">
        <v>1524</v>
      </c>
      <c r="D1371" s="9">
        <v>0</v>
      </c>
      <c r="E1371" s="8"/>
      <c r="F1371" t="s" s="7">
        <v>1525</v>
      </c>
      <c r="G1371" s="8"/>
      <c r="H1371" s="8"/>
    </row>
    <row r="1372" ht="16" customHeight="1">
      <c r="A1372" t="s" s="7">
        <v>1581</v>
      </c>
      <c r="B1372" t="s" s="7">
        <v>1523</v>
      </c>
      <c r="C1372" t="s" s="7">
        <v>1524</v>
      </c>
      <c r="D1372" s="9">
        <v>0</v>
      </c>
      <c r="E1372" s="8"/>
      <c r="F1372" t="s" s="7">
        <v>1525</v>
      </c>
      <c r="G1372" s="8"/>
      <c r="H1372" s="8"/>
    </row>
    <row r="1373" ht="16" customHeight="1">
      <c r="A1373" t="s" s="7">
        <v>1582</v>
      </c>
      <c r="B1373" t="s" s="7">
        <v>1523</v>
      </c>
      <c r="C1373" t="s" s="7">
        <v>1524</v>
      </c>
      <c r="D1373" s="9">
        <v>0</v>
      </c>
      <c r="E1373" s="8"/>
      <c r="F1373" t="s" s="7">
        <v>1525</v>
      </c>
      <c r="G1373" s="8"/>
      <c r="H1373" s="8"/>
    </row>
    <row r="1374" ht="16" customHeight="1">
      <c r="A1374" t="s" s="7">
        <v>1583</v>
      </c>
      <c r="B1374" t="s" s="7">
        <v>1523</v>
      </c>
      <c r="C1374" t="s" s="7">
        <v>1524</v>
      </c>
      <c r="D1374" s="9">
        <v>0</v>
      </c>
      <c r="E1374" t="s" s="7">
        <v>1583</v>
      </c>
      <c r="F1374" t="s" s="7">
        <v>1525</v>
      </c>
      <c r="G1374" s="8"/>
      <c r="H1374" s="8"/>
    </row>
    <row r="1375" ht="16" customHeight="1">
      <c r="A1375" t="s" s="7">
        <v>1584</v>
      </c>
      <c r="B1375" t="s" s="7">
        <v>1523</v>
      </c>
      <c r="C1375" t="s" s="7">
        <v>1524</v>
      </c>
      <c r="D1375" s="9">
        <v>0</v>
      </c>
      <c r="E1375" s="8"/>
      <c r="F1375" t="s" s="7">
        <v>1525</v>
      </c>
      <c r="G1375" s="8"/>
      <c r="H1375" s="8"/>
    </row>
    <row r="1376" ht="16" customHeight="1">
      <c r="A1376" t="s" s="7">
        <v>1585</v>
      </c>
      <c r="B1376" t="s" s="7">
        <v>1523</v>
      </c>
      <c r="C1376" t="s" s="7">
        <v>1524</v>
      </c>
      <c r="D1376" s="9">
        <v>0</v>
      </c>
      <c r="E1376" s="8"/>
      <c r="F1376" t="s" s="7">
        <v>1525</v>
      </c>
      <c r="G1376" s="8"/>
      <c r="H1376" s="8"/>
    </row>
    <row r="1377" ht="16" customHeight="1">
      <c r="A1377" t="s" s="7">
        <v>1586</v>
      </c>
      <c r="B1377" t="s" s="7">
        <v>1523</v>
      </c>
      <c r="C1377" t="s" s="7">
        <v>1524</v>
      </c>
      <c r="D1377" s="9">
        <v>0</v>
      </c>
      <c r="E1377" s="8"/>
      <c r="F1377" t="s" s="7">
        <v>1525</v>
      </c>
      <c r="G1377" s="8"/>
      <c r="H1377" s="8"/>
    </row>
    <row r="1378" ht="16" customHeight="1">
      <c r="A1378" t="s" s="7">
        <v>1587</v>
      </c>
      <c r="B1378" t="s" s="7">
        <v>1523</v>
      </c>
      <c r="C1378" t="s" s="7">
        <v>1524</v>
      </c>
      <c r="D1378" s="9">
        <v>0</v>
      </c>
      <c r="E1378" s="8"/>
      <c r="F1378" t="s" s="7">
        <v>1525</v>
      </c>
      <c r="G1378" s="8"/>
      <c r="H1378" s="8"/>
    </row>
    <row r="1379" ht="16" customHeight="1">
      <c r="A1379" t="s" s="7">
        <v>1588</v>
      </c>
      <c r="B1379" t="s" s="7">
        <v>1523</v>
      </c>
      <c r="C1379" t="s" s="7">
        <v>1524</v>
      </c>
      <c r="D1379" s="9">
        <v>0</v>
      </c>
      <c r="E1379" s="8"/>
      <c r="F1379" t="s" s="7">
        <v>1525</v>
      </c>
      <c r="G1379" s="8"/>
      <c r="H1379" s="8"/>
    </row>
    <row r="1380" ht="16" customHeight="1">
      <c r="A1380" t="s" s="7">
        <v>289</v>
      </c>
      <c r="B1380" t="s" s="7">
        <v>1523</v>
      </c>
      <c r="C1380" t="s" s="7">
        <v>1524</v>
      </c>
      <c r="D1380" s="9">
        <v>0</v>
      </c>
      <c r="E1380" s="8"/>
      <c r="F1380" t="s" s="7">
        <v>1525</v>
      </c>
      <c r="G1380" s="8"/>
      <c r="H1380" s="8"/>
    </row>
    <row r="1381" ht="16" customHeight="1">
      <c r="A1381" t="s" s="7">
        <v>1589</v>
      </c>
      <c r="B1381" t="s" s="7">
        <v>1523</v>
      </c>
      <c r="C1381" t="s" s="7">
        <v>1524</v>
      </c>
      <c r="D1381" s="9">
        <v>0</v>
      </c>
      <c r="E1381" s="8"/>
      <c r="F1381" t="s" s="7">
        <v>1525</v>
      </c>
      <c r="G1381" s="8"/>
      <c r="H1381" s="8"/>
    </row>
    <row r="1382" ht="16" customHeight="1">
      <c r="A1382" t="s" s="7">
        <v>1590</v>
      </c>
      <c r="B1382" t="s" s="7">
        <v>1523</v>
      </c>
      <c r="C1382" t="s" s="7">
        <v>1524</v>
      </c>
      <c r="D1382" s="9">
        <v>0</v>
      </c>
      <c r="E1382" s="8"/>
      <c r="F1382" t="s" s="7">
        <v>1525</v>
      </c>
      <c r="G1382" s="8"/>
      <c r="H1382" s="8"/>
    </row>
    <row r="1383" ht="16" customHeight="1">
      <c r="A1383" t="s" s="7">
        <v>1591</v>
      </c>
      <c r="B1383" t="s" s="7">
        <v>1523</v>
      </c>
      <c r="C1383" t="s" s="7">
        <v>1524</v>
      </c>
      <c r="D1383" s="9">
        <v>0</v>
      </c>
      <c r="E1383" s="8"/>
      <c r="F1383" t="s" s="7">
        <v>1525</v>
      </c>
      <c r="G1383" s="8"/>
      <c r="H1383" s="8"/>
    </row>
    <row r="1384" ht="16" customHeight="1">
      <c r="A1384" t="s" s="7">
        <v>1592</v>
      </c>
      <c r="B1384" t="s" s="7">
        <v>1523</v>
      </c>
      <c r="C1384" t="s" s="7">
        <v>1524</v>
      </c>
      <c r="D1384" s="9">
        <v>0</v>
      </c>
      <c r="E1384" s="8"/>
      <c r="F1384" t="s" s="7">
        <v>1525</v>
      </c>
      <c r="G1384" s="8"/>
      <c r="H1384" s="8"/>
    </row>
    <row r="1385" ht="16" customHeight="1">
      <c r="A1385" t="s" s="7">
        <v>1593</v>
      </c>
      <c r="B1385" t="s" s="7">
        <v>1523</v>
      </c>
      <c r="C1385" t="s" s="7">
        <v>1524</v>
      </c>
      <c r="D1385" s="9">
        <v>0</v>
      </c>
      <c r="E1385" s="8"/>
      <c r="F1385" t="s" s="7">
        <v>1525</v>
      </c>
      <c r="G1385" s="8"/>
      <c r="H1385" s="8"/>
    </row>
    <row r="1386" ht="16" customHeight="1">
      <c r="A1386" t="s" s="7">
        <v>1594</v>
      </c>
      <c r="B1386" t="s" s="7">
        <v>1523</v>
      </c>
      <c r="C1386" t="s" s="7">
        <v>1524</v>
      </c>
      <c r="D1386" s="9">
        <v>0</v>
      </c>
      <c r="E1386" s="8"/>
      <c r="F1386" t="s" s="7">
        <v>1525</v>
      </c>
      <c r="G1386" s="8"/>
      <c r="H1386" s="8"/>
    </row>
    <row r="1387" ht="16" customHeight="1">
      <c r="A1387" t="s" s="7">
        <v>547</v>
      </c>
      <c r="B1387" t="s" s="7">
        <v>1523</v>
      </c>
      <c r="C1387" t="s" s="7">
        <v>1524</v>
      </c>
      <c r="D1387" s="9">
        <v>0</v>
      </c>
      <c r="E1387" t="s" s="7">
        <v>1595</v>
      </c>
      <c r="F1387" t="s" s="7">
        <v>1525</v>
      </c>
      <c r="G1387" s="8"/>
      <c r="H1387" s="8"/>
    </row>
    <row r="1388" ht="16" customHeight="1">
      <c r="A1388" t="s" s="7">
        <v>1596</v>
      </c>
      <c r="B1388" t="s" s="7">
        <v>1523</v>
      </c>
      <c r="C1388" t="s" s="7">
        <v>1524</v>
      </c>
      <c r="D1388" s="9">
        <v>0</v>
      </c>
      <c r="E1388" s="8"/>
      <c r="F1388" t="s" s="7">
        <v>1525</v>
      </c>
      <c r="G1388" s="8"/>
      <c r="H1388" s="8"/>
    </row>
    <row r="1389" ht="16" customHeight="1">
      <c r="A1389" t="s" s="7">
        <v>1597</v>
      </c>
      <c r="B1389" t="s" s="7">
        <v>1523</v>
      </c>
      <c r="C1389" t="s" s="7">
        <v>1524</v>
      </c>
      <c r="D1389" s="9">
        <v>0</v>
      </c>
      <c r="E1389" s="8"/>
      <c r="F1389" t="s" s="7">
        <v>1525</v>
      </c>
      <c r="G1389" s="8"/>
      <c r="H1389" s="8"/>
    </row>
    <row r="1390" ht="16" customHeight="1">
      <c r="A1390" t="s" s="7">
        <v>1598</v>
      </c>
      <c r="B1390" t="s" s="7">
        <v>1523</v>
      </c>
      <c r="C1390" t="s" s="7">
        <v>1524</v>
      </c>
      <c r="D1390" s="9">
        <v>0</v>
      </c>
      <c r="E1390" s="8"/>
      <c r="F1390" t="s" s="7">
        <v>1525</v>
      </c>
      <c r="G1390" s="8"/>
      <c r="H1390" s="8"/>
    </row>
    <row r="1391" ht="16" customHeight="1">
      <c r="A1391" t="s" s="7">
        <v>1599</v>
      </c>
      <c r="B1391" t="s" s="7">
        <v>1523</v>
      </c>
      <c r="C1391" t="s" s="7">
        <v>1524</v>
      </c>
      <c r="D1391" s="9">
        <v>0</v>
      </c>
      <c r="E1391" s="8"/>
      <c r="F1391" t="s" s="7">
        <v>1525</v>
      </c>
      <c r="G1391" s="8"/>
      <c r="H1391" s="8"/>
    </row>
    <row r="1392" ht="16" customHeight="1">
      <c r="A1392" t="s" s="7">
        <v>1600</v>
      </c>
      <c r="B1392" t="s" s="7">
        <v>1523</v>
      </c>
      <c r="C1392" t="s" s="7">
        <v>1524</v>
      </c>
      <c r="D1392" s="9">
        <v>0</v>
      </c>
      <c r="E1392" s="8"/>
      <c r="F1392" t="s" s="7">
        <v>1525</v>
      </c>
      <c r="G1392" s="8"/>
      <c r="H1392" s="8"/>
    </row>
    <row r="1393" ht="16" customHeight="1">
      <c r="A1393" t="s" s="7">
        <v>1601</v>
      </c>
      <c r="B1393" t="s" s="7">
        <v>1523</v>
      </c>
      <c r="C1393" t="s" s="7">
        <v>1524</v>
      </c>
      <c r="D1393" s="9">
        <v>0</v>
      </c>
      <c r="E1393" t="s" s="7">
        <v>312</v>
      </c>
      <c r="F1393" t="s" s="7">
        <v>1525</v>
      </c>
      <c r="G1393" s="8"/>
      <c r="H1393" s="8"/>
    </row>
    <row r="1394" ht="16" customHeight="1">
      <c r="A1394" t="s" s="7">
        <v>1602</v>
      </c>
      <c r="B1394" t="s" s="7">
        <v>1523</v>
      </c>
      <c r="C1394" t="s" s="7">
        <v>1524</v>
      </c>
      <c r="D1394" s="9">
        <v>0</v>
      </c>
      <c r="E1394" s="8"/>
      <c r="F1394" t="s" s="7">
        <v>1525</v>
      </c>
      <c r="G1394" s="8"/>
      <c r="H1394" s="8"/>
    </row>
    <row r="1395" ht="16" customHeight="1">
      <c r="A1395" t="s" s="7">
        <v>1603</v>
      </c>
      <c r="B1395" t="s" s="7">
        <v>1523</v>
      </c>
      <c r="C1395" t="s" s="7">
        <v>1524</v>
      </c>
      <c r="D1395" s="9">
        <v>0</v>
      </c>
      <c r="E1395" s="8"/>
      <c r="F1395" t="s" s="7">
        <v>1525</v>
      </c>
      <c r="G1395" s="8"/>
      <c r="H1395" s="8"/>
    </row>
    <row r="1396" ht="16" customHeight="1">
      <c r="A1396" t="s" s="7">
        <v>1109</v>
      </c>
      <c r="B1396" t="s" s="7">
        <v>1523</v>
      </c>
      <c r="C1396" t="s" s="7">
        <v>1524</v>
      </c>
      <c r="D1396" s="9">
        <v>0</v>
      </c>
      <c r="E1396" s="8"/>
      <c r="F1396" t="s" s="7">
        <v>1525</v>
      </c>
      <c r="G1396" s="8"/>
      <c r="H1396" s="8"/>
    </row>
    <row r="1397" ht="16" customHeight="1">
      <c r="A1397" t="s" s="7">
        <v>1604</v>
      </c>
      <c r="B1397" t="s" s="7">
        <v>1523</v>
      </c>
      <c r="C1397" t="s" s="7">
        <v>1524</v>
      </c>
      <c r="D1397" s="9">
        <v>0</v>
      </c>
      <c r="E1397" s="8"/>
      <c r="F1397" t="s" s="7">
        <v>1525</v>
      </c>
      <c r="G1397" s="8"/>
      <c r="H1397" s="8"/>
    </row>
    <row r="1398" ht="16" customHeight="1">
      <c r="A1398" t="s" s="7">
        <v>1605</v>
      </c>
      <c r="B1398" t="s" s="7">
        <v>1523</v>
      </c>
      <c r="C1398" t="s" s="7">
        <v>1524</v>
      </c>
      <c r="D1398" s="9">
        <v>0</v>
      </c>
      <c r="E1398" s="8"/>
      <c r="F1398" t="s" s="7">
        <v>1525</v>
      </c>
      <c r="G1398" s="8"/>
      <c r="H1398" s="8"/>
    </row>
    <row r="1399" ht="16" customHeight="1">
      <c r="A1399" t="s" s="7">
        <v>1606</v>
      </c>
      <c r="B1399" t="s" s="7">
        <v>1523</v>
      </c>
      <c r="C1399" t="s" s="7">
        <v>1524</v>
      </c>
      <c r="D1399" s="9">
        <v>0</v>
      </c>
      <c r="E1399" t="s" s="7">
        <v>1607</v>
      </c>
      <c r="F1399" t="s" s="7">
        <v>1525</v>
      </c>
      <c r="G1399" s="8"/>
      <c r="H1399" s="8"/>
    </row>
    <row r="1400" ht="16" customHeight="1">
      <c r="A1400" t="s" s="7">
        <v>1608</v>
      </c>
      <c r="B1400" t="s" s="7">
        <v>1523</v>
      </c>
      <c r="C1400" t="s" s="7">
        <v>1524</v>
      </c>
      <c r="D1400" s="9">
        <v>0</v>
      </c>
      <c r="E1400" s="8"/>
      <c r="F1400" t="s" s="7">
        <v>1525</v>
      </c>
      <c r="G1400" s="8"/>
      <c r="H1400" s="8"/>
    </row>
    <row r="1401" ht="16" customHeight="1">
      <c r="A1401" t="s" s="7">
        <v>1609</v>
      </c>
      <c r="B1401" t="s" s="7">
        <v>1523</v>
      </c>
      <c r="C1401" t="s" s="7">
        <v>1524</v>
      </c>
      <c r="D1401" s="9">
        <v>0</v>
      </c>
      <c r="E1401" s="8"/>
      <c r="F1401" t="s" s="7">
        <v>1525</v>
      </c>
      <c r="G1401" s="8"/>
      <c r="H1401" s="8"/>
    </row>
    <row r="1402" ht="16" customHeight="1">
      <c r="A1402" t="s" s="7">
        <v>1610</v>
      </c>
      <c r="B1402" t="s" s="7">
        <v>1523</v>
      </c>
      <c r="C1402" t="s" s="7">
        <v>1524</v>
      </c>
      <c r="D1402" s="9">
        <v>0</v>
      </c>
      <c r="E1402" s="8"/>
      <c r="F1402" t="s" s="7">
        <v>1525</v>
      </c>
      <c r="G1402" s="8"/>
      <c r="H1402" s="8"/>
    </row>
    <row r="1403" ht="16" customHeight="1">
      <c r="A1403" t="s" s="7">
        <v>1611</v>
      </c>
      <c r="B1403" t="s" s="7">
        <v>1523</v>
      </c>
      <c r="C1403" t="s" s="7">
        <v>1524</v>
      </c>
      <c r="D1403" s="9">
        <v>0</v>
      </c>
      <c r="E1403" t="s" s="7">
        <v>1612</v>
      </c>
      <c r="F1403" t="s" s="7">
        <v>1525</v>
      </c>
      <c r="G1403" s="8"/>
      <c r="H1403" s="8"/>
    </row>
    <row r="1404" ht="16" customHeight="1">
      <c r="A1404" t="s" s="7">
        <v>1613</v>
      </c>
      <c r="B1404" t="s" s="7">
        <v>1523</v>
      </c>
      <c r="C1404" t="s" s="7">
        <v>1524</v>
      </c>
      <c r="D1404" s="9">
        <v>0</v>
      </c>
      <c r="E1404" t="s" s="7">
        <v>1614</v>
      </c>
      <c r="F1404" t="s" s="7">
        <v>1525</v>
      </c>
      <c r="G1404" s="8"/>
      <c r="H1404" s="8"/>
    </row>
    <row r="1405" ht="16" customHeight="1">
      <c r="A1405" t="s" s="7">
        <v>1424</v>
      </c>
      <c r="B1405" t="s" s="7">
        <v>1523</v>
      </c>
      <c r="C1405" t="s" s="7">
        <v>1524</v>
      </c>
      <c r="D1405" s="9">
        <v>0</v>
      </c>
      <c r="E1405" s="8"/>
      <c r="F1405" t="s" s="7">
        <v>1525</v>
      </c>
      <c r="G1405" s="8"/>
      <c r="H1405" s="8"/>
    </row>
    <row r="1406" ht="16" customHeight="1">
      <c r="A1406" t="s" s="7">
        <v>1615</v>
      </c>
      <c r="B1406" t="s" s="7">
        <v>1523</v>
      </c>
      <c r="C1406" t="s" s="7">
        <v>1524</v>
      </c>
      <c r="D1406" s="9">
        <v>0</v>
      </c>
      <c r="E1406" s="8"/>
      <c r="F1406" t="s" s="7">
        <v>1525</v>
      </c>
      <c r="G1406" s="8"/>
      <c r="H1406" s="8"/>
    </row>
    <row r="1407" ht="16" customHeight="1">
      <c r="A1407" t="s" s="7">
        <v>1616</v>
      </c>
      <c r="B1407" t="s" s="7">
        <v>1523</v>
      </c>
      <c r="C1407" t="s" s="7">
        <v>1524</v>
      </c>
      <c r="D1407" s="9">
        <v>0</v>
      </c>
      <c r="E1407" s="8"/>
      <c r="F1407" t="s" s="7">
        <v>1525</v>
      </c>
      <c r="G1407" s="8"/>
      <c r="H1407" s="8"/>
    </row>
    <row r="1408" ht="16" customHeight="1">
      <c r="A1408" t="s" s="7">
        <v>1617</v>
      </c>
      <c r="B1408" t="s" s="7">
        <v>1523</v>
      </c>
      <c r="C1408" t="s" s="7">
        <v>1524</v>
      </c>
      <c r="D1408" s="9">
        <v>0</v>
      </c>
      <c r="E1408" s="8"/>
      <c r="F1408" t="s" s="7">
        <v>1525</v>
      </c>
      <c r="G1408" s="8"/>
      <c r="H1408" s="8"/>
    </row>
    <row r="1409" ht="16" customHeight="1">
      <c r="A1409" t="s" s="7">
        <v>1618</v>
      </c>
      <c r="B1409" t="s" s="7">
        <v>1523</v>
      </c>
      <c r="C1409" t="s" s="7">
        <v>1524</v>
      </c>
      <c r="D1409" s="9">
        <v>0</v>
      </c>
      <c r="E1409" s="8"/>
      <c r="F1409" t="s" s="7">
        <v>1525</v>
      </c>
      <c r="G1409" s="8"/>
      <c r="H1409" s="8"/>
    </row>
    <row r="1410" ht="16" customHeight="1">
      <c r="A1410" t="s" s="7">
        <v>347</v>
      </c>
      <c r="B1410" t="s" s="7">
        <v>1523</v>
      </c>
      <c r="C1410" t="s" s="7">
        <v>1524</v>
      </c>
      <c r="D1410" s="9">
        <v>0</v>
      </c>
      <c r="E1410" s="8"/>
      <c r="F1410" t="s" s="7">
        <v>1525</v>
      </c>
      <c r="G1410" s="8"/>
      <c r="H1410" s="8"/>
    </row>
    <row r="1411" ht="16" customHeight="1">
      <c r="A1411" t="s" s="7">
        <v>1619</v>
      </c>
      <c r="B1411" t="s" s="7">
        <v>1523</v>
      </c>
      <c r="C1411" t="s" s="7">
        <v>1524</v>
      </c>
      <c r="D1411" s="9">
        <v>0</v>
      </c>
      <c r="E1411" t="s" s="7">
        <v>1620</v>
      </c>
      <c r="F1411" t="s" s="7">
        <v>1525</v>
      </c>
      <c r="G1411" s="8"/>
      <c r="H1411" s="8"/>
    </row>
    <row r="1412" ht="16" customHeight="1">
      <c r="A1412" t="s" s="7">
        <v>1621</v>
      </c>
      <c r="B1412" t="s" s="7">
        <v>1523</v>
      </c>
      <c r="C1412" t="s" s="7">
        <v>1524</v>
      </c>
      <c r="D1412" s="9">
        <v>0</v>
      </c>
      <c r="E1412" s="8"/>
      <c r="F1412" t="s" s="7">
        <v>1525</v>
      </c>
      <c r="G1412" s="8"/>
      <c r="H1412" s="8"/>
    </row>
    <row r="1413" ht="16" customHeight="1">
      <c r="A1413" t="s" s="7">
        <v>1622</v>
      </c>
      <c r="B1413" t="s" s="7">
        <v>1523</v>
      </c>
      <c r="C1413" t="s" s="7">
        <v>1524</v>
      </c>
      <c r="D1413" s="9">
        <v>0</v>
      </c>
      <c r="E1413" s="8"/>
      <c r="F1413" t="s" s="7">
        <v>1525</v>
      </c>
      <c r="G1413" s="8"/>
      <c r="H1413" s="8"/>
    </row>
    <row r="1414" ht="16" customHeight="1">
      <c r="A1414" t="s" s="7">
        <v>1623</v>
      </c>
      <c r="B1414" t="s" s="7">
        <v>1523</v>
      </c>
      <c r="C1414" t="s" s="7">
        <v>1524</v>
      </c>
      <c r="D1414" s="9">
        <v>0</v>
      </c>
      <c r="E1414" t="s" s="7">
        <v>1624</v>
      </c>
      <c r="F1414" t="s" s="7">
        <v>1525</v>
      </c>
      <c r="G1414" s="8"/>
      <c r="H1414" s="8"/>
    </row>
    <row r="1415" ht="16" customHeight="1">
      <c r="A1415" t="s" s="7">
        <v>1625</v>
      </c>
      <c r="B1415" t="s" s="7">
        <v>1523</v>
      </c>
      <c r="C1415" t="s" s="7">
        <v>1524</v>
      </c>
      <c r="D1415" s="9">
        <v>0</v>
      </c>
      <c r="E1415" s="8"/>
      <c r="F1415" t="s" s="7">
        <v>1525</v>
      </c>
      <c r="G1415" s="8"/>
      <c r="H1415" s="8"/>
    </row>
    <row r="1416" ht="16" customHeight="1">
      <c r="A1416" t="s" s="7">
        <v>1626</v>
      </c>
      <c r="B1416" t="s" s="7">
        <v>1523</v>
      </c>
      <c r="C1416" t="s" s="7">
        <v>1524</v>
      </c>
      <c r="D1416" s="9">
        <v>0</v>
      </c>
      <c r="E1416" t="s" s="7">
        <v>1496</v>
      </c>
      <c r="F1416" t="s" s="7">
        <v>1525</v>
      </c>
      <c r="G1416" s="8"/>
      <c r="H1416" s="8"/>
    </row>
    <row r="1417" ht="16" customHeight="1">
      <c r="A1417" t="s" s="7">
        <v>1627</v>
      </c>
      <c r="B1417" t="s" s="7">
        <v>1523</v>
      </c>
      <c r="C1417" t="s" s="7">
        <v>1524</v>
      </c>
      <c r="D1417" s="9">
        <v>0</v>
      </c>
      <c r="E1417" s="8"/>
      <c r="F1417" t="s" s="7">
        <v>1525</v>
      </c>
      <c r="G1417" s="8"/>
      <c r="H1417" s="8"/>
    </row>
    <row r="1418" ht="16" customHeight="1">
      <c r="A1418" t="s" s="7">
        <v>1628</v>
      </c>
      <c r="B1418" t="s" s="7">
        <v>1523</v>
      </c>
      <c r="C1418" t="s" s="7">
        <v>1524</v>
      </c>
      <c r="D1418" s="9">
        <v>0</v>
      </c>
      <c r="E1418" t="s" s="7">
        <v>1629</v>
      </c>
      <c r="F1418" t="s" s="7">
        <v>1525</v>
      </c>
      <c r="G1418" s="8"/>
      <c r="H1418" s="8"/>
    </row>
    <row r="1419" ht="16" customHeight="1">
      <c r="A1419" t="s" s="7">
        <v>1630</v>
      </c>
      <c r="B1419" t="s" s="7">
        <v>1523</v>
      </c>
      <c r="C1419" t="s" s="7">
        <v>1524</v>
      </c>
      <c r="D1419" s="9">
        <v>0</v>
      </c>
      <c r="E1419" s="8"/>
      <c r="F1419" t="s" s="7">
        <v>1525</v>
      </c>
      <c r="G1419" s="8"/>
      <c r="H1419" s="8"/>
    </row>
    <row r="1420" ht="16" customHeight="1">
      <c r="A1420" t="s" s="7">
        <v>1631</v>
      </c>
      <c r="B1420" t="s" s="7">
        <v>1523</v>
      </c>
      <c r="C1420" t="s" s="7">
        <v>1524</v>
      </c>
      <c r="D1420" s="9">
        <v>0</v>
      </c>
      <c r="E1420" s="8"/>
      <c r="F1420" t="s" s="7">
        <v>1525</v>
      </c>
      <c r="G1420" s="8"/>
      <c r="H1420" s="8"/>
    </row>
    <row r="1421" ht="16" customHeight="1">
      <c r="A1421" t="s" s="7">
        <v>1632</v>
      </c>
      <c r="B1421" t="s" s="7">
        <v>1523</v>
      </c>
      <c r="C1421" t="s" s="7">
        <v>1524</v>
      </c>
      <c r="D1421" s="9">
        <v>0</v>
      </c>
      <c r="E1421" s="8"/>
      <c r="F1421" t="s" s="7">
        <v>1525</v>
      </c>
      <c r="G1421" s="8"/>
      <c r="H1421" s="8"/>
    </row>
    <row r="1422" ht="16" customHeight="1">
      <c r="A1422" t="s" s="7">
        <v>1633</v>
      </c>
      <c r="B1422" t="s" s="7">
        <v>1523</v>
      </c>
      <c r="C1422" t="s" s="7">
        <v>1524</v>
      </c>
      <c r="D1422" s="9">
        <v>0</v>
      </c>
      <c r="E1422" s="8"/>
      <c r="F1422" t="s" s="7">
        <v>1525</v>
      </c>
      <c r="G1422" s="8"/>
      <c r="H1422" s="8"/>
    </row>
    <row r="1423" ht="16" customHeight="1">
      <c r="A1423" t="s" s="7">
        <v>1634</v>
      </c>
      <c r="B1423" t="s" s="7">
        <v>1523</v>
      </c>
      <c r="C1423" t="s" s="7">
        <v>1524</v>
      </c>
      <c r="D1423" s="9">
        <v>0</v>
      </c>
      <c r="E1423" s="8"/>
      <c r="F1423" t="s" s="7">
        <v>1525</v>
      </c>
      <c r="G1423" s="8"/>
      <c r="H1423" s="8"/>
    </row>
    <row r="1424" ht="16" customHeight="1">
      <c r="A1424" t="s" s="7">
        <v>1286</v>
      </c>
      <c r="B1424" t="s" s="7">
        <v>1523</v>
      </c>
      <c r="C1424" t="s" s="7">
        <v>1524</v>
      </c>
      <c r="D1424" s="9">
        <v>0</v>
      </c>
      <c r="E1424" s="8"/>
      <c r="F1424" t="s" s="7">
        <v>1525</v>
      </c>
      <c r="G1424" s="8"/>
      <c r="H1424" s="8"/>
    </row>
    <row r="1425" ht="16" customHeight="1">
      <c r="A1425" t="s" s="7">
        <v>1635</v>
      </c>
      <c r="B1425" t="s" s="7">
        <v>1523</v>
      </c>
      <c r="C1425" t="s" s="7">
        <v>1524</v>
      </c>
      <c r="D1425" s="9">
        <v>0</v>
      </c>
      <c r="E1425" s="8"/>
      <c r="F1425" t="s" s="7">
        <v>1525</v>
      </c>
      <c r="G1425" s="8"/>
      <c r="H1425" s="8"/>
    </row>
    <row r="1426" ht="16" customHeight="1">
      <c r="A1426" t="s" s="7">
        <v>1636</v>
      </c>
      <c r="B1426" t="s" s="7">
        <v>1523</v>
      </c>
      <c r="C1426" t="s" s="7">
        <v>1524</v>
      </c>
      <c r="D1426" s="9">
        <v>0</v>
      </c>
      <c r="E1426" s="8"/>
      <c r="F1426" t="s" s="7">
        <v>1525</v>
      </c>
      <c r="G1426" s="8"/>
      <c r="H1426" s="8"/>
    </row>
    <row r="1427" ht="16" customHeight="1">
      <c r="A1427" t="s" s="7">
        <v>1637</v>
      </c>
      <c r="B1427" t="s" s="7">
        <v>1523</v>
      </c>
      <c r="C1427" t="s" s="7">
        <v>1524</v>
      </c>
      <c r="D1427" s="9">
        <v>0</v>
      </c>
      <c r="E1427" s="8"/>
      <c r="F1427" t="s" s="7">
        <v>1525</v>
      </c>
      <c r="G1427" s="8"/>
      <c r="H1427" s="8"/>
    </row>
    <row r="1428" ht="16" customHeight="1">
      <c r="A1428" t="s" s="7">
        <v>1638</v>
      </c>
      <c r="B1428" t="s" s="7">
        <v>1523</v>
      </c>
      <c r="C1428" t="s" s="7">
        <v>1524</v>
      </c>
      <c r="D1428" s="9">
        <v>0</v>
      </c>
      <c r="E1428" s="8"/>
      <c r="F1428" t="s" s="7">
        <v>1525</v>
      </c>
      <c r="G1428" s="8"/>
      <c r="H1428" s="8"/>
    </row>
    <row r="1429" ht="16" customHeight="1">
      <c r="A1429" t="s" s="7">
        <v>1639</v>
      </c>
      <c r="B1429" t="s" s="7">
        <v>1523</v>
      </c>
      <c r="C1429" t="s" s="7">
        <v>1524</v>
      </c>
      <c r="D1429" s="9">
        <v>0</v>
      </c>
      <c r="E1429" s="8"/>
      <c r="F1429" t="s" s="7">
        <v>1525</v>
      </c>
      <c r="G1429" s="8"/>
      <c r="H1429" s="8"/>
    </row>
    <row r="1430" ht="16" customHeight="1">
      <c r="A1430" t="s" s="7">
        <v>1640</v>
      </c>
      <c r="B1430" t="s" s="7">
        <v>1523</v>
      </c>
      <c r="C1430" t="s" s="7">
        <v>1524</v>
      </c>
      <c r="D1430" s="9">
        <v>0</v>
      </c>
      <c r="E1430" s="8"/>
      <c r="F1430" t="s" s="7">
        <v>1525</v>
      </c>
      <c r="G1430" s="8"/>
      <c r="H1430" s="8"/>
    </row>
    <row r="1431" ht="16" customHeight="1">
      <c r="A1431" t="s" s="7">
        <v>1641</v>
      </c>
      <c r="B1431" t="s" s="7">
        <v>1523</v>
      </c>
      <c r="C1431" t="s" s="7">
        <v>1524</v>
      </c>
      <c r="D1431" s="9">
        <v>0</v>
      </c>
      <c r="E1431" s="8"/>
      <c r="F1431" t="s" s="7">
        <v>1525</v>
      </c>
      <c r="G1431" s="8"/>
      <c r="H1431" s="8"/>
    </row>
    <row r="1432" ht="16" customHeight="1">
      <c r="A1432" t="s" s="7">
        <v>1642</v>
      </c>
      <c r="B1432" t="s" s="7">
        <v>1523</v>
      </c>
      <c r="C1432" t="s" s="7">
        <v>1524</v>
      </c>
      <c r="D1432" s="9">
        <v>0</v>
      </c>
      <c r="E1432" s="8"/>
      <c r="F1432" t="s" s="7">
        <v>1525</v>
      </c>
      <c r="G1432" s="8"/>
      <c r="H1432" s="8"/>
    </row>
    <row r="1433" ht="16" customHeight="1">
      <c r="A1433" t="s" s="7">
        <v>1643</v>
      </c>
      <c r="B1433" t="s" s="7">
        <v>1523</v>
      </c>
      <c r="C1433" t="s" s="7">
        <v>1524</v>
      </c>
      <c r="D1433" s="9">
        <v>0</v>
      </c>
      <c r="E1433" s="8"/>
      <c r="F1433" t="s" s="7">
        <v>1525</v>
      </c>
      <c r="G1433" s="8"/>
      <c r="H1433" s="8"/>
    </row>
    <row r="1434" ht="16" customHeight="1">
      <c r="A1434" t="s" s="7">
        <v>1644</v>
      </c>
      <c r="B1434" t="s" s="7">
        <v>1523</v>
      </c>
      <c r="C1434" t="s" s="7">
        <v>1524</v>
      </c>
      <c r="D1434" s="9">
        <v>0</v>
      </c>
      <c r="E1434" s="8"/>
      <c r="F1434" t="s" s="7">
        <v>1525</v>
      </c>
      <c r="G1434" s="8"/>
      <c r="H1434" s="8"/>
    </row>
    <row r="1435" ht="16" customHeight="1">
      <c r="A1435" t="s" s="7">
        <v>1645</v>
      </c>
      <c r="B1435" t="s" s="7">
        <v>1523</v>
      </c>
      <c r="C1435" t="s" s="7">
        <v>1524</v>
      </c>
      <c r="D1435" s="9">
        <v>0</v>
      </c>
      <c r="E1435" s="8"/>
      <c r="F1435" t="s" s="7">
        <v>1525</v>
      </c>
      <c r="G1435" s="8"/>
      <c r="H1435" s="8"/>
    </row>
    <row r="1436" ht="16" customHeight="1">
      <c r="A1436" t="s" s="7">
        <v>1646</v>
      </c>
      <c r="B1436" t="s" s="7">
        <v>1523</v>
      </c>
      <c r="C1436" t="s" s="7">
        <v>1524</v>
      </c>
      <c r="D1436" s="9">
        <v>0</v>
      </c>
      <c r="E1436" s="8"/>
      <c r="F1436" t="s" s="7">
        <v>1525</v>
      </c>
      <c r="G1436" s="8"/>
      <c r="H1436" s="8"/>
    </row>
    <row r="1437" ht="16" customHeight="1">
      <c r="A1437" t="s" s="7">
        <v>1647</v>
      </c>
      <c r="B1437" t="s" s="7">
        <v>1523</v>
      </c>
      <c r="C1437" t="s" s="7">
        <v>1524</v>
      </c>
      <c r="D1437" s="9">
        <v>0</v>
      </c>
      <c r="E1437" s="8"/>
      <c r="F1437" t="s" s="7">
        <v>1525</v>
      </c>
      <c r="G1437" s="8"/>
      <c r="H1437" s="8"/>
    </row>
    <row r="1438" ht="16" customHeight="1">
      <c r="A1438" t="s" s="7">
        <v>1648</v>
      </c>
      <c r="B1438" t="s" s="7">
        <v>1523</v>
      </c>
      <c r="C1438" t="s" s="7">
        <v>1524</v>
      </c>
      <c r="D1438" s="9">
        <v>0</v>
      </c>
      <c r="E1438" s="8"/>
      <c r="F1438" t="s" s="7">
        <v>1525</v>
      </c>
      <c r="G1438" s="8"/>
      <c r="H1438" s="8"/>
    </row>
    <row r="1439" ht="16" customHeight="1">
      <c r="A1439" t="s" s="7">
        <v>1649</v>
      </c>
      <c r="B1439" t="s" s="7">
        <v>1523</v>
      </c>
      <c r="C1439" t="s" s="7">
        <v>1524</v>
      </c>
      <c r="D1439" s="9">
        <v>0</v>
      </c>
      <c r="E1439" s="8"/>
      <c r="F1439" t="s" s="7">
        <v>1525</v>
      </c>
      <c r="G1439" s="8"/>
      <c r="H1439" s="8"/>
    </row>
    <row r="1440" ht="16" customHeight="1">
      <c r="A1440" t="s" s="7">
        <v>1650</v>
      </c>
      <c r="B1440" t="s" s="7">
        <v>1523</v>
      </c>
      <c r="C1440" t="s" s="7">
        <v>1524</v>
      </c>
      <c r="D1440" s="9">
        <v>0</v>
      </c>
      <c r="E1440" s="8"/>
      <c r="F1440" t="s" s="7">
        <v>1525</v>
      </c>
      <c r="G1440" s="8"/>
      <c r="H1440" s="8"/>
    </row>
    <row r="1441" ht="16" customHeight="1">
      <c r="A1441" t="s" s="7">
        <v>1651</v>
      </c>
      <c r="B1441" t="s" s="7">
        <v>1523</v>
      </c>
      <c r="C1441" t="s" s="7">
        <v>1524</v>
      </c>
      <c r="D1441" s="9">
        <v>0</v>
      </c>
      <c r="E1441" s="8"/>
      <c r="F1441" t="s" s="7">
        <v>1525</v>
      </c>
      <c r="G1441" s="8"/>
      <c r="H1441" s="8"/>
    </row>
    <row r="1442" ht="16" customHeight="1">
      <c r="A1442" t="s" s="7">
        <v>1652</v>
      </c>
      <c r="B1442" t="s" s="7">
        <v>1523</v>
      </c>
      <c r="C1442" t="s" s="7">
        <v>1524</v>
      </c>
      <c r="D1442" s="9">
        <v>0</v>
      </c>
      <c r="E1442" s="8"/>
      <c r="F1442" t="s" s="7">
        <v>1525</v>
      </c>
      <c r="G1442" s="8"/>
      <c r="H1442" s="8"/>
    </row>
    <row r="1443" ht="16" customHeight="1">
      <c r="A1443" t="s" s="7">
        <v>472</v>
      </c>
      <c r="B1443" t="s" s="7">
        <v>1523</v>
      </c>
      <c r="C1443" t="s" s="7">
        <v>1524</v>
      </c>
      <c r="D1443" s="9">
        <v>0</v>
      </c>
      <c r="E1443" s="8"/>
      <c r="F1443" t="s" s="7">
        <v>1525</v>
      </c>
      <c r="G1443" s="8"/>
      <c r="H1443" s="8"/>
    </row>
    <row r="1444" ht="16" customHeight="1">
      <c r="A1444" t="s" s="7">
        <v>1653</v>
      </c>
      <c r="B1444" t="s" s="7">
        <v>1523</v>
      </c>
      <c r="C1444" t="s" s="7">
        <v>1524</v>
      </c>
      <c r="D1444" s="9">
        <v>0</v>
      </c>
      <c r="E1444" s="8"/>
      <c r="F1444" t="s" s="7">
        <v>1525</v>
      </c>
      <c r="G1444" s="8"/>
      <c r="H1444" s="8"/>
    </row>
    <row r="1445" ht="16" customHeight="1">
      <c r="A1445" t="s" s="7">
        <v>1654</v>
      </c>
      <c r="B1445" t="s" s="7">
        <v>1523</v>
      </c>
      <c r="C1445" t="s" s="7">
        <v>1524</v>
      </c>
      <c r="D1445" s="9">
        <v>0</v>
      </c>
      <c r="E1445" s="8"/>
      <c r="F1445" t="s" s="7">
        <v>1525</v>
      </c>
      <c r="G1445" s="8"/>
      <c r="H1445" s="8"/>
    </row>
    <row r="1446" ht="16" customHeight="1">
      <c r="A1446" t="s" s="7">
        <v>1655</v>
      </c>
      <c r="B1446" t="s" s="7">
        <v>1523</v>
      </c>
      <c r="C1446" t="s" s="7">
        <v>1524</v>
      </c>
      <c r="D1446" s="9">
        <v>0</v>
      </c>
      <c r="E1446" s="8"/>
      <c r="F1446" t="s" s="7">
        <v>1525</v>
      </c>
      <c r="G1446" s="8"/>
      <c r="H1446" s="8"/>
    </row>
    <row r="1447" ht="16" customHeight="1">
      <c r="A1447" t="s" s="7">
        <v>1656</v>
      </c>
      <c r="B1447" t="s" s="7">
        <v>1523</v>
      </c>
      <c r="C1447" t="s" s="7">
        <v>1524</v>
      </c>
      <c r="D1447" s="9">
        <v>0</v>
      </c>
      <c r="E1447" t="s" s="7">
        <v>1657</v>
      </c>
      <c r="F1447" t="s" s="7">
        <v>1525</v>
      </c>
      <c r="G1447" s="8"/>
      <c r="H1447" s="8"/>
    </row>
    <row r="1448" ht="16" customHeight="1">
      <c r="A1448" t="s" s="7">
        <v>1658</v>
      </c>
      <c r="B1448" t="s" s="7">
        <v>1523</v>
      </c>
      <c r="C1448" t="s" s="7">
        <v>1524</v>
      </c>
      <c r="D1448" s="9">
        <v>0</v>
      </c>
      <c r="E1448" s="8"/>
      <c r="F1448" t="s" s="7">
        <v>1525</v>
      </c>
      <c r="G1448" s="8"/>
      <c r="H1448" s="8"/>
    </row>
    <row r="1449" ht="16" customHeight="1">
      <c r="A1449" t="s" s="7">
        <v>1659</v>
      </c>
      <c r="B1449" t="s" s="7">
        <v>1523</v>
      </c>
      <c r="C1449" t="s" s="7">
        <v>1524</v>
      </c>
      <c r="D1449" s="9">
        <v>0</v>
      </c>
      <c r="E1449" s="8"/>
      <c r="F1449" t="s" s="7">
        <v>1525</v>
      </c>
      <c r="G1449" s="8"/>
      <c r="H1449" s="8"/>
    </row>
    <row r="1450" ht="16" customHeight="1">
      <c r="A1450" t="s" s="7">
        <v>449</v>
      </c>
      <c r="B1450" t="s" s="7">
        <v>1523</v>
      </c>
      <c r="C1450" t="s" s="7">
        <v>1524</v>
      </c>
      <c r="D1450" s="9">
        <v>0</v>
      </c>
      <c r="E1450" s="8"/>
      <c r="F1450" t="s" s="7">
        <v>1525</v>
      </c>
      <c r="G1450" s="8"/>
      <c r="H1450" s="8"/>
    </row>
    <row r="1451" ht="16" customHeight="1">
      <c r="A1451" t="s" s="7">
        <v>1660</v>
      </c>
      <c r="B1451" t="s" s="7">
        <v>1523</v>
      </c>
      <c r="C1451" t="s" s="7">
        <v>1524</v>
      </c>
      <c r="D1451" s="9">
        <v>0</v>
      </c>
      <c r="E1451" s="8"/>
      <c r="F1451" t="s" s="7">
        <v>1525</v>
      </c>
      <c r="G1451" s="8"/>
      <c r="H1451" s="8"/>
    </row>
    <row r="1452" ht="16" customHeight="1">
      <c r="A1452" t="s" s="7">
        <v>1661</v>
      </c>
      <c r="B1452" t="s" s="7">
        <v>1523</v>
      </c>
      <c r="C1452" t="s" s="7">
        <v>1524</v>
      </c>
      <c r="D1452" s="9">
        <v>0</v>
      </c>
      <c r="E1452" s="8"/>
      <c r="F1452" t="s" s="7">
        <v>1525</v>
      </c>
      <c r="G1452" s="8"/>
      <c r="H1452" s="8"/>
    </row>
    <row r="1453" ht="16" customHeight="1">
      <c r="A1453" t="s" s="7">
        <v>1662</v>
      </c>
      <c r="B1453" t="s" s="7">
        <v>1523</v>
      </c>
      <c r="C1453" t="s" s="7">
        <v>1524</v>
      </c>
      <c r="D1453" s="9">
        <v>0</v>
      </c>
      <c r="E1453" s="8"/>
      <c r="F1453" t="s" s="7">
        <v>1525</v>
      </c>
      <c r="G1453" s="8"/>
      <c r="H1453" s="8"/>
    </row>
    <row r="1454" ht="16" customHeight="1">
      <c r="A1454" t="s" s="7">
        <v>1663</v>
      </c>
      <c r="B1454" t="s" s="7">
        <v>1523</v>
      </c>
      <c r="C1454" t="s" s="7">
        <v>1524</v>
      </c>
      <c r="D1454" s="9">
        <v>0</v>
      </c>
      <c r="E1454" s="8"/>
      <c r="F1454" t="s" s="7">
        <v>1525</v>
      </c>
      <c r="G1454" s="8"/>
      <c r="H1454" s="8"/>
    </row>
    <row r="1455" ht="16" customHeight="1">
      <c r="A1455" t="s" s="7">
        <v>1664</v>
      </c>
      <c r="B1455" t="s" s="7">
        <v>1523</v>
      </c>
      <c r="C1455" t="s" s="7">
        <v>1524</v>
      </c>
      <c r="D1455" s="9">
        <v>0</v>
      </c>
      <c r="E1455" s="8"/>
      <c r="F1455" t="s" s="7">
        <v>1525</v>
      </c>
      <c r="G1455" s="8"/>
      <c r="H1455" s="8"/>
    </row>
    <row r="1456" ht="16" customHeight="1">
      <c r="A1456" t="s" s="7">
        <v>1665</v>
      </c>
      <c r="B1456" t="s" s="7">
        <v>1523</v>
      </c>
      <c r="C1456" t="s" s="7">
        <v>1524</v>
      </c>
      <c r="D1456" s="9">
        <v>0</v>
      </c>
      <c r="E1456" s="8"/>
      <c r="F1456" t="s" s="7">
        <v>1525</v>
      </c>
      <c r="G1456" s="8"/>
      <c r="H1456" s="8"/>
    </row>
    <row r="1457" ht="16" customHeight="1">
      <c r="A1457" t="s" s="7">
        <v>1666</v>
      </c>
      <c r="B1457" t="s" s="7">
        <v>1523</v>
      </c>
      <c r="C1457" t="s" s="7">
        <v>1524</v>
      </c>
      <c r="D1457" s="9">
        <v>0</v>
      </c>
      <c r="E1457" s="8"/>
      <c r="F1457" t="s" s="7">
        <v>1525</v>
      </c>
      <c r="G1457" s="8"/>
      <c r="H1457" s="8"/>
    </row>
    <row r="1458" ht="16" customHeight="1">
      <c r="A1458" t="s" s="7">
        <v>1667</v>
      </c>
      <c r="B1458" t="s" s="7">
        <v>1523</v>
      </c>
      <c r="C1458" t="s" s="7">
        <v>1524</v>
      </c>
      <c r="D1458" s="9">
        <v>0</v>
      </c>
      <c r="E1458" s="8"/>
      <c r="F1458" t="s" s="7">
        <v>1525</v>
      </c>
      <c r="G1458" s="8"/>
      <c r="H1458" s="8"/>
    </row>
    <row r="1459" ht="16" customHeight="1">
      <c r="A1459" t="s" s="7">
        <v>1668</v>
      </c>
      <c r="B1459" t="s" s="7">
        <v>1523</v>
      </c>
      <c r="C1459" t="s" s="7">
        <v>1524</v>
      </c>
      <c r="D1459" s="9">
        <v>0</v>
      </c>
      <c r="E1459" s="8"/>
      <c r="F1459" t="s" s="7">
        <v>1525</v>
      </c>
      <c r="G1459" s="8"/>
      <c r="H1459" s="8"/>
    </row>
    <row r="1460" ht="16" customHeight="1">
      <c r="A1460" t="s" s="7">
        <v>1669</v>
      </c>
      <c r="B1460" t="s" s="7">
        <v>1523</v>
      </c>
      <c r="C1460" t="s" s="7">
        <v>1524</v>
      </c>
      <c r="D1460" s="9">
        <v>0</v>
      </c>
      <c r="E1460" s="8"/>
      <c r="F1460" t="s" s="7">
        <v>1525</v>
      </c>
      <c r="G1460" s="8"/>
      <c r="H1460" s="8"/>
    </row>
    <row r="1461" ht="16" customHeight="1">
      <c r="A1461" t="s" s="7">
        <v>1670</v>
      </c>
      <c r="B1461" t="s" s="7">
        <v>1523</v>
      </c>
      <c r="C1461" t="s" s="7">
        <v>1524</v>
      </c>
      <c r="D1461" s="9">
        <v>0</v>
      </c>
      <c r="E1461" s="8"/>
      <c r="F1461" t="s" s="7">
        <v>1525</v>
      </c>
      <c r="G1461" s="8"/>
      <c r="H1461" s="8"/>
    </row>
    <row r="1462" ht="16" customHeight="1">
      <c r="A1462" t="s" s="7">
        <v>1671</v>
      </c>
      <c r="B1462" t="s" s="7">
        <v>1523</v>
      </c>
      <c r="C1462" t="s" s="7">
        <v>1524</v>
      </c>
      <c r="D1462" s="9">
        <v>0</v>
      </c>
      <c r="E1462" s="8"/>
      <c r="F1462" t="s" s="7">
        <v>1525</v>
      </c>
      <c r="G1462" s="8"/>
      <c r="H1462" s="8"/>
    </row>
    <row r="1463" ht="16" customHeight="1">
      <c r="A1463" t="s" s="7">
        <v>1672</v>
      </c>
      <c r="B1463" t="s" s="7">
        <v>1523</v>
      </c>
      <c r="C1463" t="s" s="7">
        <v>1524</v>
      </c>
      <c r="D1463" s="9">
        <v>0</v>
      </c>
      <c r="E1463" s="8"/>
      <c r="F1463" t="s" s="7">
        <v>1525</v>
      </c>
      <c r="G1463" s="8"/>
      <c r="H1463" s="8"/>
    </row>
    <row r="1464" ht="16" customHeight="1">
      <c r="A1464" t="s" s="7">
        <v>1673</v>
      </c>
      <c r="B1464" t="s" s="7">
        <v>1523</v>
      </c>
      <c r="C1464" t="s" s="7">
        <v>1524</v>
      </c>
      <c r="D1464" s="9">
        <v>0</v>
      </c>
      <c r="E1464" s="8"/>
      <c r="F1464" t="s" s="7">
        <v>1525</v>
      </c>
      <c r="G1464" s="8"/>
      <c r="H1464" s="8"/>
    </row>
    <row r="1465" ht="16" customHeight="1">
      <c r="A1465" t="s" s="7">
        <v>1674</v>
      </c>
      <c r="B1465" t="s" s="7">
        <v>1523</v>
      </c>
      <c r="C1465" t="s" s="7">
        <v>1524</v>
      </c>
      <c r="D1465" s="9">
        <v>0</v>
      </c>
      <c r="E1465" s="8"/>
      <c r="F1465" t="s" s="7">
        <v>1525</v>
      </c>
      <c r="G1465" s="8"/>
      <c r="H1465" s="8"/>
    </row>
    <row r="1466" ht="16" customHeight="1">
      <c r="A1466" t="s" s="7">
        <v>1675</v>
      </c>
      <c r="B1466" t="s" s="7">
        <v>1523</v>
      </c>
      <c r="C1466" t="s" s="7">
        <v>1524</v>
      </c>
      <c r="D1466" s="9">
        <v>0</v>
      </c>
      <c r="E1466" s="8"/>
      <c r="F1466" t="s" s="7">
        <v>1525</v>
      </c>
      <c r="G1466" s="8"/>
      <c r="H1466" s="8"/>
    </row>
    <row r="1467" ht="16" customHeight="1">
      <c r="A1467" t="s" s="7">
        <v>1676</v>
      </c>
      <c r="B1467" t="s" s="7">
        <v>1523</v>
      </c>
      <c r="C1467" t="s" s="7">
        <v>1524</v>
      </c>
      <c r="D1467" s="9">
        <v>0</v>
      </c>
      <c r="E1467" s="8"/>
      <c r="F1467" t="s" s="7">
        <v>1525</v>
      </c>
      <c r="G1467" s="8"/>
      <c r="H1467" s="8"/>
    </row>
    <row r="1468" ht="16" customHeight="1">
      <c r="A1468" t="s" s="7">
        <v>1677</v>
      </c>
      <c r="B1468" t="s" s="7">
        <v>1523</v>
      </c>
      <c r="C1468" t="s" s="7">
        <v>1524</v>
      </c>
      <c r="D1468" s="9">
        <v>0</v>
      </c>
      <c r="E1468" s="8"/>
      <c r="F1468" t="s" s="7">
        <v>1525</v>
      </c>
      <c r="G1468" s="8"/>
      <c r="H1468" s="8"/>
    </row>
    <row r="1469" ht="16" customHeight="1">
      <c r="A1469" t="s" s="7">
        <v>1678</v>
      </c>
      <c r="B1469" t="s" s="7">
        <v>1523</v>
      </c>
      <c r="C1469" t="s" s="7">
        <v>1524</v>
      </c>
      <c r="D1469" s="9">
        <v>0</v>
      </c>
      <c r="E1469" s="8"/>
      <c r="F1469" t="s" s="7">
        <v>1525</v>
      </c>
      <c r="G1469" s="8"/>
      <c r="H1469" s="8"/>
    </row>
    <row r="1470" ht="16" customHeight="1">
      <c r="A1470" t="s" s="7">
        <v>1679</v>
      </c>
      <c r="B1470" t="s" s="7">
        <v>1523</v>
      </c>
      <c r="C1470" t="s" s="7">
        <v>1524</v>
      </c>
      <c r="D1470" s="9">
        <v>0</v>
      </c>
      <c r="E1470" s="8"/>
      <c r="F1470" t="s" s="7">
        <v>1525</v>
      </c>
      <c r="G1470" s="8"/>
      <c r="H1470" s="8"/>
    </row>
    <row r="1471" ht="16" customHeight="1">
      <c r="A1471" t="s" s="7">
        <v>1680</v>
      </c>
      <c r="B1471" t="s" s="7">
        <v>1523</v>
      </c>
      <c r="C1471" t="s" s="7">
        <v>1524</v>
      </c>
      <c r="D1471" s="9">
        <v>0</v>
      </c>
      <c r="E1471" s="8"/>
      <c r="F1471" t="s" s="7">
        <v>1525</v>
      </c>
      <c r="G1471" s="8"/>
      <c r="H1471" s="8"/>
    </row>
    <row r="1472" ht="16" customHeight="1">
      <c r="A1472" t="s" s="7">
        <v>1681</v>
      </c>
      <c r="B1472" t="s" s="7">
        <v>1523</v>
      </c>
      <c r="C1472" t="s" s="7">
        <v>1524</v>
      </c>
      <c r="D1472" s="9">
        <v>0</v>
      </c>
      <c r="E1472" s="8"/>
      <c r="F1472" t="s" s="7">
        <v>1525</v>
      </c>
      <c r="G1472" s="8"/>
      <c r="H1472" s="8"/>
    </row>
    <row r="1473" ht="16" customHeight="1">
      <c r="A1473" t="s" s="7">
        <v>1682</v>
      </c>
      <c r="B1473" t="s" s="7">
        <v>1523</v>
      </c>
      <c r="C1473" t="s" s="7">
        <v>1524</v>
      </c>
      <c r="D1473" s="9">
        <v>0</v>
      </c>
      <c r="E1473" s="8"/>
      <c r="F1473" t="s" s="7">
        <v>1525</v>
      </c>
      <c r="G1473" s="8"/>
      <c r="H1473" s="8"/>
    </row>
    <row r="1474" ht="16" customHeight="1">
      <c r="A1474" t="s" s="7">
        <v>1683</v>
      </c>
      <c r="B1474" t="s" s="7">
        <v>1523</v>
      </c>
      <c r="C1474" t="s" s="7">
        <v>1524</v>
      </c>
      <c r="D1474" s="9">
        <v>0</v>
      </c>
      <c r="E1474" s="8"/>
      <c r="F1474" t="s" s="7">
        <v>1525</v>
      </c>
      <c r="G1474" s="8"/>
      <c r="H1474" s="8"/>
    </row>
    <row r="1475" ht="16" customHeight="1">
      <c r="A1475" t="s" s="7">
        <v>1684</v>
      </c>
      <c r="B1475" t="s" s="7">
        <v>1523</v>
      </c>
      <c r="C1475" t="s" s="7">
        <v>1524</v>
      </c>
      <c r="D1475" s="9">
        <v>0</v>
      </c>
      <c r="E1475" s="8"/>
      <c r="F1475" t="s" s="7">
        <v>1525</v>
      </c>
      <c r="G1475" s="8"/>
      <c r="H1475" s="8"/>
    </row>
    <row r="1476" ht="16" customHeight="1">
      <c r="A1476" t="s" s="7">
        <v>1685</v>
      </c>
      <c r="B1476" t="s" s="7">
        <v>1523</v>
      </c>
      <c r="C1476" t="s" s="7">
        <v>1524</v>
      </c>
      <c r="D1476" s="9">
        <v>0</v>
      </c>
      <c r="E1476" s="8"/>
      <c r="F1476" t="s" s="7">
        <v>1525</v>
      </c>
      <c r="G1476" s="8"/>
      <c r="H1476" s="8"/>
    </row>
    <row r="1477" ht="16" customHeight="1">
      <c r="A1477" t="s" s="7">
        <v>1686</v>
      </c>
      <c r="B1477" t="s" s="7">
        <v>1523</v>
      </c>
      <c r="C1477" t="s" s="7">
        <v>1524</v>
      </c>
      <c r="D1477" s="9">
        <v>0</v>
      </c>
      <c r="E1477" s="8"/>
      <c r="F1477" t="s" s="7">
        <v>1525</v>
      </c>
      <c r="G1477" s="8"/>
      <c r="H1477" s="8"/>
    </row>
    <row r="1478" ht="16" customHeight="1">
      <c r="A1478" t="s" s="7">
        <v>1687</v>
      </c>
      <c r="B1478" t="s" s="7">
        <v>1523</v>
      </c>
      <c r="C1478" t="s" s="7">
        <v>1524</v>
      </c>
      <c r="D1478" s="9">
        <v>0</v>
      </c>
      <c r="E1478" s="8"/>
      <c r="F1478" t="s" s="7">
        <v>1525</v>
      </c>
      <c r="G1478" s="8"/>
      <c r="H1478" s="8"/>
    </row>
    <row r="1479" ht="16" customHeight="1">
      <c r="A1479" t="s" s="7">
        <v>1688</v>
      </c>
      <c r="B1479" t="s" s="7">
        <v>1523</v>
      </c>
      <c r="C1479" t="s" s="7">
        <v>1524</v>
      </c>
      <c r="D1479" s="9">
        <v>0</v>
      </c>
      <c r="E1479" s="8"/>
      <c r="F1479" t="s" s="7">
        <v>1525</v>
      </c>
      <c r="G1479" s="8"/>
      <c r="H1479" s="8"/>
    </row>
    <row r="1480" ht="16" customHeight="1">
      <c r="A1480" t="s" s="7">
        <v>1689</v>
      </c>
      <c r="B1480" t="s" s="7">
        <v>1523</v>
      </c>
      <c r="C1480" t="s" s="7">
        <v>1524</v>
      </c>
      <c r="D1480" s="9">
        <v>0</v>
      </c>
      <c r="E1480" s="8"/>
      <c r="F1480" t="s" s="7">
        <v>1525</v>
      </c>
      <c r="G1480" s="8"/>
      <c r="H1480" s="8"/>
    </row>
    <row r="1481" ht="16" customHeight="1">
      <c r="A1481" t="s" s="7">
        <v>1690</v>
      </c>
      <c r="B1481" t="s" s="7">
        <v>1523</v>
      </c>
      <c r="C1481" t="s" s="7">
        <v>1524</v>
      </c>
      <c r="D1481" s="9">
        <v>0</v>
      </c>
      <c r="E1481" s="8"/>
      <c r="F1481" t="s" s="7">
        <v>1525</v>
      </c>
      <c r="G1481" s="8"/>
      <c r="H1481" s="8"/>
    </row>
    <row r="1482" ht="16" customHeight="1">
      <c r="A1482" t="s" s="7">
        <v>1691</v>
      </c>
      <c r="B1482" t="s" s="7">
        <v>1523</v>
      </c>
      <c r="C1482" t="s" s="7">
        <v>1524</v>
      </c>
      <c r="D1482" s="9">
        <v>0</v>
      </c>
      <c r="E1482" s="8"/>
      <c r="F1482" t="s" s="7">
        <v>1525</v>
      </c>
      <c r="G1482" s="8"/>
      <c r="H1482" s="8"/>
    </row>
    <row r="1483" ht="16" customHeight="1">
      <c r="A1483" t="s" s="7">
        <v>1692</v>
      </c>
      <c r="B1483" t="s" s="7">
        <v>1523</v>
      </c>
      <c r="C1483" t="s" s="7">
        <v>1524</v>
      </c>
      <c r="D1483" s="9">
        <v>0</v>
      </c>
      <c r="E1483" s="8"/>
      <c r="F1483" t="s" s="7">
        <v>1525</v>
      </c>
      <c r="G1483" s="8"/>
      <c r="H1483" s="8"/>
    </row>
    <row r="1484" ht="16" customHeight="1">
      <c r="A1484" t="s" s="7">
        <v>1693</v>
      </c>
      <c r="B1484" t="s" s="7">
        <v>1523</v>
      </c>
      <c r="C1484" t="s" s="7">
        <v>1524</v>
      </c>
      <c r="D1484" s="9">
        <v>0</v>
      </c>
      <c r="E1484" s="8"/>
      <c r="F1484" t="s" s="7">
        <v>1525</v>
      </c>
      <c r="G1484" s="8"/>
      <c r="H1484" s="8"/>
    </row>
    <row r="1485" ht="16" customHeight="1">
      <c r="A1485" t="s" s="7">
        <v>1694</v>
      </c>
      <c r="B1485" t="s" s="7">
        <v>1523</v>
      </c>
      <c r="C1485" t="s" s="7">
        <v>1524</v>
      </c>
      <c r="D1485" s="9">
        <v>0</v>
      </c>
      <c r="E1485" s="8"/>
      <c r="F1485" t="s" s="7">
        <v>1525</v>
      </c>
      <c r="G1485" s="8"/>
      <c r="H1485" s="8"/>
    </row>
    <row r="1486" ht="16" customHeight="1">
      <c r="A1486" t="s" s="7">
        <v>1695</v>
      </c>
      <c r="B1486" t="s" s="7">
        <v>1523</v>
      </c>
      <c r="C1486" t="s" s="7">
        <v>1524</v>
      </c>
      <c r="D1486" s="9">
        <v>0</v>
      </c>
      <c r="E1486" s="8"/>
      <c r="F1486" t="s" s="7">
        <v>1525</v>
      </c>
      <c r="G1486" s="8"/>
      <c r="H1486" s="8"/>
    </row>
    <row r="1487" ht="16" customHeight="1">
      <c r="A1487" t="s" s="7">
        <v>1696</v>
      </c>
      <c r="B1487" t="s" s="7">
        <v>1523</v>
      </c>
      <c r="C1487" t="s" s="7">
        <v>1524</v>
      </c>
      <c r="D1487" s="9">
        <v>0</v>
      </c>
      <c r="E1487" s="8"/>
      <c r="F1487" t="s" s="7">
        <v>1525</v>
      </c>
      <c r="G1487" s="8"/>
      <c r="H1487" s="8"/>
    </row>
    <row r="1488" ht="16" customHeight="1">
      <c r="A1488" t="s" s="7">
        <v>1697</v>
      </c>
      <c r="B1488" t="s" s="7">
        <v>1523</v>
      </c>
      <c r="C1488" t="s" s="7">
        <v>1524</v>
      </c>
      <c r="D1488" s="9">
        <v>0</v>
      </c>
      <c r="E1488" s="8"/>
      <c r="F1488" t="s" s="7">
        <v>1525</v>
      </c>
      <c r="G1488" s="8"/>
      <c r="H1488" s="8"/>
    </row>
    <row r="1489" ht="16" customHeight="1">
      <c r="A1489" t="s" s="7">
        <v>1698</v>
      </c>
      <c r="B1489" t="s" s="7">
        <v>1523</v>
      </c>
      <c r="C1489" t="s" s="7">
        <v>1524</v>
      </c>
      <c r="D1489" s="9">
        <v>0</v>
      </c>
      <c r="E1489" s="8"/>
      <c r="F1489" t="s" s="7">
        <v>1525</v>
      </c>
      <c r="G1489" s="8"/>
      <c r="H1489" s="8"/>
    </row>
    <row r="1490" ht="16" customHeight="1">
      <c r="A1490" t="s" s="7">
        <v>1699</v>
      </c>
      <c r="B1490" t="s" s="7">
        <v>1523</v>
      </c>
      <c r="C1490" t="s" s="7">
        <v>1524</v>
      </c>
      <c r="D1490" s="9">
        <v>0</v>
      </c>
      <c r="E1490" s="8"/>
      <c r="F1490" t="s" s="7">
        <v>1525</v>
      </c>
      <c r="G1490" s="8"/>
      <c r="H1490" s="8"/>
    </row>
    <row r="1491" ht="16" customHeight="1">
      <c r="A1491" t="s" s="7">
        <v>1700</v>
      </c>
      <c r="B1491" t="s" s="7">
        <v>1523</v>
      </c>
      <c r="C1491" t="s" s="7">
        <v>1524</v>
      </c>
      <c r="D1491" s="9">
        <v>0</v>
      </c>
      <c r="E1491" s="8"/>
      <c r="F1491" t="s" s="7">
        <v>1525</v>
      </c>
      <c r="G1491" s="8"/>
      <c r="H1491" s="8"/>
    </row>
    <row r="1492" ht="16" customHeight="1">
      <c r="A1492" t="s" s="7">
        <v>1701</v>
      </c>
      <c r="B1492" t="s" s="7">
        <v>1523</v>
      </c>
      <c r="C1492" t="s" s="7">
        <v>1524</v>
      </c>
      <c r="D1492" s="9">
        <v>0</v>
      </c>
      <c r="E1492" s="8"/>
      <c r="F1492" t="s" s="7">
        <v>1525</v>
      </c>
      <c r="G1492" s="8"/>
      <c r="H1492" s="8"/>
    </row>
    <row r="1493" ht="16" customHeight="1">
      <c r="A1493" t="s" s="7">
        <v>1702</v>
      </c>
      <c r="B1493" t="s" s="7">
        <v>1523</v>
      </c>
      <c r="C1493" t="s" s="7">
        <v>1524</v>
      </c>
      <c r="D1493" s="9">
        <v>0</v>
      </c>
      <c r="E1493" s="8"/>
      <c r="F1493" t="s" s="7">
        <v>1525</v>
      </c>
      <c r="G1493" s="8"/>
      <c r="H1493" s="8"/>
    </row>
    <row r="1494" ht="16" customHeight="1">
      <c r="A1494" t="s" s="7">
        <v>1703</v>
      </c>
      <c r="B1494" t="s" s="7">
        <v>1523</v>
      </c>
      <c r="C1494" t="s" s="7">
        <v>1524</v>
      </c>
      <c r="D1494" s="9">
        <v>0</v>
      </c>
      <c r="E1494" s="8"/>
      <c r="F1494" t="s" s="7">
        <v>1525</v>
      </c>
      <c r="G1494" s="8"/>
      <c r="H1494" s="8"/>
    </row>
    <row r="1495" ht="16" customHeight="1">
      <c r="A1495" t="s" s="7">
        <v>1704</v>
      </c>
      <c r="B1495" t="s" s="7">
        <v>1523</v>
      </c>
      <c r="C1495" t="s" s="7">
        <v>1524</v>
      </c>
      <c r="D1495" s="9">
        <v>0</v>
      </c>
      <c r="E1495" s="8"/>
      <c r="F1495" t="s" s="7">
        <v>1525</v>
      </c>
      <c r="G1495" s="8"/>
      <c r="H1495" s="8"/>
    </row>
    <row r="1496" ht="16" customHeight="1">
      <c r="A1496" t="s" s="7">
        <v>1705</v>
      </c>
      <c r="B1496" t="s" s="7">
        <v>1523</v>
      </c>
      <c r="C1496" t="s" s="7">
        <v>1524</v>
      </c>
      <c r="D1496" s="9">
        <v>0</v>
      </c>
      <c r="E1496" s="8"/>
      <c r="F1496" t="s" s="7">
        <v>1525</v>
      </c>
      <c r="G1496" s="8"/>
      <c r="H1496" s="8"/>
    </row>
    <row r="1497" ht="16" customHeight="1">
      <c r="A1497" t="s" s="7">
        <v>365</v>
      </c>
      <c r="B1497" t="s" s="7">
        <v>1523</v>
      </c>
      <c r="C1497" t="s" s="7">
        <v>1524</v>
      </c>
      <c r="D1497" s="9">
        <v>0</v>
      </c>
      <c r="E1497" s="8"/>
      <c r="F1497" t="s" s="7">
        <v>1525</v>
      </c>
      <c r="G1497" s="8"/>
      <c r="H1497" s="8"/>
    </row>
    <row r="1498" ht="16" customHeight="1">
      <c r="A1498" t="s" s="7">
        <v>1706</v>
      </c>
      <c r="B1498" t="s" s="7">
        <v>1523</v>
      </c>
      <c r="C1498" t="s" s="7">
        <v>1524</v>
      </c>
      <c r="D1498" s="9">
        <v>0</v>
      </c>
      <c r="E1498" s="8"/>
      <c r="F1498" t="s" s="7">
        <v>1525</v>
      </c>
      <c r="G1498" s="8"/>
      <c r="H1498" s="8"/>
    </row>
    <row r="1499" ht="16" customHeight="1">
      <c r="A1499" t="s" s="7">
        <v>1707</v>
      </c>
      <c r="B1499" t="s" s="7">
        <v>1523</v>
      </c>
      <c r="C1499" t="s" s="7">
        <v>1524</v>
      </c>
      <c r="D1499" s="9">
        <v>0</v>
      </c>
      <c r="E1499" s="8"/>
      <c r="F1499" t="s" s="7">
        <v>1525</v>
      </c>
      <c r="G1499" s="8"/>
      <c r="H1499" s="8"/>
    </row>
    <row r="1500" ht="16" customHeight="1">
      <c r="A1500" t="s" s="7">
        <v>1708</v>
      </c>
      <c r="B1500" t="s" s="7">
        <v>1523</v>
      </c>
      <c r="C1500" t="s" s="7">
        <v>1524</v>
      </c>
      <c r="D1500" s="9">
        <v>0</v>
      </c>
      <c r="E1500" s="8"/>
      <c r="F1500" t="s" s="7">
        <v>1525</v>
      </c>
      <c r="G1500" s="8"/>
      <c r="H1500" s="8"/>
    </row>
    <row r="1501" ht="16" customHeight="1">
      <c r="A1501" t="s" s="7">
        <v>403</v>
      </c>
      <c r="B1501" t="s" s="7">
        <v>1523</v>
      </c>
      <c r="C1501" t="s" s="7">
        <v>1524</v>
      </c>
      <c r="D1501" s="9">
        <v>0</v>
      </c>
      <c r="E1501" s="8"/>
      <c r="F1501" t="s" s="7">
        <v>1525</v>
      </c>
      <c r="G1501" s="8"/>
      <c r="H1501" s="8"/>
    </row>
    <row r="1502" ht="16" customHeight="1">
      <c r="A1502" t="s" s="7">
        <v>404</v>
      </c>
      <c r="B1502" t="s" s="7">
        <v>1523</v>
      </c>
      <c r="C1502" t="s" s="7">
        <v>1524</v>
      </c>
      <c r="D1502" s="9">
        <v>0</v>
      </c>
      <c r="E1502" s="8"/>
      <c r="F1502" t="s" s="7">
        <v>1525</v>
      </c>
      <c r="G1502" s="8"/>
      <c r="H1502" s="8"/>
    </row>
    <row r="1503" ht="16" customHeight="1">
      <c r="A1503" t="s" s="7">
        <v>1709</v>
      </c>
      <c r="B1503" t="s" s="7">
        <v>1523</v>
      </c>
      <c r="C1503" t="s" s="7">
        <v>1524</v>
      </c>
      <c r="D1503" s="9">
        <v>0</v>
      </c>
      <c r="E1503" s="8"/>
      <c r="F1503" t="s" s="7">
        <v>1525</v>
      </c>
      <c r="G1503" s="8"/>
      <c r="H1503" s="8"/>
    </row>
    <row r="1504" ht="16" customHeight="1">
      <c r="A1504" t="s" s="7">
        <v>1710</v>
      </c>
      <c r="B1504" t="s" s="7">
        <v>1523</v>
      </c>
      <c r="C1504" t="s" s="7">
        <v>1524</v>
      </c>
      <c r="D1504" s="9">
        <v>0</v>
      </c>
      <c r="E1504" s="8"/>
      <c r="F1504" t="s" s="7">
        <v>1525</v>
      </c>
      <c r="G1504" s="8"/>
      <c r="H1504" s="8"/>
    </row>
    <row r="1505" ht="16" customHeight="1">
      <c r="A1505" t="s" s="7">
        <v>1711</v>
      </c>
      <c r="B1505" t="s" s="7">
        <v>1523</v>
      </c>
      <c r="C1505" t="s" s="7">
        <v>1524</v>
      </c>
      <c r="D1505" s="9">
        <v>0</v>
      </c>
      <c r="E1505" s="8"/>
      <c r="F1505" t="s" s="7">
        <v>1525</v>
      </c>
      <c r="G1505" s="8"/>
      <c r="H1505" s="8"/>
    </row>
    <row r="1506" ht="16" customHeight="1">
      <c r="A1506" t="s" s="7">
        <v>1712</v>
      </c>
      <c r="B1506" t="s" s="7">
        <v>1523</v>
      </c>
      <c r="C1506" t="s" s="7">
        <v>1524</v>
      </c>
      <c r="D1506" s="9">
        <v>0</v>
      </c>
      <c r="E1506" s="8"/>
      <c r="F1506" t="s" s="7">
        <v>1525</v>
      </c>
      <c r="G1506" s="8"/>
      <c r="H1506" s="8"/>
    </row>
    <row r="1507" ht="16" customHeight="1">
      <c r="A1507" t="s" s="7">
        <v>545</v>
      </c>
      <c r="B1507" t="s" s="7">
        <v>1523</v>
      </c>
      <c r="C1507" t="s" s="7">
        <v>1524</v>
      </c>
      <c r="D1507" s="9">
        <v>0</v>
      </c>
      <c r="E1507" s="8"/>
      <c r="F1507" t="s" s="7">
        <v>1525</v>
      </c>
      <c r="G1507" s="8"/>
      <c r="H1507" s="8"/>
    </row>
    <row r="1508" ht="16" customHeight="1">
      <c r="A1508" t="s" s="7">
        <v>1713</v>
      </c>
      <c r="B1508" t="s" s="7">
        <v>1523</v>
      </c>
      <c r="C1508" t="s" s="7">
        <v>1524</v>
      </c>
      <c r="D1508" s="9">
        <v>0</v>
      </c>
      <c r="E1508" s="8"/>
      <c r="F1508" t="s" s="7">
        <v>1525</v>
      </c>
      <c r="G1508" s="8"/>
      <c r="H1508" s="8"/>
    </row>
    <row r="1509" ht="16" customHeight="1">
      <c r="A1509" t="s" s="7">
        <v>1714</v>
      </c>
      <c r="B1509" t="s" s="7">
        <v>1523</v>
      </c>
      <c r="C1509" t="s" s="7">
        <v>1524</v>
      </c>
      <c r="D1509" s="9">
        <v>0</v>
      </c>
      <c r="E1509" s="8"/>
      <c r="F1509" t="s" s="7">
        <v>1525</v>
      </c>
      <c r="G1509" s="8"/>
      <c r="H1509" s="8"/>
    </row>
    <row r="1510" ht="16" customHeight="1">
      <c r="A1510" t="s" s="7">
        <v>1715</v>
      </c>
      <c r="B1510" t="s" s="7">
        <v>1523</v>
      </c>
      <c r="C1510" t="s" s="7">
        <v>1524</v>
      </c>
      <c r="D1510" s="9">
        <v>0</v>
      </c>
      <c r="E1510" s="8"/>
      <c r="F1510" t="s" s="7">
        <v>1525</v>
      </c>
      <c r="G1510" s="8"/>
      <c r="H1510" s="8"/>
    </row>
    <row r="1511" ht="16" customHeight="1">
      <c r="A1511" t="s" s="7">
        <v>19</v>
      </c>
      <c r="B1511" t="s" s="7">
        <v>1523</v>
      </c>
      <c r="C1511" t="s" s="7">
        <v>1524</v>
      </c>
      <c r="D1511" s="9">
        <v>0</v>
      </c>
      <c r="E1511" s="8"/>
      <c r="F1511" t="s" s="7">
        <v>1525</v>
      </c>
      <c r="G1511" s="8"/>
      <c r="H1511" s="8"/>
    </row>
    <row r="1512" ht="16" customHeight="1">
      <c r="A1512" t="s" s="7">
        <v>1716</v>
      </c>
      <c r="B1512" t="s" s="7">
        <v>1523</v>
      </c>
      <c r="C1512" t="s" s="7">
        <v>1524</v>
      </c>
      <c r="D1512" s="9">
        <v>0</v>
      </c>
      <c r="E1512" s="8"/>
      <c r="F1512" t="s" s="7">
        <v>1525</v>
      </c>
      <c r="G1512" s="8"/>
      <c r="H1512" s="8"/>
    </row>
    <row r="1513" ht="16" customHeight="1">
      <c r="A1513" t="s" s="7">
        <v>1717</v>
      </c>
      <c r="B1513" t="s" s="7">
        <v>1523</v>
      </c>
      <c r="C1513" t="s" s="7">
        <v>1524</v>
      </c>
      <c r="D1513" s="9">
        <v>0</v>
      </c>
      <c r="E1513" s="8"/>
      <c r="F1513" t="s" s="7">
        <v>1525</v>
      </c>
      <c r="G1513" s="8"/>
      <c r="H1513" s="8"/>
    </row>
    <row r="1514" ht="16" customHeight="1">
      <c r="A1514" t="s" s="7">
        <v>1311</v>
      </c>
      <c r="B1514" t="s" s="7">
        <v>1523</v>
      </c>
      <c r="C1514" t="s" s="7">
        <v>1524</v>
      </c>
      <c r="D1514" s="9">
        <v>0</v>
      </c>
      <c r="E1514" s="8"/>
      <c r="F1514" t="s" s="7">
        <v>1525</v>
      </c>
      <c r="G1514" s="8"/>
      <c r="H1514" s="8"/>
    </row>
    <row r="1515" ht="16" customHeight="1">
      <c r="A1515" t="s" s="7">
        <v>1718</v>
      </c>
      <c r="B1515" t="s" s="7">
        <v>1523</v>
      </c>
      <c r="C1515" t="s" s="7">
        <v>1524</v>
      </c>
      <c r="D1515" s="9">
        <v>0</v>
      </c>
      <c r="E1515" s="8"/>
      <c r="F1515" t="s" s="7">
        <v>1525</v>
      </c>
      <c r="G1515" s="8"/>
      <c r="H1515" s="8"/>
    </row>
    <row r="1516" ht="16" customHeight="1">
      <c r="A1516" t="s" s="7">
        <v>1719</v>
      </c>
      <c r="B1516" t="s" s="7">
        <v>1523</v>
      </c>
      <c r="C1516" t="s" s="7">
        <v>1524</v>
      </c>
      <c r="D1516" s="9">
        <v>0</v>
      </c>
      <c r="E1516" s="8"/>
      <c r="F1516" t="s" s="7">
        <v>1525</v>
      </c>
      <c r="G1516" s="8"/>
      <c r="H1516" s="8"/>
    </row>
    <row r="1517" ht="16" customHeight="1">
      <c r="A1517" t="s" s="7">
        <v>1720</v>
      </c>
      <c r="B1517" t="s" s="7">
        <v>1523</v>
      </c>
      <c r="C1517" t="s" s="7">
        <v>1524</v>
      </c>
      <c r="D1517" s="9">
        <v>0</v>
      </c>
      <c r="E1517" s="8"/>
      <c r="F1517" t="s" s="7">
        <v>1525</v>
      </c>
      <c r="G1517" s="8"/>
      <c r="H1517" s="8"/>
    </row>
    <row r="1518" ht="16" customHeight="1">
      <c r="A1518" t="s" s="7">
        <v>1721</v>
      </c>
      <c r="B1518" t="s" s="7">
        <v>1523</v>
      </c>
      <c r="C1518" t="s" s="7">
        <v>1524</v>
      </c>
      <c r="D1518" s="9">
        <v>0</v>
      </c>
      <c r="E1518" s="8"/>
      <c r="F1518" t="s" s="7">
        <v>1525</v>
      </c>
      <c r="G1518" s="8"/>
      <c r="H1518" s="8"/>
    </row>
    <row r="1519" ht="16" customHeight="1">
      <c r="A1519" t="s" s="7">
        <v>1722</v>
      </c>
      <c r="B1519" t="s" s="7">
        <v>1523</v>
      </c>
      <c r="C1519" t="s" s="7">
        <v>1524</v>
      </c>
      <c r="D1519" s="9">
        <v>0</v>
      </c>
      <c r="E1519" s="8"/>
      <c r="F1519" t="s" s="7">
        <v>1525</v>
      </c>
      <c r="G1519" s="8"/>
      <c r="H1519" s="8"/>
    </row>
    <row r="1520" ht="16" customHeight="1">
      <c r="A1520" t="s" s="7">
        <v>366</v>
      </c>
      <c r="B1520" t="s" s="7">
        <v>1523</v>
      </c>
      <c r="C1520" t="s" s="7">
        <v>1524</v>
      </c>
      <c r="D1520" s="9">
        <v>0</v>
      </c>
      <c r="E1520" s="8"/>
      <c r="F1520" t="s" s="7">
        <v>1525</v>
      </c>
      <c r="G1520" s="8"/>
      <c r="H1520" s="8"/>
    </row>
    <row r="1521" ht="16" customHeight="1">
      <c r="A1521" t="s" s="7">
        <v>1723</v>
      </c>
      <c r="B1521" t="s" s="7">
        <v>1523</v>
      </c>
      <c r="C1521" t="s" s="7">
        <v>1524</v>
      </c>
      <c r="D1521" s="9">
        <v>0</v>
      </c>
      <c r="E1521" s="8"/>
      <c r="F1521" t="s" s="7">
        <v>1525</v>
      </c>
      <c r="G1521" s="8"/>
      <c r="H1521" s="8"/>
    </row>
    <row r="1522" ht="16" customHeight="1">
      <c r="A1522" t="s" s="7">
        <v>1724</v>
      </c>
      <c r="B1522" t="s" s="7">
        <v>1523</v>
      </c>
      <c r="C1522" t="s" s="7">
        <v>1524</v>
      </c>
      <c r="D1522" s="9">
        <v>0</v>
      </c>
      <c r="E1522" s="8"/>
      <c r="F1522" t="s" s="7">
        <v>1525</v>
      </c>
      <c r="G1522" s="8"/>
      <c r="H1522" s="8"/>
    </row>
    <row r="1523" ht="16" customHeight="1">
      <c r="A1523" t="s" s="7">
        <v>1725</v>
      </c>
      <c r="B1523" t="s" s="7">
        <v>1523</v>
      </c>
      <c r="C1523" t="s" s="7">
        <v>1524</v>
      </c>
      <c r="D1523" s="9">
        <v>0</v>
      </c>
      <c r="E1523" s="8"/>
      <c r="F1523" t="s" s="7">
        <v>1525</v>
      </c>
      <c r="G1523" s="8"/>
      <c r="H1523" s="8"/>
    </row>
    <row r="1524" ht="16" customHeight="1">
      <c r="A1524" t="s" s="7">
        <v>1726</v>
      </c>
      <c r="B1524" t="s" s="7">
        <v>1523</v>
      </c>
      <c r="C1524" t="s" s="7">
        <v>1524</v>
      </c>
      <c r="D1524" s="9">
        <v>0</v>
      </c>
      <c r="E1524" s="8"/>
      <c r="F1524" t="s" s="7">
        <v>1525</v>
      </c>
      <c r="G1524" s="8"/>
      <c r="H1524" s="8"/>
    </row>
    <row r="1525" ht="16" customHeight="1">
      <c r="A1525" t="s" s="7">
        <v>1727</v>
      </c>
      <c r="B1525" t="s" s="7">
        <v>1523</v>
      </c>
      <c r="C1525" t="s" s="7">
        <v>1524</v>
      </c>
      <c r="D1525" s="9">
        <v>0</v>
      </c>
      <c r="E1525" s="8"/>
      <c r="F1525" t="s" s="7">
        <v>1525</v>
      </c>
      <c r="G1525" s="8"/>
      <c r="H1525" s="8"/>
    </row>
    <row r="1526" ht="16" customHeight="1">
      <c r="A1526" t="s" s="7">
        <v>1728</v>
      </c>
      <c r="B1526" t="s" s="7">
        <v>1523</v>
      </c>
      <c r="C1526" t="s" s="7">
        <v>1524</v>
      </c>
      <c r="D1526" s="9">
        <v>0</v>
      </c>
      <c r="E1526" s="8"/>
      <c r="F1526" t="s" s="7">
        <v>1525</v>
      </c>
      <c r="G1526" s="8"/>
      <c r="H1526" s="8"/>
    </row>
    <row r="1527" ht="16" customHeight="1">
      <c r="A1527" t="s" s="7">
        <v>1729</v>
      </c>
      <c r="B1527" t="s" s="7">
        <v>1523</v>
      </c>
      <c r="C1527" t="s" s="7">
        <v>1524</v>
      </c>
      <c r="D1527" s="9">
        <v>0</v>
      </c>
      <c r="E1527" s="8"/>
      <c r="F1527" t="s" s="7">
        <v>1525</v>
      </c>
      <c r="G1527" s="8"/>
      <c r="H1527" s="8"/>
    </row>
    <row r="1528" ht="16" customHeight="1">
      <c r="A1528" t="s" s="7">
        <v>1730</v>
      </c>
      <c r="B1528" t="s" s="7">
        <v>1523</v>
      </c>
      <c r="C1528" t="s" s="7">
        <v>1524</v>
      </c>
      <c r="D1528" s="9">
        <v>0</v>
      </c>
      <c r="E1528" s="8"/>
      <c r="F1528" t="s" s="7">
        <v>1525</v>
      </c>
      <c r="G1528" s="8"/>
      <c r="H1528" s="8"/>
    </row>
    <row r="1529" ht="16" customHeight="1">
      <c r="A1529" t="s" s="7">
        <v>1731</v>
      </c>
      <c r="B1529" t="s" s="7">
        <v>1523</v>
      </c>
      <c r="C1529" t="s" s="7">
        <v>1524</v>
      </c>
      <c r="D1529" s="9">
        <v>0</v>
      </c>
      <c r="E1529" t="s" s="7">
        <v>1732</v>
      </c>
      <c r="F1529" t="s" s="7">
        <v>1525</v>
      </c>
      <c r="G1529" s="8"/>
      <c r="H1529" s="8"/>
    </row>
    <row r="1530" ht="16" customHeight="1">
      <c r="A1530" t="s" s="7">
        <v>1733</v>
      </c>
      <c r="B1530" t="s" s="7">
        <v>1523</v>
      </c>
      <c r="C1530" t="s" s="7">
        <v>1524</v>
      </c>
      <c r="D1530" s="9">
        <v>0</v>
      </c>
      <c r="E1530" t="s" s="7">
        <v>1334</v>
      </c>
      <c r="F1530" t="s" s="7">
        <v>1525</v>
      </c>
      <c r="G1530" s="8"/>
      <c r="H1530" s="8"/>
    </row>
    <row r="1531" ht="16" customHeight="1">
      <c r="A1531" t="s" s="7">
        <v>1734</v>
      </c>
      <c r="B1531" t="s" s="7">
        <v>1523</v>
      </c>
      <c r="C1531" t="s" s="7">
        <v>1524</v>
      </c>
      <c r="D1531" s="9">
        <v>0</v>
      </c>
      <c r="E1531" t="s" s="7">
        <v>1735</v>
      </c>
      <c r="F1531" t="s" s="7">
        <v>1525</v>
      </c>
      <c r="G1531" s="8"/>
      <c r="H1531" s="8"/>
    </row>
    <row r="1532" ht="16" customHeight="1">
      <c r="A1532" t="s" s="7">
        <v>1736</v>
      </c>
      <c r="B1532" t="s" s="7">
        <v>1523</v>
      </c>
      <c r="C1532" t="s" s="7">
        <v>1524</v>
      </c>
      <c r="D1532" s="9">
        <v>0</v>
      </c>
      <c r="E1532" t="s" s="7">
        <v>1737</v>
      </c>
      <c r="F1532" t="s" s="7">
        <v>1525</v>
      </c>
      <c r="G1532" s="8"/>
      <c r="H1532" s="8"/>
    </row>
    <row r="1533" ht="16" customHeight="1">
      <c r="A1533" t="s" s="7">
        <v>1738</v>
      </c>
      <c r="B1533" t="s" s="7">
        <v>1523</v>
      </c>
      <c r="C1533" t="s" s="7">
        <v>1524</v>
      </c>
      <c r="D1533" s="9">
        <v>0</v>
      </c>
      <c r="E1533" s="8"/>
      <c r="F1533" t="s" s="7">
        <v>1525</v>
      </c>
      <c r="G1533" s="8"/>
      <c r="H1533" s="8"/>
    </row>
    <row r="1534" ht="16" customHeight="1">
      <c r="A1534" t="s" s="7">
        <v>1739</v>
      </c>
      <c r="B1534" t="s" s="7">
        <v>1523</v>
      </c>
      <c r="C1534" t="s" s="7">
        <v>1524</v>
      </c>
      <c r="D1534" s="9">
        <v>0</v>
      </c>
      <c r="E1534" s="8"/>
      <c r="F1534" t="s" s="7">
        <v>1525</v>
      </c>
      <c r="G1534" s="8"/>
      <c r="H1534" s="8"/>
    </row>
    <row r="1535" ht="16" customHeight="1">
      <c r="A1535" t="s" s="7">
        <v>1740</v>
      </c>
      <c r="B1535" t="s" s="7">
        <v>1523</v>
      </c>
      <c r="C1535" t="s" s="7">
        <v>1524</v>
      </c>
      <c r="D1535" s="9">
        <v>0</v>
      </c>
      <c r="E1535" s="8"/>
      <c r="F1535" t="s" s="7">
        <v>1525</v>
      </c>
      <c r="G1535" s="8"/>
      <c r="H1535" s="8"/>
    </row>
    <row r="1536" ht="16" customHeight="1">
      <c r="A1536" t="s" s="7">
        <v>1741</v>
      </c>
      <c r="B1536" t="s" s="7">
        <v>1523</v>
      </c>
      <c r="C1536" t="s" s="7">
        <v>1524</v>
      </c>
      <c r="D1536" s="9">
        <v>0</v>
      </c>
      <c r="E1536" t="s" s="7">
        <v>1742</v>
      </c>
      <c r="F1536" t="s" s="7">
        <v>1525</v>
      </c>
      <c r="G1536" s="8"/>
      <c r="H1536" s="8"/>
    </row>
    <row r="1537" ht="16" customHeight="1">
      <c r="A1537" t="s" s="7">
        <v>1743</v>
      </c>
      <c r="B1537" t="s" s="7">
        <v>1523</v>
      </c>
      <c r="C1537" t="s" s="7">
        <v>1524</v>
      </c>
      <c r="D1537" s="9">
        <v>0</v>
      </c>
      <c r="E1537" s="8"/>
      <c r="F1537" t="s" s="7">
        <v>1525</v>
      </c>
      <c r="G1537" s="8"/>
      <c r="H1537" s="8"/>
    </row>
    <row r="1538" ht="16" customHeight="1">
      <c r="A1538" t="s" s="7">
        <v>1744</v>
      </c>
      <c r="B1538" t="s" s="7">
        <v>1523</v>
      </c>
      <c r="C1538" t="s" s="7">
        <v>1524</v>
      </c>
      <c r="D1538" s="9">
        <v>0</v>
      </c>
      <c r="E1538" s="8"/>
      <c r="F1538" t="s" s="7">
        <v>1525</v>
      </c>
      <c r="G1538" s="8"/>
      <c r="H1538" s="8"/>
    </row>
    <row r="1539" ht="16" customHeight="1">
      <c r="A1539" t="s" s="7">
        <v>1471</v>
      </c>
      <c r="B1539" t="s" s="7">
        <v>1523</v>
      </c>
      <c r="C1539" t="s" s="7">
        <v>1524</v>
      </c>
      <c r="D1539" s="9">
        <v>0</v>
      </c>
      <c r="E1539" s="8"/>
      <c r="F1539" t="s" s="7">
        <v>1525</v>
      </c>
      <c r="G1539" s="8"/>
      <c r="H1539" s="8"/>
    </row>
    <row r="1540" ht="16" customHeight="1">
      <c r="A1540" t="s" s="7">
        <v>431</v>
      </c>
      <c r="B1540" t="s" s="7">
        <v>1523</v>
      </c>
      <c r="C1540" t="s" s="7">
        <v>1524</v>
      </c>
      <c r="D1540" s="9">
        <v>0</v>
      </c>
      <c r="E1540" s="8"/>
      <c r="F1540" t="s" s="7">
        <v>1525</v>
      </c>
      <c r="G1540" s="8"/>
      <c r="H1540" s="8"/>
    </row>
    <row r="1541" ht="16" customHeight="1">
      <c r="A1541" t="s" s="7">
        <v>452</v>
      </c>
      <c r="B1541" t="s" s="7">
        <v>1523</v>
      </c>
      <c r="C1541" t="s" s="7">
        <v>1524</v>
      </c>
      <c r="D1541" s="9">
        <v>0</v>
      </c>
      <c r="E1541" s="8"/>
      <c r="F1541" t="s" s="7">
        <v>1525</v>
      </c>
      <c r="G1541" s="8"/>
      <c r="H1541" s="8"/>
    </row>
    <row r="1542" ht="16" customHeight="1">
      <c r="A1542" t="s" s="7">
        <v>1745</v>
      </c>
      <c r="B1542" t="s" s="7">
        <v>1523</v>
      </c>
      <c r="C1542" t="s" s="7">
        <v>1524</v>
      </c>
      <c r="D1542" s="9">
        <v>0</v>
      </c>
      <c r="E1542" s="8"/>
      <c r="F1542" t="s" s="7">
        <v>1525</v>
      </c>
      <c r="G1542" s="8"/>
      <c r="H1542" s="8"/>
    </row>
    <row r="1543" ht="16" customHeight="1">
      <c r="A1543" t="s" s="7">
        <v>1746</v>
      </c>
      <c r="B1543" t="s" s="7">
        <v>1523</v>
      </c>
      <c r="C1543" t="s" s="7">
        <v>1524</v>
      </c>
      <c r="D1543" s="9">
        <v>0</v>
      </c>
      <c r="E1543" s="8"/>
      <c r="F1543" t="s" s="7">
        <v>1525</v>
      </c>
      <c r="G1543" s="8"/>
      <c r="H1543" s="8"/>
    </row>
    <row r="1544" ht="16" customHeight="1">
      <c r="A1544" t="s" s="7">
        <v>1747</v>
      </c>
      <c r="B1544" t="s" s="7">
        <v>1523</v>
      </c>
      <c r="C1544" t="s" s="7">
        <v>1524</v>
      </c>
      <c r="D1544" s="9">
        <v>0</v>
      </c>
      <c r="E1544" s="8"/>
      <c r="F1544" t="s" s="7">
        <v>1525</v>
      </c>
      <c r="G1544" s="8"/>
      <c r="H1544" s="8"/>
    </row>
    <row r="1545" ht="16" customHeight="1">
      <c r="A1545" t="s" s="7">
        <v>1511</v>
      </c>
      <c r="B1545" t="s" s="7">
        <v>1523</v>
      </c>
      <c r="C1545" t="s" s="7">
        <v>1524</v>
      </c>
      <c r="D1545" s="9">
        <v>0</v>
      </c>
      <c r="E1545" s="8"/>
      <c r="F1545" t="s" s="7">
        <v>1525</v>
      </c>
      <c r="G1545" s="8"/>
      <c r="H1545" s="8"/>
    </row>
    <row r="1546" ht="16" customHeight="1">
      <c r="A1546" t="s" s="7">
        <v>1748</v>
      </c>
      <c r="B1546" t="s" s="7">
        <v>1523</v>
      </c>
      <c r="C1546" t="s" s="7">
        <v>1524</v>
      </c>
      <c r="D1546" s="9">
        <v>0</v>
      </c>
      <c r="E1546" s="8"/>
      <c r="F1546" t="s" s="7">
        <v>1525</v>
      </c>
      <c r="G1546" s="8"/>
      <c r="H1546" s="8"/>
    </row>
    <row r="1547" ht="16" customHeight="1">
      <c r="A1547" t="s" s="7">
        <v>706</v>
      </c>
      <c r="B1547" t="s" s="7">
        <v>1523</v>
      </c>
      <c r="C1547" t="s" s="7">
        <v>1524</v>
      </c>
      <c r="D1547" s="9">
        <v>0</v>
      </c>
      <c r="E1547" s="8"/>
      <c r="F1547" t="s" s="7">
        <v>1525</v>
      </c>
      <c r="G1547" s="8"/>
      <c r="H1547" s="8"/>
    </row>
    <row r="1548" ht="16" customHeight="1">
      <c r="A1548" t="s" s="7">
        <v>1749</v>
      </c>
      <c r="B1548" t="s" s="7">
        <v>1523</v>
      </c>
      <c r="C1548" t="s" s="7">
        <v>1524</v>
      </c>
      <c r="D1548" s="9">
        <v>0</v>
      </c>
      <c r="E1548" s="8"/>
      <c r="F1548" t="s" s="7">
        <v>1525</v>
      </c>
      <c r="G1548" s="8"/>
      <c r="H1548" s="8"/>
    </row>
    <row r="1549" ht="16" customHeight="1">
      <c r="A1549" t="s" s="7">
        <v>1750</v>
      </c>
      <c r="B1549" t="s" s="7">
        <v>1523</v>
      </c>
      <c r="C1549" t="s" s="7">
        <v>1524</v>
      </c>
      <c r="D1549" s="9">
        <v>0</v>
      </c>
      <c r="E1549" s="8"/>
      <c r="F1549" t="s" s="7">
        <v>1525</v>
      </c>
      <c r="G1549" s="8"/>
      <c r="H1549" s="8"/>
    </row>
    <row r="1550" ht="16" customHeight="1">
      <c r="A1550" t="s" s="7">
        <v>1751</v>
      </c>
      <c r="B1550" t="s" s="7">
        <v>1523</v>
      </c>
      <c r="C1550" t="s" s="7">
        <v>1524</v>
      </c>
      <c r="D1550" s="9">
        <v>0</v>
      </c>
      <c r="E1550" s="8"/>
      <c r="F1550" t="s" s="7">
        <v>1525</v>
      </c>
      <c r="G1550" s="8"/>
      <c r="H1550" s="8"/>
    </row>
    <row r="1551" ht="16" customHeight="1">
      <c r="A1551" t="s" s="7">
        <v>1752</v>
      </c>
      <c r="B1551" t="s" s="7">
        <v>1523</v>
      </c>
      <c r="C1551" t="s" s="7">
        <v>1524</v>
      </c>
      <c r="D1551" s="9">
        <v>0</v>
      </c>
      <c r="E1551" s="8"/>
      <c r="F1551" t="s" s="7">
        <v>1525</v>
      </c>
      <c r="G1551" s="8"/>
      <c r="H1551" s="8"/>
    </row>
    <row r="1552" ht="16" customHeight="1">
      <c r="A1552" t="s" s="7">
        <v>1753</v>
      </c>
      <c r="B1552" t="s" s="7">
        <v>1523</v>
      </c>
      <c r="C1552" t="s" s="7">
        <v>1524</v>
      </c>
      <c r="D1552" s="9">
        <v>0</v>
      </c>
      <c r="E1552" s="8"/>
      <c r="F1552" t="s" s="7">
        <v>1525</v>
      </c>
      <c r="G1552" s="8"/>
      <c r="H1552" s="8"/>
    </row>
    <row r="1553" ht="16" customHeight="1">
      <c r="A1553" t="s" s="7">
        <v>1754</v>
      </c>
      <c r="B1553" t="s" s="7">
        <v>1523</v>
      </c>
      <c r="C1553" t="s" s="7">
        <v>1524</v>
      </c>
      <c r="D1553" s="9">
        <v>0</v>
      </c>
      <c r="E1553" s="8"/>
      <c r="F1553" t="s" s="7">
        <v>1525</v>
      </c>
      <c r="G1553" s="8"/>
      <c r="H1553" s="8"/>
    </row>
    <row r="1554" ht="16" customHeight="1">
      <c r="A1554" t="s" s="7">
        <v>1755</v>
      </c>
      <c r="B1554" t="s" s="7">
        <v>1523</v>
      </c>
      <c r="C1554" t="s" s="7">
        <v>1524</v>
      </c>
      <c r="D1554" s="9">
        <v>0</v>
      </c>
      <c r="E1554" s="8"/>
      <c r="F1554" t="s" s="7">
        <v>1525</v>
      </c>
      <c r="G1554" s="8"/>
      <c r="H1554" s="8"/>
    </row>
    <row r="1555" ht="16" customHeight="1">
      <c r="A1555" t="s" s="7">
        <v>1756</v>
      </c>
      <c r="B1555" t="s" s="7">
        <v>1523</v>
      </c>
      <c r="C1555" t="s" s="7">
        <v>1524</v>
      </c>
      <c r="D1555" s="9">
        <v>0</v>
      </c>
      <c r="E1555" s="8"/>
      <c r="F1555" t="s" s="7">
        <v>1525</v>
      </c>
      <c r="G1555" s="8"/>
      <c r="H1555" s="8"/>
    </row>
    <row r="1556" ht="16" customHeight="1">
      <c r="A1556" t="s" s="7">
        <v>1757</v>
      </c>
      <c r="B1556" t="s" s="7">
        <v>1523</v>
      </c>
      <c r="C1556" t="s" s="7">
        <v>1524</v>
      </c>
      <c r="D1556" s="9">
        <v>0</v>
      </c>
      <c r="E1556" s="8"/>
      <c r="F1556" t="s" s="7">
        <v>1525</v>
      </c>
      <c r="G1556" s="8"/>
      <c r="H1556" s="8"/>
    </row>
    <row r="1557" ht="16" customHeight="1">
      <c r="A1557" t="s" s="7">
        <v>1758</v>
      </c>
      <c r="B1557" t="s" s="7">
        <v>1523</v>
      </c>
      <c r="C1557" t="s" s="7">
        <v>1524</v>
      </c>
      <c r="D1557" s="9">
        <v>0</v>
      </c>
      <c r="E1557" s="8"/>
      <c r="F1557" t="s" s="7">
        <v>1525</v>
      </c>
      <c r="G1557" s="8"/>
      <c r="H1557" s="8"/>
    </row>
    <row r="1558" ht="16" customHeight="1">
      <c r="A1558" t="s" s="7">
        <v>1759</v>
      </c>
      <c r="B1558" t="s" s="7">
        <v>1523</v>
      </c>
      <c r="C1558" t="s" s="7">
        <v>1524</v>
      </c>
      <c r="D1558" s="9">
        <v>0</v>
      </c>
      <c r="E1558" s="8"/>
      <c r="F1558" t="s" s="7">
        <v>1525</v>
      </c>
      <c r="G1558" s="8"/>
      <c r="H1558" s="8"/>
    </row>
    <row r="1559" ht="16" customHeight="1">
      <c r="A1559" t="s" s="7">
        <v>1760</v>
      </c>
      <c r="B1559" t="s" s="7">
        <v>1523</v>
      </c>
      <c r="C1559" t="s" s="7">
        <v>1524</v>
      </c>
      <c r="D1559" s="9">
        <v>0</v>
      </c>
      <c r="E1559" s="8"/>
      <c r="F1559" t="s" s="7">
        <v>1525</v>
      </c>
      <c r="G1559" s="8"/>
      <c r="H1559" s="8"/>
    </row>
    <row r="1560" ht="16" customHeight="1">
      <c r="A1560" t="s" s="7">
        <v>1761</v>
      </c>
      <c r="B1560" t="s" s="7">
        <v>1523</v>
      </c>
      <c r="C1560" t="s" s="7">
        <v>1524</v>
      </c>
      <c r="D1560" s="9">
        <v>0</v>
      </c>
      <c r="E1560" s="8"/>
      <c r="F1560" t="s" s="7">
        <v>1525</v>
      </c>
      <c r="G1560" s="8"/>
      <c r="H1560" s="8"/>
    </row>
    <row r="1561" ht="16" customHeight="1">
      <c r="A1561" t="s" s="7">
        <v>1762</v>
      </c>
      <c r="B1561" t="s" s="7">
        <v>1523</v>
      </c>
      <c r="C1561" t="s" s="7">
        <v>1524</v>
      </c>
      <c r="D1561" s="9">
        <v>0</v>
      </c>
      <c r="E1561" s="8"/>
      <c r="F1561" t="s" s="7">
        <v>1525</v>
      </c>
      <c r="G1561" s="8"/>
      <c r="H1561" s="8"/>
    </row>
    <row r="1562" ht="16" customHeight="1">
      <c r="A1562" t="s" s="7">
        <v>1763</v>
      </c>
      <c r="B1562" t="s" s="7">
        <v>1523</v>
      </c>
      <c r="C1562" t="s" s="7">
        <v>1524</v>
      </c>
      <c r="D1562" s="9">
        <v>0</v>
      </c>
      <c r="E1562" t="s" s="7">
        <v>1764</v>
      </c>
      <c r="F1562" t="s" s="7">
        <v>1525</v>
      </c>
      <c r="G1562" s="8"/>
      <c r="H1562" s="8"/>
    </row>
    <row r="1563" ht="16" customHeight="1">
      <c r="A1563" t="s" s="7">
        <v>1765</v>
      </c>
      <c r="B1563" t="s" s="7">
        <v>1523</v>
      </c>
      <c r="C1563" t="s" s="7">
        <v>1524</v>
      </c>
      <c r="D1563" s="9">
        <v>0</v>
      </c>
      <c r="E1563" s="8"/>
      <c r="F1563" t="s" s="7">
        <v>1525</v>
      </c>
      <c r="G1563" s="8"/>
      <c r="H1563" s="8"/>
    </row>
    <row r="1564" ht="16" customHeight="1">
      <c r="A1564" t="s" s="7">
        <v>1766</v>
      </c>
      <c r="B1564" t="s" s="7">
        <v>1523</v>
      </c>
      <c r="C1564" t="s" s="7">
        <v>1524</v>
      </c>
      <c r="D1564" s="9">
        <v>0</v>
      </c>
      <c r="E1564" s="8"/>
      <c r="F1564" t="s" s="7">
        <v>1525</v>
      </c>
      <c r="G1564" s="8"/>
      <c r="H1564" s="8"/>
    </row>
    <row r="1565" ht="16" customHeight="1">
      <c r="A1565" t="s" s="7">
        <v>1767</v>
      </c>
      <c r="B1565" t="s" s="7">
        <v>1523</v>
      </c>
      <c r="C1565" t="s" s="7">
        <v>1524</v>
      </c>
      <c r="D1565" s="9">
        <v>0</v>
      </c>
      <c r="E1565" s="8"/>
      <c r="F1565" t="s" s="7">
        <v>1525</v>
      </c>
      <c r="G1565" s="8"/>
      <c r="H1565" s="8"/>
    </row>
    <row r="1566" ht="16" customHeight="1">
      <c r="A1566" t="s" s="7">
        <v>1768</v>
      </c>
      <c r="B1566" t="s" s="7">
        <v>1523</v>
      </c>
      <c r="C1566" t="s" s="7">
        <v>1524</v>
      </c>
      <c r="D1566" s="9">
        <v>0</v>
      </c>
      <c r="E1566" s="8"/>
      <c r="F1566" t="s" s="7">
        <v>1525</v>
      </c>
      <c r="G1566" s="8"/>
      <c r="H1566" s="8"/>
    </row>
    <row r="1567" ht="16" customHeight="1">
      <c r="A1567" t="s" s="7">
        <v>249</v>
      </c>
      <c r="B1567" t="s" s="7">
        <v>1523</v>
      </c>
      <c r="C1567" t="s" s="7">
        <v>1524</v>
      </c>
      <c r="D1567" s="9">
        <v>0</v>
      </c>
      <c r="E1567" s="8"/>
      <c r="F1567" t="s" s="7">
        <v>1525</v>
      </c>
      <c r="G1567" s="8"/>
      <c r="H1567" s="8"/>
    </row>
    <row r="1568" ht="16" customHeight="1">
      <c r="A1568" t="s" s="7">
        <v>1769</v>
      </c>
      <c r="B1568" t="s" s="7">
        <v>1523</v>
      </c>
      <c r="C1568" t="s" s="7">
        <v>1524</v>
      </c>
      <c r="D1568" s="9">
        <v>0</v>
      </c>
      <c r="E1568" s="8"/>
      <c r="F1568" t="s" s="7">
        <v>1525</v>
      </c>
      <c r="G1568" s="8"/>
      <c r="H1568" s="8"/>
    </row>
    <row r="1569" ht="16" customHeight="1">
      <c r="A1569" t="s" s="7">
        <v>1770</v>
      </c>
      <c r="B1569" t="s" s="7">
        <v>1523</v>
      </c>
      <c r="C1569" t="s" s="7">
        <v>1524</v>
      </c>
      <c r="D1569" s="9">
        <v>0</v>
      </c>
      <c r="E1569" s="8"/>
      <c r="F1569" t="s" s="7">
        <v>1525</v>
      </c>
      <c r="G1569" s="8"/>
      <c r="H1569" s="8"/>
    </row>
    <row r="1570" ht="16" customHeight="1">
      <c r="A1570" t="s" s="7">
        <v>1771</v>
      </c>
      <c r="B1570" t="s" s="7">
        <v>1523</v>
      </c>
      <c r="C1570" t="s" s="7">
        <v>1524</v>
      </c>
      <c r="D1570" s="9">
        <v>0</v>
      </c>
      <c r="E1570" s="8"/>
      <c r="F1570" t="s" s="7">
        <v>1525</v>
      </c>
      <c r="G1570" s="8"/>
      <c r="H1570" s="8"/>
    </row>
    <row r="1571" ht="16" customHeight="1">
      <c r="A1571" t="s" s="7">
        <v>1772</v>
      </c>
      <c r="B1571" t="s" s="7">
        <v>1523</v>
      </c>
      <c r="C1571" t="s" s="7">
        <v>1524</v>
      </c>
      <c r="D1571" s="9">
        <v>0</v>
      </c>
      <c r="E1571" s="8"/>
      <c r="F1571" t="s" s="7">
        <v>1525</v>
      </c>
      <c r="G1571" s="8"/>
      <c r="H1571" s="8"/>
    </row>
    <row r="1572" ht="16" customHeight="1">
      <c r="A1572" t="s" s="7">
        <v>1773</v>
      </c>
      <c r="B1572" t="s" s="7">
        <v>1523</v>
      </c>
      <c r="C1572" t="s" s="7">
        <v>1524</v>
      </c>
      <c r="D1572" s="9">
        <v>0</v>
      </c>
      <c r="E1572" s="8"/>
      <c r="F1572" t="s" s="7">
        <v>1525</v>
      </c>
      <c r="G1572" s="8"/>
      <c r="H1572" s="8"/>
    </row>
    <row r="1573" ht="16" customHeight="1">
      <c r="A1573" t="s" s="7">
        <v>1774</v>
      </c>
      <c r="B1573" t="s" s="7">
        <v>1523</v>
      </c>
      <c r="C1573" t="s" s="7">
        <v>1524</v>
      </c>
      <c r="D1573" s="9">
        <v>0</v>
      </c>
      <c r="E1573" s="8"/>
      <c r="F1573" t="s" s="7">
        <v>1525</v>
      </c>
      <c r="G1573" s="8"/>
      <c r="H1573" s="8"/>
    </row>
    <row r="1574" ht="16" customHeight="1">
      <c r="A1574" t="s" s="7">
        <v>1775</v>
      </c>
      <c r="B1574" t="s" s="7">
        <v>1523</v>
      </c>
      <c r="C1574" t="s" s="7">
        <v>1524</v>
      </c>
      <c r="D1574" s="9">
        <v>0</v>
      </c>
      <c r="E1574" s="8"/>
      <c r="F1574" t="s" s="7">
        <v>1525</v>
      </c>
      <c r="G1574" s="8"/>
      <c r="H1574" s="8"/>
    </row>
    <row r="1575" ht="16" customHeight="1">
      <c r="A1575" t="s" s="7">
        <v>1776</v>
      </c>
      <c r="B1575" t="s" s="7">
        <v>1523</v>
      </c>
      <c r="C1575" t="s" s="7">
        <v>1524</v>
      </c>
      <c r="D1575" s="9">
        <v>0</v>
      </c>
      <c r="E1575" s="8"/>
      <c r="F1575" t="s" s="7">
        <v>1525</v>
      </c>
      <c r="G1575" s="8"/>
      <c r="H1575" s="8"/>
    </row>
    <row r="1576" ht="16" customHeight="1">
      <c r="A1576" t="s" s="7">
        <v>1777</v>
      </c>
      <c r="B1576" t="s" s="7">
        <v>1523</v>
      </c>
      <c r="C1576" t="s" s="7">
        <v>1524</v>
      </c>
      <c r="D1576" s="9">
        <v>0</v>
      </c>
      <c r="E1576" s="8"/>
      <c r="F1576" t="s" s="7">
        <v>1525</v>
      </c>
      <c r="G1576" s="8"/>
      <c r="H1576" s="8"/>
    </row>
    <row r="1577" ht="16" customHeight="1">
      <c r="A1577" t="s" s="7">
        <v>1467</v>
      </c>
      <c r="B1577" t="s" s="7">
        <v>1523</v>
      </c>
      <c r="C1577" t="s" s="7">
        <v>1524</v>
      </c>
      <c r="D1577" s="9">
        <v>0</v>
      </c>
      <c r="E1577" s="8"/>
      <c r="F1577" t="s" s="7">
        <v>1525</v>
      </c>
      <c r="G1577" s="8"/>
      <c r="H1577" s="8"/>
    </row>
    <row r="1578" ht="16" customHeight="1">
      <c r="A1578" t="s" s="7">
        <v>1778</v>
      </c>
      <c r="B1578" t="s" s="7">
        <v>1523</v>
      </c>
      <c r="C1578" t="s" s="7">
        <v>1524</v>
      </c>
      <c r="D1578" s="9">
        <v>0</v>
      </c>
      <c r="E1578" t="s" s="7">
        <v>1779</v>
      </c>
      <c r="F1578" t="s" s="7">
        <v>1525</v>
      </c>
      <c r="G1578" s="8"/>
      <c r="H1578" s="8"/>
    </row>
    <row r="1579" ht="16" customHeight="1">
      <c r="A1579" t="s" s="7">
        <v>1780</v>
      </c>
      <c r="B1579" t="s" s="7">
        <v>1523</v>
      </c>
      <c r="C1579" t="s" s="7">
        <v>1524</v>
      </c>
      <c r="D1579" s="9">
        <v>0</v>
      </c>
      <c r="E1579" s="8"/>
      <c r="F1579" t="s" s="7">
        <v>1525</v>
      </c>
      <c r="G1579" s="8"/>
      <c r="H1579" s="8"/>
    </row>
    <row r="1580" ht="16" customHeight="1">
      <c r="A1580" t="s" s="7">
        <v>1781</v>
      </c>
      <c r="B1580" t="s" s="7">
        <v>1523</v>
      </c>
      <c r="C1580" t="s" s="7">
        <v>1524</v>
      </c>
      <c r="D1580" s="9">
        <v>0</v>
      </c>
      <c r="E1580" s="8"/>
      <c r="F1580" t="s" s="7">
        <v>1525</v>
      </c>
      <c r="G1580" s="8"/>
      <c r="H1580" s="8"/>
    </row>
    <row r="1581" ht="16" customHeight="1">
      <c r="A1581" t="s" s="7">
        <v>1340</v>
      </c>
      <c r="B1581" t="s" s="7">
        <v>1523</v>
      </c>
      <c r="C1581" t="s" s="7">
        <v>1524</v>
      </c>
      <c r="D1581" s="9">
        <v>0</v>
      </c>
      <c r="E1581" s="8"/>
      <c r="F1581" t="s" s="7">
        <v>1525</v>
      </c>
      <c r="G1581" s="8"/>
      <c r="H1581" s="8"/>
    </row>
    <row r="1582" ht="16" customHeight="1">
      <c r="A1582" t="s" s="7">
        <v>1782</v>
      </c>
      <c r="B1582" t="s" s="7">
        <v>1523</v>
      </c>
      <c r="C1582" t="s" s="7">
        <v>1524</v>
      </c>
      <c r="D1582" s="9">
        <v>0</v>
      </c>
      <c r="E1582" s="8"/>
      <c r="F1582" t="s" s="7">
        <v>1525</v>
      </c>
      <c r="G1582" s="8"/>
      <c r="H1582" s="8"/>
    </row>
    <row r="1583" ht="16" customHeight="1">
      <c r="A1583" t="s" s="7">
        <v>1783</v>
      </c>
      <c r="B1583" t="s" s="7">
        <v>1523</v>
      </c>
      <c r="C1583" t="s" s="7">
        <v>1524</v>
      </c>
      <c r="D1583" s="9">
        <v>0</v>
      </c>
      <c r="E1583" s="8"/>
      <c r="F1583" t="s" s="7">
        <v>1525</v>
      </c>
      <c r="G1583" s="8"/>
      <c r="H1583" s="8"/>
    </row>
    <row r="1584" ht="16" customHeight="1">
      <c r="A1584" t="s" s="7">
        <v>1784</v>
      </c>
      <c r="B1584" t="s" s="7">
        <v>1523</v>
      </c>
      <c r="C1584" t="s" s="7">
        <v>1524</v>
      </c>
      <c r="D1584" s="9">
        <v>0</v>
      </c>
      <c r="E1584" s="8"/>
      <c r="F1584" t="s" s="7">
        <v>1525</v>
      </c>
      <c r="G1584" s="8"/>
      <c r="H1584" s="8"/>
    </row>
    <row r="1585" ht="16" customHeight="1">
      <c r="A1585" t="s" s="7">
        <v>1785</v>
      </c>
      <c r="B1585" t="s" s="7">
        <v>1523</v>
      </c>
      <c r="C1585" t="s" s="7">
        <v>1524</v>
      </c>
      <c r="D1585" s="9">
        <v>0</v>
      </c>
      <c r="E1585" s="8"/>
      <c r="F1585" t="s" s="7">
        <v>1525</v>
      </c>
      <c r="G1585" s="8"/>
      <c r="H1585" s="8"/>
    </row>
    <row r="1586" ht="16" customHeight="1">
      <c r="A1586" t="s" s="7">
        <v>1786</v>
      </c>
      <c r="B1586" t="s" s="7">
        <v>1523</v>
      </c>
      <c r="C1586" t="s" s="7">
        <v>1524</v>
      </c>
      <c r="D1586" s="9">
        <v>0</v>
      </c>
      <c r="E1586" s="8"/>
      <c r="F1586" t="s" s="7">
        <v>1525</v>
      </c>
      <c r="G1586" s="8"/>
      <c r="H1586" s="8"/>
    </row>
    <row r="1587" ht="16" customHeight="1">
      <c r="A1587" t="s" s="7">
        <v>1787</v>
      </c>
      <c r="B1587" t="s" s="7">
        <v>1523</v>
      </c>
      <c r="C1587" t="s" s="7">
        <v>1524</v>
      </c>
      <c r="D1587" s="9">
        <v>0</v>
      </c>
      <c r="E1587" s="8"/>
      <c r="F1587" t="s" s="7">
        <v>1525</v>
      </c>
      <c r="G1587" s="8"/>
      <c r="H1587" s="8"/>
    </row>
    <row r="1588" ht="16" customHeight="1">
      <c r="A1588" t="s" s="7">
        <v>1788</v>
      </c>
      <c r="B1588" t="s" s="7">
        <v>1523</v>
      </c>
      <c r="C1588" t="s" s="7">
        <v>1524</v>
      </c>
      <c r="D1588" s="9">
        <v>0</v>
      </c>
      <c r="E1588" s="8"/>
      <c r="F1588" t="s" s="7">
        <v>1525</v>
      </c>
      <c r="G1588" s="8"/>
      <c r="H1588" s="8"/>
    </row>
    <row r="1589" ht="16" customHeight="1">
      <c r="A1589" t="s" s="7">
        <v>1789</v>
      </c>
      <c r="B1589" t="s" s="7">
        <v>1523</v>
      </c>
      <c r="C1589" t="s" s="7">
        <v>1524</v>
      </c>
      <c r="D1589" s="9">
        <v>0</v>
      </c>
      <c r="E1589" s="8"/>
      <c r="F1589" t="s" s="7">
        <v>1525</v>
      </c>
      <c r="G1589" s="8"/>
      <c r="H1589" s="8"/>
    </row>
    <row r="1590" ht="16" customHeight="1">
      <c r="A1590" t="s" s="7">
        <v>1790</v>
      </c>
      <c r="B1590" t="s" s="7">
        <v>1523</v>
      </c>
      <c r="C1590" t="s" s="7">
        <v>1524</v>
      </c>
      <c r="D1590" s="9">
        <v>0</v>
      </c>
      <c r="E1590" s="8"/>
      <c r="F1590" t="s" s="7">
        <v>1525</v>
      </c>
      <c r="G1590" s="8"/>
      <c r="H1590" s="8"/>
    </row>
    <row r="1591" ht="16" customHeight="1">
      <c r="A1591" t="s" s="7">
        <v>1791</v>
      </c>
      <c r="B1591" t="s" s="7">
        <v>1523</v>
      </c>
      <c r="C1591" t="s" s="7">
        <v>1524</v>
      </c>
      <c r="D1591" s="9">
        <v>0</v>
      </c>
      <c r="E1591" s="8"/>
      <c r="F1591" t="s" s="7">
        <v>1525</v>
      </c>
      <c r="G1591" s="8"/>
      <c r="H1591" s="8"/>
    </row>
    <row r="1592" ht="16" customHeight="1">
      <c r="A1592" t="s" s="7">
        <v>1505</v>
      </c>
      <c r="B1592" t="s" s="7">
        <v>1523</v>
      </c>
      <c r="C1592" t="s" s="7">
        <v>1524</v>
      </c>
      <c r="D1592" s="9">
        <v>0</v>
      </c>
      <c r="E1592" s="8"/>
      <c r="F1592" t="s" s="7">
        <v>1525</v>
      </c>
      <c r="G1592" s="8"/>
      <c r="H1592" s="8"/>
    </row>
    <row r="1593" ht="16" customHeight="1">
      <c r="A1593" t="s" s="7">
        <v>1792</v>
      </c>
      <c r="B1593" t="s" s="7">
        <v>1523</v>
      </c>
      <c r="C1593" t="s" s="7">
        <v>1524</v>
      </c>
      <c r="D1593" s="9">
        <v>0</v>
      </c>
      <c r="E1593" s="8"/>
      <c r="F1593" t="s" s="7">
        <v>1525</v>
      </c>
      <c r="G1593" s="8"/>
      <c r="H1593" s="8"/>
    </row>
    <row r="1594" ht="16" customHeight="1">
      <c r="A1594" t="s" s="7">
        <v>1793</v>
      </c>
      <c r="B1594" t="s" s="7">
        <v>1523</v>
      </c>
      <c r="C1594" t="s" s="7">
        <v>1524</v>
      </c>
      <c r="D1594" s="9">
        <v>0</v>
      </c>
      <c r="E1594" s="8"/>
      <c r="F1594" t="s" s="7">
        <v>1525</v>
      </c>
      <c r="G1594" s="8"/>
      <c r="H1594" s="8"/>
    </row>
    <row r="1595" ht="16" customHeight="1">
      <c r="A1595" t="s" s="7">
        <v>1794</v>
      </c>
      <c r="B1595" t="s" s="7">
        <v>1523</v>
      </c>
      <c r="C1595" t="s" s="7">
        <v>1524</v>
      </c>
      <c r="D1595" s="9">
        <v>0</v>
      </c>
      <c r="E1595" s="8"/>
      <c r="F1595" t="s" s="7">
        <v>1525</v>
      </c>
      <c r="G1595" s="8"/>
      <c r="H1595" s="8"/>
    </row>
    <row r="1596" ht="16" customHeight="1">
      <c r="A1596" t="s" s="7">
        <v>1795</v>
      </c>
      <c r="B1596" t="s" s="7">
        <v>1523</v>
      </c>
      <c r="C1596" t="s" s="7">
        <v>1524</v>
      </c>
      <c r="D1596" s="9">
        <v>0</v>
      </c>
      <c r="E1596" s="8"/>
      <c r="F1596" t="s" s="7">
        <v>1525</v>
      </c>
      <c r="G1596" s="8"/>
      <c r="H1596" s="8"/>
    </row>
    <row r="1597" ht="16" customHeight="1">
      <c r="A1597" t="s" s="7">
        <v>1796</v>
      </c>
      <c r="B1597" t="s" s="7">
        <v>1523</v>
      </c>
      <c r="C1597" t="s" s="7">
        <v>1524</v>
      </c>
      <c r="D1597" s="9">
        <v>0</v>
      </c>
      <c r="E1597" s="8"/>
      <c r="F1597" t="s" s="7">
        <v>1525</v>
      </c>
      <c r="G1597" s="8"/>
      <c r="H1597" s="8"/>
    </row>
    <row r="1598" ht="16" customHeight="1">
      <c r="A1598" t="s" s="7">
        <v>1797</v>
      </c>
      <c r="B1598" t="s" s="7">
        <v>1523</v>
      </c>
      <c r="C1598" t="s" s="7">
        <v>1524</v>
      </c>
      <c r="D1598" s="9">
        <v>0</v>
      </c>
      <c r="E1598" s="8"/>
      <c r="F1598" t="s" s="7">
        <v>1525</v>
      </c>
      <c r="G1598" s="8"/>
      <c r="H1598" s="8"/>
    </row>
    <row r="1599" ht="16" customHeight="1">
      <c r="A1599" t="s" s="7">
        <v>1798</v>
      </c>
      <c r="B1599" t="s" s="7">
        <v>1523</v>
      </c>
      <c r="C1599" t="s" s="7">
        <v>1524</v>
      </c>
      <c r="D1599" s="9">
        <v>0</v>
      </c>
      <c r="E1599" s="8"/>
      <c r="F1599" t="s" s="7">
        <v>1525</v>
      </c>
      <c r="G1599" s="8"/>
      <c r="H1599" s="8"/>
    </row>
    <row r="1600" ht="16" customHeight="1">
      <c r="A1600" t="s" s="7">
        <v>1799</v>
      </c>
      <c r="B1600" t="s" s="7">
        <v>1523</v>
      </c>
      <c r="C1600" t="s" s="7">
        <v>1524</v>
      </c>
      <c r="D1600" s="9">
        <v>0</v>
      </c>
      <c r="E1600" s="8"/>
      <c r="F1600" t="s" s="7">
        <v>1525</v>
      </c>
      <c r="G1600" s="8"/>
      <c r="H1600" s="8"/>
    </row>
    <row r="1601" ht="16" customHeight="1">
      <c r="A1601" t="s" s="7">
        <v>1800</v>
      </c>
      <c r="B1601" t="s" s="7">
        <v>1523</v>
      </c>
      <c r="C1601" t="s" s="7">
        <v>1524</v>
      </c>
      <c r="D1601" s="9">
        <v>0</v>
      </c>
      <c r="E1601" s="8"/>
      <c r="F1601" t="s" s="7">
        <v>1525</v>
      </c>
      <c r="G1601" s="8"/>
      <c r="H1601" s="8"/>
    </row>
    <row r="1602" ht="16" customHeight="1">
      <c r="A1602" t="s" s="7">
        <v>1801</v>
      </c>
      <c r="B1602" t="s" s="7">
        <v>1523</v>
      </c>
      <c r="C1602" t="s" s="7">
        <v>1524</v>
      </c>
      <c r="D1602" s="9">
        <v>0</v>
      </c>
      <c r="E1602" s="8"/>
      <c r="F1602" t="s" s="7">
        <v>1525</v>
      </c>
      <c r="G1602" s="8"/>
      <c r="H1602" s="8"/>
    </row>
    <row r="1603" ht="16" customHeight="1">
      <c r="A1603" t="s" s="7">
        <v>1802</v>
      </c>
      <c r="B1603" t="s" s="7">
        <v>1523</v>
      </c>
      <c r="C1603" t="s" s="7">
        <v>1524</v>
      </c>
      <c r="D1603" s="9">
        <v>0</v>
      </c>
      <c r="E1603" s="8"/>
      <c r="F1603" t="s" s="7">
        <v>1525</v>
      </c>
      <c r="G1603" s="8"/>
      <c r="H1603" s="8"/>
    </row>
    <row r="1604" ht="16" customHeight="1">
      <c r="A1604" t="s" s="7">
        <v>1803</v>
      </c>
      <c r="B1604" t="s" s="7">
        <v>1523</v>
      </c>
      <c r="C1604" t="s" s="7">
        <v>1524</v>
      </c>
      <c r="D1604" s="9">
        <v>0</v>
      </c>
      <c r="E1604" s="8"/>
      <c r="F1604" t="s" s="7">
        <v>1525</v>
      </c>
      <c r="G1604" s="8"/>
      <c r="H1604" s="8"/>
    </row>
    <row r="1605" ht="16" customHeight="1">
      <c r="A1605" t="s" s="7">
        <v>1353</v>
      </c>
      <c r="B1605" t="s" s="7">
        <v>1523</v>
      </c>
      <c r="C1605" t="s" s="7">
        <v>1524</v>
      </c>
      <c r="D1605" s="9">
        <v>0</v>
      </c>
      <c r="E1605" s="8"/>
      <c r="F1605" t="s" s="7">
        <v>1525</v>
      </c>
      <c r="G1605" s="8"/>
      <c r="H1605" s="8"/>
    </row>
    <row r="1606" ht="16" customHeight="1">
      <c r="A1606" t="s" s="7">
        <v>1804</v>
      </c>
      <c r="B1606" t="s" s="7">
        <v>1523</v>
      </c>
      <c r="C1606" t="s" s="7">
        <v>1524</v>
      </c>
      <c r="D1606" s="9">
        <v>0</v>
      </c>
      <c r="E1606" s="8"/>
      <c r="F1606" t="s" s="7">
        <v>1525</v>
      </c>
      <c r="G1606" s="8"/>
      <c r="H1606" s="8"/>
    </row>
    <row r="1607" ht="16" customHeight="1">
      <c r="A1607" t="s" s="7">
        <v>1805</v>
      </c>
      <c r="B1607" t="s" s="7">
        <v>1523</v>
      </c>
      <c r="C1607" t="s" s="7">
        <v>1524</v>
      </c>
      <c r="D1607" s="9">
        <v>0</v>
      </c>
      <c r="E1607" s="8"/>
      <c r="F1607" t="s" s="7">
        <v>1525</v>
      </c>
      <c r="G1607" s="8"/>
      <c r="H1607" s="8"/>
    </row>
    <row r="1608" ht="16" customHeight="1">
      <c r="A1608" t="s" s="7">
        <v>1806</v>
      </c>
      <c r="B1608" t="s" s="7">
        <v>1523</v>
      </c>
      <c r="C1608" t="s" s="7">
        <v>1524</v>
      </c>
      <c r="D1608" s="9">
        <v>0</v>
      </c>
      <c r="E1608" s="8"/>
      <c r="F1608" t="s" s="7">
        <v>1525</v>
      </c>
      <c r="G1608" s="8"/>
      <c r="H1608" s="8"/>
    </row>
    <row r="1609" ht="16" customHeight="1">
      <c r="A1609" t="s" s="7">
        <v>1807</v>
      </c>
      <c r="B1609" t="s" s="7">
        <v>1523</v>
      </c>
      <c r="C1609" t="s" s="7">
        <v>1524</v>
      </c>
      <c r="D1609" s="9">
        <v>0</v>
      </c>
      <c r="E1609" s="8"/>
      <c r="F1609" t="s" s="7">
        <v>1525</v>
      </c>
      <c r="G1609" s="8"/>
      <c r="H1609" s="8"/>
    </row>
    <row r="1610" ht="16" customHeight="1">
      <c r="A1610" t="s" s="7">
        <v>1808</v>
      </c>
      <c r="B1610" t="s" s="7">
        <v>1523</v>
      </c>
      <c r="C1610" t="s" s="7">
        <v>1524</v>
      </c>
      <c r="D1610" s="9">
        <v>0</v>
      </c>
      <c r="E1610" s="8"/>
      <c r="F1610" t="s" s="7">
        <v>1525</v>
      </c>
      <c r="G1610" s="8"/>
      <c r="H1610" s="8"/>
    </row>
    <row r="1611" ht="16" customHeight="1">
      <c r="A1611" t="s" s="7">
        <v>1809</v>
      </c>
      <c r="B1611" t="s" s="7">
        <v>1523</v>
      </c>
      <c r="C1611" t="s" s="7">
        <v>1524</v>
      </c>
      <c r="D1611" s="9">
        <v>0</v>
      </c>
      <c r="E1611" s="8"/>
      <c r="F1611" t="s" s="7">
        <v>1525</v>
      </c>
      <c r="G1611" s="8"/>
      <c r="H1611" s="8"/>
    </row>
    <row r="1612" ht="16" customHeight="1">
      <c r="A1612" t="s" s="7">
        <v>1810</v>
      </c>
      <c r="B1612" t="s" s="7">
        <v>1523</v>
      </c>
      <c r="C1612" t="s" s="7">
        <v>1524</v>
      </c>
      <c r="D1612" s="9">
        <v>0</v>
      </c>
      <c r="E1612" s="8"/>
      <c r="F1612" t="s" s="7">
        <v>1525</v>
      </c>
      <c r="G1612" s="8"/>
      <c r="H1612" s="8"/>
    </row>
    <row r="1613" ht="16" customHeight="1">
      <c r="A1613" t="s" s="7">
        <v>1811</v>
      </c>
      <c r="B1613" t="s" s="7">
        <v>1523</v>
      </c>
      <c r="C1613" t="s" s="7">
        <v>1524</v>
      </c>
      <c r="D1613" s="9">
        <v>0</v>
      </c>
      <c r="E1613" s="8"/>
      <c r="F1613" t="s" s="7">
        <v>1525</v>
      </c>
      <c r="G1613" s="8"/>
      <c r="H1613" s="8"/>
    </row>
    <row r="1614" ht="16" customHeight="1">
      <c r="A1614" t="s" s="7">
        <v>1812</v>
      </c>
      <c r="B1614" t="s" s="7">
        <v>1523</v>
      </c>
      <c r="C1614" t="s" s="7">
        <v>1524</v>
      </c>
      <c r="D1614" s="9">
        <v>0</v>
      </c>
      <c r="E1614" s="8"/>
      <c r="F1614" t="s" s="7">
        <v>1525</v>
      </c>
      <c r="G1614" s="8"/>
      <c r="H1614" s="8"/>
    </row>
    <row r="1615" ht="16" customHeight="1">
      <c r="A1615" t="s" s="7">
        <v>753</v>
      </c>
      <c r="B1615" t="s" s="7">
        <v>1523</v>
      </c>
      <c r="C1615" t="s" s="7">
        <v>1524</v>
      </c>
      <c r="D1615" s="9">
        <v>0</v>
      </c>
      <c r="E1615" s="8"/>
      <c r="F1615" t="s" s="7">
        <v>1525</v>
      </c>
      <c r="G1615" s="8"/>
      <c r="H1615" s="8"/>
    </row>
    <row r="1616" ht="16" customHeight="1">
      <c r="A1616" t="s" s="7">
        <v>1813</v>
      </c>
      <c r="B1616" t="s" s="7">
        <v>1523</v>
      </c>
      <c r="C1616" t="s" s="7">
        <v>1524</v>
      </c>
      <c r="D1616" s="9">
        <v>0</v>
      </c>
      <c r="E1616" s="8"/>
      <c r="F1616" t="s" s="7">
        <v>1525</v>
      </c>
      <c r="G1616" s="8"/>
      <c r="H1616" s="8"/>
    </row>
    <row r="1617" ht="16" customHeight="1">
      <c r="A1617" t="s" s="7">
        <v>1814</v>
      </c>
      <c r="B1617" t="s" s="7">
        <v>1523</v>
      </c>
      <c r="C1617" t="s" s="7">
        <v>1524</v>
      </c>
      <c r="D1617" s="9">
        <v>0</v>
      </c>
      <c r="E1617" s="8"/>
      <c r="F1617" t="s" s="7">
        <v>1525</v>
      </c>
      <c r="G1617" s="8"/>
      <c r="H1617" s="8"/>
    </row>
    <row r="1618" ht="16" customHeight="1">
      <c r="A1618" t="s" s="7">
        <v>1815</v>
      </c>
      <c r="B1618" t="s" s="7">
        <v>1523</v>
      </c>
      <c r="C1618" t="s" s="7">
        <v>1524</v>
      </c>
      <c r="D1618" s="9">
        <v>0</v>
      </c>
      <c r="E1618" s="8"/>
      <c r="F1618" t="s" s="7">
        <v>1525</v>
      </c>
      <c r="G1618" s="8"/>
      <c r="H1618" s="8"/>
    </row>
    <row r="1619" ht="16" customHeight="1">
      <c r="A1619" t="s" s="7">
        <v>1816</v>
      </c>
      <c r="B1619" t="s" s="7">
        <v>1523</v>
      </c>
      <c r="C1619" t="s" s="7">
        <v>1524</v>
      </c>
      <c r="D1619" s="9">
        <v>0</v>
      </c>
      <c r="E1619" s="8"/>
      <c r="F1619" t="s" s="7">
        <v>1525</v>
      </c>
      <c r="G1619" s="8"/>
      <c r="H1619" s="8"/>
    </row>
    <row r="1620" ht="16" customHeight="1">
      <c r="A1620" t="s" s="7">
        <v>1817</v>
      </c>
      <c r="B1620" t="s" s="7">
        <v>1523</v>
      </c>
      <c r="C1620" t="s" s="7">
        <v>1524</v>
      </c>
      <c r="D1620" s="9">
        <v>0</v>
      </c>
      <c r="E1620" s="8"/>
      <c r="F1620" t="s" s="7">
        <v>1525</v>
      </c>
      <c r="G1620" s="8"/>
      <c r="H1620" s="8"/>
    </row>
    <row r="1621" ht="16" customHeight="1">
      <c r="A1621" t="s" s="7">
        <v>1818</v>
      </c>
      <c r="B1621" t="s" s="7">
        <v>1523</v>
      </c>
      <c r="C1621" t="s" s="7">
        <v>1524</v>
      </c>
      <c r="D1621" s="9">
        <v>0</v>
      </c>
      <c r="E1621" s="8"/>
      <c r="F1621" t="s" s="7">
        <v>1525</v>
      </c>
      <c r="G1621" s="8"/>
      <c r="H1621" s="8"/>
    </row>
    <row r="1622" ht="16" customHeight="1">
      <c r="A1622" t="s" s="7">
        <v>1819</v>
      </c>
      <c r="B1622" t="s" s="7">
        <v>1523</v>
      </c>
      <c r="C1622" t="s" s="7">
        <v>1524</v>
      </c>
      <c r="D1622" s="9">
        <v>0</v>
      </c>
      <c r="E1622" s="8"/>
      <c r="F1622" t="s" s="7">
        <v>1525</v>
      </c>
      <c r="G1622" s="8"/>
      <c r="H1622" s="8"/>
    </row>
    <row r="1623" ht="16" customHeight="1">
      <c r="A1623" t="s" s="7">
        <v>1820</v>
      </c>
      <c r="B1623" t="s" s="7">
        <v>1523</v>
      </c>
      <c r="C1623" t="s" s="7">
        <v>1524</v>
      </c>
      <c r="D1623" s="9">
        <v>0</v>
      </c>
      <c r="E1623" s="8"/>
      <c r="F1623" t="s" s="7">
        <v>1525</v>
      </c>
      <c r="G1623" s="8"/>
      <c r="H1623" s="8"/>
    </row>
    <row r="1624" ht="16" customHeight="1">
      <c r="A1624" t="s" s="7">
        <v>1821</v>
      </c>
      <c r="B1624" t="s" s="7">
        <v>1523</v>
      </c>
      <c r="C1624" t="s" s="7">
        <v>1524</v>
      </c>
      <c r="D1624" s="9">
        <v>0</v>
      </c>
      <c r="E1624" s="8"/>
      <c r="F1624" t="s" s="7">
        <v>1525</v>
      </c>
      <c r="G1624" s="8"/>
      <c r="H1624" s="8"/>
    </row>
    <row r="1625" ht="16" customHeight="1">
      <c r="A1625" t="s" s="7">
        <v>1822</v>
      </c>
      <c r="B1625" t="s" s="7">
        <v>1523</v>
      </c>
      <c r="C1625" t="s" s="7">
        <v>1524</v>
      </c>
      <c r="D1625" s="9">
        <v>0</v>
      </c>
      <c r="E1625" s="8"/>
      <c r="F1625" t="s" s="7">
        <v>1525</v>
      </c>
      <c r="G1625" s="8"/>
      <c r="H1625" s="8"/>
    </row>
    <row r="1626" ht="16" customHeight="1">
      <c r="A1626" t="s" s="7">
        <v>956</v>
      </c>
      <c r="B1626" t="s" s="7">
        <v>1523</v>
      </c>
      <c r="C1626" t="s" s="7">
        <v>1524</v>
      </c>
      <c r="D1626" s="9">
        <v>0</v>
      </c>
      <c r="E1626" s="8"/>
      <c r="F1626" t="s" s="7">
        <v>1525</v>
      </c>
      <c r="G1626" s="8"/>
      <c r="H1626" s="8"/>
    </row>
    <row r="1627" ht="16" customHeight="1">
      <c r="A1627" t="s" s="7">
        <v>1823</v>
      </c>
      <c r="B1627" t="s" s="7">
        <v>1523</v>
      </c>
      <c r="C1627" t="s" s="7">
        <v>1524</v>
      </c>
      <c r="D1627" s="9">
        <v>0</v>
      </c>
      <c r="E1627" t="s" s="7">
        <v>1824</v>
      </c>
      <c r="F1627" t="s" s="7">
        <v>1525</v>
      </c>
      <c r="G1627" s="8"/>
      <c r="H1627" s="8"/>
    </row>
    <row r="1628" ht="16" customHeight="1">
      <c r="A1628" t="s" s="7">
        <v>1825</v>
      </c>
      <c r="B1628" t="s" s="7">
        <v>1523</v>
      </c>
      <c r="C1628" t="s" s="7">
        <v>1524</v>
      </c>
      <c r="D1628" s="9">
        <v>0</v>
      </c>
      <c r="E1628" s="8"/>
      <c r="F1628" t="s" s="7">
        <v>1525</v>
      </c>
      <c r="G1628" s="8"/>
      <c r="H1628" s="8"/>
    </row>
    <row r="1629" ht="16" customHeight="1">
      <c r="A1629" t="s" s="7">
        <v>1826</v>
      </c>
      <c r="B1629" t="s" s="7">
        <v>1523</v>
      </c>
      <c r="C1629" t="s" s="7">
        <v>1524</v>
      </c>
      <c r="D1629" s="9">
        <v>0</v>
      </c>
      <c r="E1629" s="8"/>
      <c r="F1629" t="s" s="7">
        <v>1525</v>
      </c>
      <c r="G1629" s="8"/>
      <c r="H1629" s="8"/>
    </row>
    <row r="1630" ht="16" customHeight="1">
      <c r="A1630" t="s" s="7">
        <v>1827</v>
      </c>
      <c r="B1630" t="s" s="7">
        <v>1523</v>
      </c>
      <c r="C1630" t="s" s="7">
        <v>1524</v>
      </c>
      <c r="D1630" s="9">
        <v>0</v>
      </c>
      <c r="E1630" s="8"/>
      <c r="F1630" t="s" s="7">
        <v>1525</v>
      </c>
      <c r="G1630" s="8"/>
      <c r="H1630" s="8"/>
    </row>
    <row r="1631" ht="16" customHeight="1">
      <c r="A1631" t="s" s="7">
        <v>1828</v>
      </c>
      <c r="B1631" t="s" s="7">
        <v>1523</v>
      </c>
      <c r="C1631" t="s" s="7">
        <v>1524</v>
      </c>
      <c r="D1631" s="9">
        <v>0</v>
      </c>
      <c r="E1631" s="8"/>
      <c r="F1631" t="s" s="7">
        <v>1525</v>
      </c>
      <c r="G1631" s="8"/>
      <c r="H1631" s="8"/>
    </row>
    <row r="1632" ht="16" customHeight="1">
      <c r="A1632" t="s" s="7">
        <v>1829</v>
      </c>
      <c r="B1632" t="s" s="7">
        <v>1523</v>
      </c>
      <c r="C1632" t="s" s="7">
        <v>1524</v>
      </c>
      <c r="D1632" s="9">
        <v>0</v>
      </c>
      <c r="E1632" s="8"/>
      <c r="F1632" t="s" s="7">
        <v>1525</v>
      </c>
      <c r="G1632" s="8"/>
      <c r="H1632" s="8"/>
    </row>
    <row r="1633" ht="16" customHeight="1">
      <c r="A1633" t="s" s="7">
        <v>1830</v>
      </c>
      <c r="B1633" t="s" s="7">
        <v>1523</v>
      </c>
      <c r="C1633" t="s" s="7">
        <v>1524</v>
      </c>
      <c r="D1633" s="9">
        <v>0</v>
      </c>
      <c r="E1633" s="8"/>
      <c r="F1633" t="s" s="7">
        <v>1525</v>
      </c>
      <c r="G1633" s="8"/>
      <c r="H1633" s="8"/>
    </row>
    <row r="1634" ht="16" customHeight="1">
      <c r="A1634" t="s" s="7">
        <v>1831</v>
      </c>
      <c r="B1634" t="s" s="7">
        <v>1523</v>
      </c>
      <c r="C1634" t="s" s="7">
        <v>1524</v>
      </c>
      <c r="D1634" s="9">
        <v>0</v>
      </c>
      <c r="E1634" s="8"/>
      <c r="F1634" t="s" s="7">
        <v>1525</v>
      </c>
      <c r="G1634" s="8"/>
      <c r="H1634" s="8"/>
    </row>
    <row r="1635" ht="16" customHeight="1">
      <c r="A1635" t="s" s="7">
        <v>737</v>
      </c>
      <c r="B1635" t="s" s="7">
        <v>1523</v>
      </c>
      <c r="C1635" t="s" s="7">
        <v>1524</v>
      </c>
      <c r="D1635" s="9">
        <v>0</v>
      </c>
      <c r="E1635" s="8"/>
      <c r="F1635" t="s" s="7">
        <v>1525</v>
      </c>
      <c r="G1635" s="8"/>
      <c r="H1635" s="8"/>
    </row>
    <row r="1636" ht="16" customHeight="1">
      <c r="A1636" t="s" s="7">
        <v>1832</v>
      </c>
      <c r="B1636" t="s" s="7">
        <v>1523</v>
      </c>
      <c r="C1636" t="s" s="7">
        <v>1524</v>
      </c>
      <c r="D1636" s="9">
        <v>0</v>
      </c>
      <c r="E1636" s="8"/>
      <c r="F1636" t="s" s="7">
        <v>1525</v>
      </c>
      <c r="G1636" s="8"/>
      <c r="H1636" s="8"/>
    </row>
    <row r="1637" ht="16" customHeight="1">
      <c r="A1637" t="s" s="7">
        <v>1833</v>
      </c>
      <c r="B1637" t="s" s="7">
        <v>1523</v>
      </c>
      <c r="C1637" t="s" s="7">
        <v>1524</v>
      </c>
      <c r="D1637" s="9">
        <v>0</v>
      </c>
      <c r="E1637" s="8"/>
      <c r="F1637" t="s" s="7">
        <v>1525</v>
      </c>
      <c r="G1637" s="8"/>
      <c r="H1637" s="8"/>
    </row>
    <row r="1638" ht="16" customHeight="1">
      <c r="A1638" t="s" s="7">
        <v>1834</v>
      </c>
      <c r="B1638" t="s" s="7">
        <v>1523</v>
      </c>
      <c r="C1638" t="s" s="7">
        <v>1524</v>
      </c>
      <c r="D1638" s="9">
        <v>0</v>
      </c>
      <c r="E1638" s="8"/>
      <c r="F1638" t="s" s="7">
        <v>1525</v>
      </c>
      <c r="G1638" s="8"/>
      <c r="H1638" s="8"/>
    </row>
    <row r="1639" ht="16" customHeight="1">
      <c r="A1639" t="s" s="7">
        <v>1835</v>
      </c>
      <c r="B1639" t="s" s="7">
        <v>1523</v>
      </c>
      <c r="C1639" t="s" s="7">
        <v>1524</v>
      </c>
      <c r="D1639" s="9">
        <v>0</v>
      </c>
      <c r="E1639" s="8"/>
      <c r="F1639" t="s" s="7">
        <v>1525</v>
      </c>
      <c r="G1639" s="8"/>
      <c r="H1639" s="8"/>
    </row>
    <row r="1640" ht="16" customHeight="1">
      <c r="A1640" t="s" s="7">
        <v>1836</v>
      </c>
      <c r="B1640" t="s" s="7">
        <v>1523</v>
      </c>
      <c r="C1640" t="s" s="7">
        <v>1524</v>
      </c>
      <c r="D1640" s="9">
        <v>0</v>
      </c>
      <c r="E1640" s="8"/>
      <c r="F1640" t="s" s="7">
        <v>1525</v>
      </c>
      <c r="G1640" s="8"/>
      <c r="H1640" s="8"/>
    </row>
    <row r="1641" ht="16" customHeight="1">
      <c r="A1641" t="s" s="7">
        <v>1837</v>
      </c>
      <c r="B1641" t="s" s="7">
        <v>1523</v>
      </c>
      <c r="C1641" t="s" s="7">
        <v>1524</v>
      </c>
      <c r="D1641" s="9">
        <v>0</v>
      </c>
      <c r="E1641" s="8"/>
      <c r="F1641" t="s" s="7">
        <v>1525</v>
      </c>
      <c r="G1641" s="8"/>
      <c r="H1641" s="8"/>
    </row>
    <row r="1642" ht="16" customHeight="1">
      <c r="A1642" t="s" s="7">
        <v>1838</v>
      </c>
      <c r="B1642" t="s" s="7">
        <v>1523</v>
      </c>
      <c r="C1642" t="s" s="7">
        <v>1524</v>
      </c>
      <c r="D1642" s="9">
        <v>0</v>
      </c>
      <c r="E1642" s="8"/>
      <c r="F1642" t="s" s="7">
        <v>1525</v>
      </c>
      <c r="G1642" s="8"/>
      <c r="H1642" s="8"/>
    </row>
    <row r="1643" ht="16" customHeight="1">
      <c r="A1643" t="s" s="7">
        <v>1839</v>
      </c>
      <c r="B1643" t="s" s="7">
        <v>1523</v>
      </c>
      <c r="C1643" t="s" s="7">
        <v>1524</v>
      </c>
      <c r="D1643" s="9">
        <v>0</v>
      </c>
      <c r="E1643" s="8"/>
      <c r="F1643" t="s" s="7">
        <v>1525</v>
      </c>
      <c r="G1643" s="8"/>
      <c r="H1643" s="8"/>
    </row>
    <row r="1644" ht="16" customHeight="1">
      <c r="A1644" t="s" s="7">
        <v>1840</v>
      </c>
      <c r="B1644" t="s" s="7">
        <v>1523</v>
      </c>
      <c r="C1644" t="s" s="7">
        <v>1524</v>
      </c>
      <c r="D1644" s="9">
        <v>0</v>
      </c>
      <c r="E1644" s="8"/>
      <c r="F1644" t="s" s="7">
        <v>1525</v>
      </c>
      <c r="G1644" s="8"/>
      <c r="H1644" s="8"/>
    </row>
    <row r="1645" ht="16" customHeight="1">
      <c r="A1645" t="s" s="7">
        <v>765</v>
      </c>
      <c r="B1645" t="s" s="7">
        <v>1523</v>
      </c>
      <c r="C1645" t="s" s="7">
        <v>1524</v>
      </c>
      <c r="D1645" s="9">
        <v>0</v>
      </c>
      <c r="E1645" s="8"/>
      <c r="F1645" t="s" s="7">
        <v>1525</v>
      </c>
      <c r="G1645" s="8"/>
      <c r="H1645" s="8"/>
    </row>
    <row r="1646" ht="16" customHeight="1">
      <c r="A1646" t="s" s="7">
        <v>1841</v>
      </c>
      <c r="B1646" t="s" s="7">
        <v>1523</v>
      </c>
      <c r="C1646" t="s" s="7">
        <v>1524</v>
      </c>
      <c r="D1646" s="9">
        <v>0</v>
      </c>
      <c r="E1646" s="8"/>
      <c r="F1646" t="s" s="7">
        <v>1525</v>
      </c>
      <c r="G1646" s="8"/>
      <c r="H1646" s="8"/>
    </row>
    <row r="1647" ht="16" customHeight="1">
      <c r="A1647" t="s" s="7">
        <v>1842</v>
      </c>
      <c r="B1647" t="s" s="7">
        <v>1523</v>
      </c>
      <c r="C1647" t="s" s="7">
        <v>1524</v>
      </c>
      <c r="D1647" s="9">
        <v>0</v>
      </c>
      <c r="E1647" s="8"/>
      <c r="F1647" t="s" s="7">
        <v>1525</v>
      </c>
      <c r="G1647" s="8"/>
      <c r="H1647" s="8"/>
    </row>
    <row r="1648" ht="16" customHeight="1">
      <c r="A1648" t="s" s="7">
        <v>1843</v>
      </c>
      <c r="B1648" t="s" s="7">
        <v>1523</v>
      </c>
      <c r="C1648" t="s" s="7">
        <v>1524</v>
      </c>
      <c r="D1648" s="9">
        <v>0</v>
      </c>
      <c r="E1648" s="8"/>
      <c r="F1648" t="s" s="7">
        <v>1525</v>
      </c>
      <c r="G1648" s="8"/>
      <c r="H1648" s="8"/>
    </row>
    <row r="1649" ht="16" customHeight="1">
      <c r="A1649" t="s" s="7">
        <v>1844</v>
      </c>
      <c r="B1649" t="s" s="7">
        <v>1523</v>
      </c>
      <c r="C1649" t="s" s="7">
        <v>1524</v>
      </c>
      <c r="D1649" s="9">
        <v>0</v>
      </c>
      <c r="E1649" t="s" s="7">
        <v>1844</v>
      </c>
      <c r="F1649" t="s" s="7">
        <v>1525</v>
      </c>
      <c r="G1649" s="8"/>
      <c r="H1649" s="8"/>
    </row>
    <row r="1650" ht="16" customHeight="1">
      <c r="A1650" t="s" s="7">
        <v>1845</v>
      </c>
      <c r="B1650" t="s" s="7">
        <v>1523</v>
      </c>
      <c r="C1650" t="s" s="7">
        <v>1524</v>
      </c>
      <c r="D1650" s="9">
        <v>0</v>
      </c>
      <c r="E1650" s="8"/>
      <c r="F1650" t="s" s="7">
        <v>1525</v>
      </c>
      <c r="G1650" s="8"/>
      <c r="H1650" s="8"/>
    </row>
    <row r="1651" ht="16" customHeight="1">
      <c r="A1651" t="s" s="7">
        <v>1846</v>
      </c>
      <c r="B1651" t="s" s="7">
        <v>1523</v>
      </c>
      <c r="C1651" t="s" s="7">
        <v>1524</v>
      </c>
      <c r="D1651" s="9">
        <v>0</v>
      </c>
      <c r="E1651" s="8"/>
      <c r="F1651" t="s" s="7">
        <v>1525</v>
      </c>
      <c r="G1651" s="8"/>
      <c r="H1651" s="8"/>
    </row>
    <row r="1652" ht="16" customHeight="1">
      <c r="A1652" t="s" s="7">
        <v>334</v>
      </c>
      <c r="B1652" t="s" s="7">
        <v>1523</v>
      </c>
      <c r="C1652" t="s" s="7">
        <v>1524</v>
      </c>
      <c r="D1652" s="9">
        <v>0</v>
      </c>
      <c r="E1652" s="8"/>
      <c r="F1652" t="s" s="7">
        <v>1525</v>
      </c>
      <c r="G1652" s="8"/>
      <c r="H1652" s="8"/>
    </row>
    <row r="1653" ht="16" customHeight="1">
      <c r="A1653" t="s" s="7">
        <v>1847</v>
      </c>
      <c r="B1653" t="s" s="7">
        <v>1523</v>
      </c>
      <c r="C1653" t="s" s="7">
        <v>1524</v>
      </c>
      <c r="D1653" s="9">
        <v>0</v>
      </c>
      <c r="E1653" s="8"/>
      <c r="F1653" t="s" s="7">
        <v>1525</v>
      </c>
      <c r="G1653" s="8"/>
      <c r="H1653" s="8"/>
    </row>
    <row r="1654" ht="16" customHeight="1">
      <c r="A1654" t="s" s="7">
        <v>1848</v>
      </c>
      <c r="B1654" t="s" s="7">
        <v>1523</v>
      </c>
      <c r="C1654" t="s" s="7">
        <v>1524</v>
      </c>
      <c r="D1654" s="9">
        <v>0</v>
      </c>
      <c r="E1654" s="8"/>
      <c r="F1654" t="s" s="7">
        <v>1525</v>
      </c>
      <c r="G1654" s="8"/>
      <c r="H1654" s="8"/>
    </row>
    <row r="1655" ht="16" customHeight="1">
      <c r="A1655" t="s" s="7">
        <v>1849</v>
      </c>
      <c r="B1655" t="s" s="7">
        <v>1523</v>
      </c>
      <c r="C1655" t="s" s="7">
        <v>1524</v>
      </c>
      <c r="D1655" s="9">
        <v>0</v>
      </c>
      <c r="E1655" s="8"/>
      <c r="F1655" t="s" s="7">
        <v>1525</v>
      </c>
      <c r="G1655" s="8"/>
      <c r="H1655" s="8"/>
    </row>
    <row r="1656" ht="16" customHeight="1">
      <c r="A1656" t="s" s="7">
        <v>1850</v>
      </c>
      <c r="B1656" t="s" s="7">
        <v>1523</v>
      </c>
      <c r="C1656" t="s" s="7">
        <v>1524</v>
      </c>
      <c r="D1656" s="9">
        <v>0</v>
      </c>
      <c r="E1656" t="s" s="7">
        <v>1851</v>
      </c>
      <c r="F1656" t="s" s="7">
        <v>1525</v>
      </c>
      <c r="G1656" s="8"/>
      <c r="H1656" s="8"/>
    </row>
    <row r="1657" ht="16" customHeight="1">
      <c r="A1657" t="s" s="7">
        <v>1851</v>
      </c>
      <c r="B1657" t="s" s="7">
        <v>1523</v>
      </c>
      <c r="C1657" t="s" s="7">
        <v>1524</v>
      </c>
      <c r="D1657" s="9">
        <v>0</v>
      </c>
      <c r="E1657" s="8"/>
      <c r="F1657" t="s" s="7">
        <v>1525</v>
      </c>
      <c r="G1657" s="8"/>
      <c r="H1657" s="8"/>
    </row>
    <row r="1658" ht="16" customHeight="1">
      <c r="A1658" t="s" s="7">
        <v>1852</v>
      </c>
      <c r="B1658" t="s" s="7">
        <v>1523</v>
      </c>
      <c r="C1658" t="s" s="7">
        <v>1524</v>
      </c>
      <c r="D1658" s="9">
        <v>0</v>
      </c>
      <c r="E1658" s="8"/>
      <c r="F1658" t="s" s="7">
        <v>1525</v>
      </c>
      <c r="G1658" s="8"/>
      <c r="H1658" s="8"/>
    </row>
    <row r="1659" ht="16" customHeight="1">
      <c r="A1659" t="s" s="7">
        <v>1853</v>
      </c>
      <c r="B1659" t="s" s="7">
        <v>1523</v>
      </c>
      <c r="C1659" t="s" s="7">
        <v>1524</v>
      </c>
      <c r="D1659" s="9">
        <v>0</v>
      </c>
      <c r="E1659" s="8"/>
      <c r="F1659" t="s" s="7">
        <v>1525</v>
      </c>
      <c r="G1659" s="8"/>
      <c r="H1659" s="8"/>
    </row>
    <row r="1660" ht="16" customHeight="1">
      <c r="A1660" t="s" s="7">
        <v>1854</v>
      </c>
      <c r="B1660" t="s" s="7">
        <v>1523</v>
      </c>
      <c r="C1660" t="s" s="7">
        <v>1524</v>
      </c>
      <c r="D1660" s="9">
        <v>0</v>
      </c>
      <c r="E1660" s="8"/>
      <c r="F1660" t="s" s="7">
        <v>1525</v>
      </c>
      <c r="G1660" s="8"/>
      <c r="H1660" s="8"/>
    </row>
    <row r="1661" ht="16" customHeight="1">
      <c r="A1661" t="s" s="7">
        <v>1855</v>
      </c>
      <c r="B1661" t="s" s="7">
        <v>1523</v>
      </c>
      <c r="C1661" t="s" s="7">
        <v>1524</v>
      </c>
      <c r="D1661" s="9">
        <v>0</v>
      </c>
      <c r="E1661" s="8"/>
      <c r="F1661" t="s" s="7">
        <v>1525</v>
      </c>
      <c r="G1661" s="8"/>
      <c r="H1661" s="8"/>
    </row>
    <row r="1662" ht="16" customHeight="1">
      <c r="A1662" t="s" s="7">
        <v>1856</v>
      </c>
      <c r="B1662" t="s" s="7">
        <v>1523</v>
      </c>
      <c r="C1662" t="s" s="7">
        <v>1524</v>
      </c>
      <c r="D1662" s="9">
        <v>0</v>
      </c>
      <c r="E1662" s="8"/>
      <c r="F1662" t="s" s="7">
        <v>1525</v>
      </c>
      <c r="G1662" s="8"/>
      <c r="H1662" s="8"/>
    </row>
    <row r="1663" ht="16" customHeight="1">
      <c r="A1663" t="s" s="7">
        <v>1857</v>
      </c>
      <c r="B1663" t="s" s="7">
        <v>1523</v>
      </c>
      <c r="C1663" t="s" s="7">
        <v>1524</v>
      </c>
      <c r="D1663" s="9">
        <v>0</v>
      </c>
      <c r="E1663" s="8"/>
      <c r="F1663" t="s" s="7">
        <v>1525</v>
      </c>
      <c r="G1663" s="8"/>
      <c r="H1663" s="8"/>
    </row>
    <row r="1664" ht="16" customHeight="1">
      <c r="A1664" t="s" s="7">
        <v>44</v>
      </c>
      <c r="B1664" t="s" s="7">
        <v>1523</v>
      </c>
      <c r="C1664" t="s" s="7">
        <v>1524</v>
      </c>
      <c r="D1664" s="9">
        <v>0</v>
      </c>
      <c r="E1664" s="8"/>
      <c r="F1664" t="s" s="7">
        <v>1525</v>
      </c>
      <c r="G1664" s="8"/>
      <c r="H1664" s="8"/>
    </row>
    <row r="1665" ht="16" customHeight="1">
      <c r="A1665" t="s" s="7">
        <v>1858</v>
      </c>
      <c r="B1665" t="s" s="7">
        <v>1523</v>
      </c>
      <c r="C1665" t="s" s="7">
        <v>1524</v>
      </c>
      <c r="D1665" s="9">
        <v>0</v>
      </c>
      <c r="E1665" s="8"/>
      <c r="F1665" t="s" s="7">
        <v>1525</v>
      </c>
      <c r="G1665" s="8"/>
      <c r="H1665" s="8"/>
    </row>
    <row r="1666" ht="16" customHeight="1">
      <c r="A1666" t="s" s="7">
        <v>1859</v>
      </c>
      <c r="B1666" t="s" s="7">
        <v>1523</v>
      </c>
      <c r="C1666" t="s" s="7">
        <v>1524</v>
      </c>
      <c r="D1666" s="9">
        <v>0</v>
      </c>
      <c r="E1666" s="8"/>
      <c r="F1666" t="s" s="7">
        <v>1525</v>
      </c>
      <c r="G1666" s="8"/>
      <c r="H1666" s="8"/>
    </row>
    <row r="1667" ht="16" customHeight="1">
      <c r="A1667" t="s" s="7">
        <v>1860</v>
      </c>
      <c r="B1667" t="s" s="7">
        <v>1523</v>
      </c>
      <c r="C1667" t="s" s="7">
        <v>1524</v>
      </c>
      <c r="D1667" s="9">
        <v>0</v>
      </c>
      <c r="E1667" s="8"/>
      <c r="F1667" t="s" s="7">
        <v>1525</v>
      </c>
      <c r="G1667" s="8"/>
      <c r="H1667" s="8"/>
    </row>
    <row r="1668" ht="16" customHeight="1">
      <c r="A1668" t="s" s="7">
        <v>1861</v>
      </c>
      <c r="B1668" t="s" s="7">
        <v>1523</v>
      </c>
      <c r="C1668" t="s" s="7">
        <v>1524</v>
      </c>
      <c r="D1668" s="9">
        <v>0</v>
      </c>
      <c r="E1668" s="8"/>
      <c r="F1668" t="s" s="7">
        <v>1525</v>
      </c>
      <c r="G1668" s="8"/>
      <c r="H1668" s="8"/>
    </row>
    <row r="1669" ht="16" customHeight="1">
      <c r="A1669" t="s" s="7">
        <v>1862</v>
      </c>
      <c r="B1669" t="s" s="7">
        <v>1523</v>
      </c>
      <c r="C1669" t="s" s="7">
        <v>1524</v>
      </c>
      <c r="D1669" s="9">
        <v>0</v>
      </c>
      <c r="E1669" s="8"/>
      <c r="F1669" t="s" s="7">
        <v>1525</v>
      </c>
      <c r="G1669" s="8"/>
      <c r="H1669" s="8"/>
    </row>
    <row r="1670" ht="16" customHeight="1">
      <c r="A1670" t="s" s="7">
        <v>1863</v>
      </c>
      <c r="B1670" t="s" s="7">
        <v>1523</v>
      </c>
      <c r="C1670" t="s" s="7">
        <v>1524</v>
      </c>
      <c r="D1670" s="9">
        <v>0</v>
      </c>
      <c r="E1670" s="8"/>
      <c r="F1670" t="s" s="7">
        <v>1525</v>
      </c>
      <c r="G1670" s="8"/>
      <c r="H1670" s="8"/>
    </row>
    <row r="1671" ht="16" customHeight="1">
      <c r="A1671" t="s" s="7">
        <v>1864</v>
      </c>
      <c r="B1671" t="s" s="7">
        <v>1523</v>
      </c>
      <c r="C1671" t="s" s="7">
        <v>1524</v>
      </c>
      <c r="D1671" s="9">
        <v>0</v>
      </c>
      <c r="E1671" s="8"/>
      <c r="F1671" t="s" s="7">
        <v>1525</v>
      </c>
      <c r="G1671" s="8"/>
      <c r="H1671" s="8"/>
    </row>
    <row r="1672" ht="16" customHeight="1">
      <c r="A1672" t="s" s="7">
        <v>265</v>
      </c>
      <c r="B1672" t="s" s="7">
        <v>1523</v>
      </c>
      <c r="C1672" t="s" s="7">
        <v>1524</v>
      </c>
      <c r="D1672" s="9">
        <v>0</v>
      </c>
      <c r="E1672" s="8"/>
      <c r="F1672" t="s" s="7">
        <v>1525</v>
      </c>
      <c r="G1672" s="8"/>
      <c r="H1672" s="8"/>
    </row>
    <row r="1673" ht="16" customHeight="1">
      <c r="A1673" t="s" s="7">
        <v>1865</v>
      </c>
      <c r="B1673" t="s" s="7">
        <v>1523</v>
      </c>
      <c r="C1673" t="s" s="7">
        <v>1524</v>
      </c>
      <c r="D1673" s="9">
        <v>0</v>
      </c>
      <c r="E1673" t="s" s="7">
        <v>448</v>
      </c>
      <c r="F1673" t="s" s="7">
        <v>1525</v>
      </c>
      <c r="G1673" s="8"/>
      <c r="H1673" s="8"/>
    </row>
    <row r="1674" ht="16" customHeight="1">
      <c r="A1674" t="s" s="7">
        <v>1866</v>
      </c>
      <c r="B1674" t="s" s="7">
        <v>1523</v>
      </c>
      <c r="C1674" t="s" s="7">
        <v>1524</v>
      </c>
      <c r="D1674" s="9">
        <v>0</v>
      </c>
      <c r="E1674" s="8"/>
      <c r="F1674" t="s" s="7">
        <v>1525</v>
      </c>
      <c r="G1674" s="8"/>
      <c r="H1674" s="8"/>
    </row>
    <row r="1675" ht="16" customHeight="1">
      <c r="A1675" t="s" s="7">
        <v>1867</v>
      </c>
      <c r="B1675" t="s" s="7">
        <v>1523</v>
      </c>
      <c r="C1675" t="s" s="7">
        <v>1524</v>
      </c>
      <c r="D1675" s="9">
        <v>0</v>
      </c>
      <c r="E1675" s="8"/>
      <c r="F1675" t="s" s="7">
        <v>1525</v>
      </c>
      <c r="G1675" s="8"/>
      <c r="H1675" s="8"/>
    </row>
    <row r="1676" ht="16" customHeight="1">
      <c r="A1676" t="s" s="7">
        <v>1868</v>
      </c>
      <c r="B1676" t="s" s="7">
        <v>1523</v>
      </c>
      <c r="C1676" t="s" s="7">
        <v>1524</v>
      </c>
      <c r="D1676" s="9">
        <v>0</v>
      </c>
      <c r="E1676" t="s" s="7">
        <v>1869</v>
      </c>
      <c r="F1676" t="s" s="7">
        <v>1525</v>
      </c>
      <c r="G1676" s="8"/>
      <c r="H1676" s="8"/>
    </row>
    <row r="1677" ht="16" customHeight="1">
      <c r="A1677" t="s" s="7">
        <v>1870</v>
      </c>
      <c r="B1677" t="s" s="7">
        <v>1523</v>
      </c>
      <c r="C1677" t="s" s="7">
        <v>1524</v>
      </c>
      <c r="D1677" s="9">
        <v>0</v>
      </c>
      <c r="E1677" s="8"/>
      <c r="F1677" t="s" s="7">
        <v>1525</v>
      </c>
      <c r="G1677" s="8"/>
      <c r="H1677" s="8"/>
    </row>
    <row r="1678" ht="16" customHeight="1">
      <c r="A1678" t="s" s="7">
        <v>1314</v>
      </c>
      <c r="B1678" t="s" s="7">
        <v>1523</v>
      </c>
      <c r="C1678" t="s" s="7">
        <v>1524</v>
      </c>
      <c r="D1678" s="9">
        <v>0</v>
      </c>
      <c r="E1678" s="8"/>
      <c r="F1678" t="s" s="7">
        <v>1525</v>
      </c>
      <c r="G1678" s="8"/>
      <c r="H1678" s="8"/>
    </row>
    <row r="1679" ht="16" customHeight="1">
      <c r="A1679" t="s" s="7">
        <v>1871</v>
      </c>
      <c r="B1679" t="s" s="7">
        <v>1523</v>
      </c>
      <c r="C1679" t="s" s="7">
        <v>1524</v>
      </c>
      <c r="D1679" s="9">
        <v>0</v>
      </c>
      <c r="E1679" s="8"/>
      <c r="F1679" t="s" s="7">
        <v>1525</v>
      </c>
      <c r="G1679" s="8"/>
      <c r="H1679" s="8"/>
    </row>
    <row r="1680" ht="16" customHeight="1">
      <c r="A1680" t="s" s="7">
        <v>1872</v>
      </c>
      <c r="B1680" t="s" s="7">
        <v>1523</v>
      </c>
      <c r="C1680" t="s" s="7">
        <v>1524</v>
      </c>
      <c r="D1680" s="9">
        <v>0</v>
      </c>
      <c r="E1680" s="8"/>
      <c r="F1680" t="s" s="7">
        <v>1525</v>
      </c>
      <c r="G1680" s="8"/>
      <c r="H1680" s="8"/>
    </row>
    <row r="1681" ht="16" customHeight="1">
      <c r="A1681" t="s" s="7">
        <v>1873</v>
      </c>
      <c r="B1681" t="s" s="7">
        <v>1523</v>
      </c>
      <c r="C1681" t="s" s="7">
        <v>1524</v>
      </c>
      <c r="D1681" s="9">
        <v>0</v>
      </c>
      <c r="E1681" s="8"/>
      <c r="F1681" t="s" s="7">
        <v>1525</v>
      </c>
      <c r="G1681" s="8"/>
      <c r="H1681" s="8"/>
    </row>
    <row r="1682" ht="16" customHeight="1">
      <c r="A1682" t="s" s="7">
        <v>1874</v>
      </c>
      <c r="B1682" t="s" s="7">
        <v>1523</v>
      </c>
      <c r="C1682" t="s" s="7">
        <v>1524</v>
      </c>
      <c r="D1682" s="9">
        <v>0</v>
      </c>
      <c r="E1682" s="8"/>
      <c r="F1682" t="s" s="7">
        <v>1525</v>
      </c>
      <c r="G1682" s="8"/>
      <c r="H1682" s="8"/>
    </row>
    <row r="1683" ht="16" customHeight="1">
      <c r="A1683" t="s" s="7">
        <v>1875</v>
      </c>
      <c r="B1683" t="s" s="7">
        <v>1523</v>
      </c>
      <c r="C1683" t="s" s="7">
        <v>1524</v>
      </c>
      <c r="D1683" s="9">
        <v>0</v>
      </c>
      <c r="E1683" s="8"/>
      <c r="F1683" t="s" s="7">
        <v>1525</v>
      </c>
      <c r="G1683" s="8"/>
      <c r="H1683" s="8"/>
    </row>
    <row r="1684" ht="16" customHeight="1">
      <c r="A1684" t="s" s="7">
        <v>1876</v>
      </c>
      <c r="B1684" t="s" s="7">
        <v>1523</v>
      </c>
      <c r="C1684" t="s" s="7">
        <v>1524</v>
      </c>
      <c r="D1684" s="9">
        <v>0</v>
      </c>
      <c r="E1684" s="8"/>
      <c r="F1684" t="s" s="7">
        <v>1525</v>
      </c>
      <c r="G1684" s="8"/>
      <c r="H1684" s="8"/>
    </row>
    <row r="1685" ht="16" customHeight="1">
      <c r="A1685" t="s" s="7">
        <v>1877</v>
      </c>
      <c r="B1685" t="s" s="7">
        <v>1523</v>
      </c>
      <c r="C1685" t="s" s="7">
        <v>1524</v>
      </c>
      <c r="D1685" s="9">
        <v>0</v>
      </c>
      <c r="E1685" s="8"/>
      <c r="F1685" t="s" s="7">
        <v>1525</v>
      </c>
      <c r="G1685" s="8"/>
      <c r="H1685" s="8"/>
    </row>
    <row r="1686" ht="16" customHeight="1">
      <c r="A1686" t="s" s="7">
        <v>1878</v>
      </c>
      <c r="B1686" t="s" s="7">
        <v>1523</v>
      </c>
      <c r="C1686" t="s" s="7">
        <v>1524</v>
      </c>
      <c r="D1686" s="9">
        <v>0</v>
      </c>
      <c r="E1686" s="8"/>
      <c r="F1686" t="s" s="7">
        <v>1525</v>
      </c>
      <c r="G1686" s="8"/>
      <c r="H1686" s="8"/>
    </row>
    <row r="1687" ht="16" customHeight="1">
      <c r="A1687" t="s" s="7">
        <v>1879</v>
      </c>
      <c r="B1687" t="s" s="7">
        <v>1523</v>
      </c>
      <c r="C1687" t="s" s="7">
        <v>1524</v>
      </c>
      <c r="D1687" s="9">
        <v>0</v>
      </c>
      <c r="E1687" s="8"/>
      <c r="F1687" t="s" s="7">
        <v>1525</v>
      </c>
      <c r="G1687" s="8"/>
      <c r="H1687" s="8"/>
    </row>
    <row r="1688" ht="16" customHeight="1">
      <c r="A1688" t="s" s="7">
        <v>1880</v>
      </c>
      <c r="B1688" t="s" s="7">
        <v>1523</v>
      </c>
      <c r="C1688" t="s" s="7">
        <v>1524</v>
      </c>
      <c r="D1688" s="9">
        <v>0</v>
      </c>
      <c r="E1688" s="8"/>
      <c r="F1688" t="s" s="7">
        <v>1525</v>
      </c>
      <c r="G1688" s="8"/>
      <c r="H1688" s="8"/>
    </row>
    <row r="1689" ht="16" customHeight="1">
      <c r="A1689" t="s" s="7">
        <v>1881</v>
      </c>
      <c r="B1689" t="s" s="7">
        <v>1523</v>
      </c>
      <c r="C1689" t="s" s="7">
        <v>1524</v>
      </c>
      <c r="D1689" s="9">
        <v>0</v>
      </c>
      <c r="E1689" s="8"/>
      <c r="F1689" t="s" s="7">
        <v>1525</v>
      </c>
      <c r="G1689" s="8"/>
      <c r="H1689" s="8"/>
    </row>
    <row r="1690" ht="16" customHeight="1">
      <c r="A1690" t="s" s="7">
        <v>1882</v>
      </c>
      <c r="B1690" t="s" s="7">
        <v>1523</v>
      </c>
      <c r="C1690" t="s" s="7">
        <v>1524</v>
      </c>
      <c r="D1690" s="9">
        <v>0</v>
      </c>
      <c r="E1690" s="8"/>
      <c r="F1690" t="s" s="7">
        <v>1525</v>
      </c>
      <c r="G1690" s="8"/>
      <c r="H1690" s="8"/>
    </row>
    <row r="1691" ht="16" customHeight="1">
      <c r="A1691" t="s" s="7">
        <v>1883</v>
      </c>
      <c r="B1691" t="s" s="7">
        <v>1523</v>
      </c>
      <c r="C1691" t="s" s="7">
        <v>1524</v>
      </c>
      <c r="D1691" s="9">
        <v>0</v>
      </c>
      <c r="E1691" s="8"/>
      <c r="F1691" t="s" s="7">
        <v>1525</v>
      </c>
      <c r="G1691" s="8"/>
      <c r="H1691" s="8"/>
    </row>
    <row r="1692" ht="16" customHeight="1">
      <c r="A1692" t="s" s="7">
        <v>1884</v>
      </c>
      <c r="B1692" t="s" s="7">
        <v>1523</v>
      </c>
      <c r="C1692" t="s" s="7">
        <v>1524</v>
      </c>
      <c r="D1692" s="9">
        <v>0</v>
      </c>
      <c r="E1692" s="8"/>
      <c r="F1692" t="s" s="7">
        <v>1525</v>
      </c>
      <c r="G1692" s="8"/>
      <c r="H1692" s="8"/>
    </row>
    <row r="1693" ht="16" customHeight="1">
      <c r="A1693" t="s" s="7">
        <v>1885</v>
      </c>
      <c r="B1693" t="s" s="7">
        <v>1523</v>
      </c>
      <c r="C1693" t="s" s="7">
        <v>1524</v>
      </c>
      <c r="D1693" s="9">
        <v>0</v>
      </c>
      <c r="E1693" s="8"/>
      <c r="F1693" t="s" s="7">
        <v>1525</v>
      </c>
      <c r="G1693" s="8"/>
      <c r="H1693" s="8"/>
    </row>
    <row r="1694" ht="16" customHeight="1">
      <c r="A1694" t="s" s="7">
        <v>1886</v>
      </c>
      <c r="B1694" t="s" s="7">
        <v>1523</v>
      </c>
      <c r="C1694" t="s" s="7">
        <v>1524</v>
      </c>
      <c r="D1694" s="9">
        <v>0</v>
      </c>
      <c r="E1694" s="8"/>
      <c r="F1694" t="s" s="7">
        <v>1525</v>
      </c>
      <c r="G1694" s="8"/>
      <c r="H1694" s="8"/>
    </row>
    <row r="1695" ht="16" customHeight="1">
      <c r="A1695" t="s" s="7">
        <v>1887</v>
      </c>
      <c r="B1695" t="s" s="7">
        <v>1523</v>
      </c>
      <c r="C1695" t="s" s="7">
        <v>1524</v>
      </c>
      <c r="D1695" s="9">
        <v>0</v>
      </c>
      <c r="E1695" s="8"/>
      <c r="F1695" t="s" s="7">
        <v>1525</v>
      </c>
      <c r="G1695" s="8"/>
      <c r="H1695" s="8"/>
    </row>
    <row r="1696" ht="16" customHeight="1">
      <c r="A1696" t="s" s="7">
        <v>1888</v>
      </c>
      <c r="B1696" t="s" s="7">
        <v>1523</v>
      </c>
      <c r="C1696" t="s" s="7">
        <v>1524</v>
      </c>
      <c r="D1696" s="9">
        <v>0</v>
      </c>
      <c r="E1696" t="s" s="7">
        <v>1889</v>
      </c>
      <c r="F1696" t="s" s="7">
        <v>1525</v>
      </c>
      <c r="G1696" s="8"/>
      <c r="H1696" s="8"/>
    </row>
    <row r="1697" ht="16" customHeight="1">
      <c r="A1697" t="s" s="7">
        <v>1890</v>
      </c>
      <c r="B1697" t="s" s="7">
        <v>1523</v>
      </c>
      <c r="C1697" t="s" s="7">
        <v>1524</v>
      </c>
      <c r="D1697" s="9">
        <v>0</v>
      </c>
      <c r="E1697" s="8"/>
      <c r="F1697" t="s" s="7">
        <v>1525</v>
      </c>
      <c r="G1697" s="8"/>
      <c r="H1697" s="8"/>
    </row>
    <row r="1698" ht="16" customHeight="1">
      <c r="A1698" t="s" s="7">
        <v>1891</v>
      </c>
      <c r="B1698" t="s" s="7">
        <v>1523</v>
      </c>
      <c r="C1698" t="s" s="7">
        <v>1524</v>
      </c>
      <c r="D1698" s="9">
        <v>0</v>
      </c>
      <c r="E1698" s="8"/>
      <c r="F1698" t="s" s="7">
        <v>1525</v>
      </c>
      <c r="G1698" s="8"/>
      <c r="H1698" s="8"/>
    </row>
    <row r="1699" ht="16" customHeight="1">
      <c r="A1699" t="s" s="7">
        <v>1892</v>
      </c>
      <c r="B1699" t="s" s="7">
        <v>1523</v>
      </c>
      <c r="C1699" t="s" s="7">
        <v>1524</v>
      </c>
      <c r="D1699" s="9">
        <v>0</v>
      </c>
      <c r="E1699" s="8"/>
      <c r="F1699" t="s" s="7">
        <v>1525</v>
      </c>
      <c r="G1699" s="8"/>
      <c r="H1699" s="8"/>
    </row>
    <row r="1700" ht="16" customHeight="1">
      <c r="A1700" t="s" s="7">
        <v>1893</v>
      </c>
      <c r="B1700" t="s" s="7">
        <v>1523</v>
      </c>
      <c r="C1700" t="s" s="7">
        <v>1524</v>
      </c>
      <c r="D1700" s="9">
        <v>0</v>
      </c>
      <c r="E1700" s="8"/>
      <c r="F1700" t="s" s="7">
        <v>1525</v>
      </c>
      <c r="G1700" s="8"/>
      <c r="H1700" s="8"/>
    </row>
    <row r="1701" ht="16" customHeight="1">
      <c r="A1701" t="s" s="7">
        <v>1894</v>
      </c>
      <c r="B1701" t="s" s="7">
        <v>1523</v>
      </c>
      <c r="C1701" t="s" s="7">
        <v>1524</v>
      </c>
      <c r="D1701" s="9">
        <v>0</v>
      </c>
      <c r="E1701" s="8"/>
      <c r="F1701" t="s" s="7">
        <v>1525</v>
      </c>
      <c r="G1701" s="8"/>
      <c r="H1701" s="8"/>
    </row>
    <row r="1702" ht="16" customHeight="1">
      <c r="A1702" t="s" s="7">
        <v>1895</v>
      </c>
      <c r="B1702" t="s" s="7">
        <v>1523</v>
      </c>
      <c r="C1702" t="s" s="7">
        <v>1524</v>
      </c>
      <c r="D1702" s="9">
        <v>0</v>
      </c>
      <c r="E1702" s="8"/>
      <c r="F1702" t="s" s="7">
        <v>1525</v>
      </c>
      <c r="G1702" s="8"/>
      <c r="H1702" s="8"/>
    </row>
    <row r="1703" ht="16" customHeight="1">
      <c r="A1703" t="s" s="7">
        <v>1896</v>
      </c>
      <c r="B1703" t="s" s="7">
        <v>1523</v>
      </c>
      <c r="C1703" t="s" s="7">
        <v>1524</v>
      </c>
      <c r="D1703" s="9">
        <v>0</v>
      </c>
      <c r="E1703" s="8"/>
      <c r="F1703" t="s" s="7">
        <v>1525</v>
      </c>
      <c r="G1703" s="8"/>
      <c r="H1703" s="8"/>
    </row>
    <row r="1704" ht="16" customHeight="1">
      <c r="A1704" t="s" s="7">
        <v>1897</v>
      </c>
      <c r="B1704" t="s" s="7">
        <v>1523</v>
      </c>
      <c r="C1704" t="s" s="7">
        <v>1524</v>
      </c>
      <c r="D1704" s="9">
        <v>0</v>
      </c>
      <c r="E1704" t="s" s="7">
        <v>1898</v>
      </c>
      <c r="F1704" t="s" s="7">
        <v>1525</v>
      </c>
      <c r="G1704" s="8"/>
      <c r="H1704" s="8"/>
    </row>
    <row r="1705" ht="16" customHeight="1">
      <c r="A1705" t="s" s="7">
        <v>1899</v>
      </c>
      <c r="B1705" t="s" s="7">
        <v>1523</v>
      </c>
      <c r="C1705" t="s" s="7">
        <v>1524</v>
      </c>
      <c r="D1705" s="9">
        <v>0</v>
      </c>
      <c r="E1705" s="8"/>
      <c r="F1705" t="s" s="7">
        <v>1525</v>
      </c>
      <c r="G1705" s="8"/>
      <c r="H1705" s="8"/>
    </row>
    <row r="1706" ht="16" customHeight="1">
      <c r="A1706" t="s" s="7">
        <v>1900</v>
      </c>
      <c r="B1706" t="s" s="7">
        <v>1523</v>
      </c>
      <c r="C1706" t="s" s="7">
        <v>1524</v>
      </c>
      <c r="D1706" s="9">
        <v>0</v>
      </c>
      <c r="E1706" s="8"/>
      <c r="F1706" t="s" s="7">
        <v>1525</v>
      </c>
      <c r="G1706" s="8"/>
      <c r="H1706" s="8"/>
    </row>
    <row r="1707" ht="16" customHeight="1">
      <c r="A1707" t="s" s="7">
        <v>1901</v>
      </c>
      <c r="B1707" t="s" s="7">
        <v>1523</v>
      </c>
      <c r="C1707" t="s" s="7">
        <v>1524</v>
      </c>
      <c r="D1707" s="9">
        <v>0</v>
      </c>
      <c r="E1707" s="8"/>
      <c r="F1707" t="s" s="7">
        <v>1525</v>
      </c>
      <c r="G1707" s="8"/>
      <c r="H1707" s="8"/>
    </row>
    <row r="1708" ht="16" customHeight="1">
      <c r="A1708" t="s" s="7">
        <v>1902</v>
      </c>
      <c r="B1708" t="s" s="7">
        <v>1523</v>
      </c>
      <c r="C1708" t="s" s="7">
        <v>1524</v>
      </c>
      <c r="D1708" s="9">
        <v>0</v>
      </c>
      <c r="E1708" s="8"/>
      <c r="F1708" t="s" s="7">
        <v>1525</v>
      </c>
      <c r="G1708" s="8"/>
      <c r="H1708" s="8"/>
    </row>
    <row r="1709" ht="16" customHeight="1">
      <c r="A1709" t="s" s="7">
        <v>1903</v>
      </c>
      <c r="B1709" t="s" s="7">
        <v>1523</v>
      </c>
      <c r="C1709" t="s" s="7">
        <v>1524</v>
      </c>
      <c r="D1709" s="9">
        <v>0</v>
      </c>
      <c r="E1709" t="s" s="7">
        <v>1904</v>
      </c>
      <c r="F1709" t="s" s="7">
        <v>1525</v>
      </c>
      <c r="G1709" s="8"/>
      <c r="H1709" s="8"/>
    </row>
    <row r="1710" ht="16" customHeight="1">
      <c r="A1710" t="s" s="7">
        <v>1905</v>
      </c>
      <c r="B1710" t="s" s="7">
        <v>1523</v>
      </c>
      <c r="C1710" t="s" s="7">
        <v>1524</v>
      </c>
      <c r="D1710" s="9">
        <v>0</v>
      </c>
      <c r="E1710" t="s" s="7">
        <v>1906</v>
      </c>
      <c r="F1710" t="s" s="7">
        <v>1525</v>
      </c>
      <c r="G1710" s="8"/>
      <c r="H1710" s="8"/>
    </row>
    <row r="1711" ht="16" customHeight="1">
      <c r="A1711" t="s" s="7">
        <v>1907</v>
      </c>
      <c r="B1711" t="s" s="7">
        <v>1523</v>
      </c>
      <c r="C1711" t="s" s="7">
        <v>1524</v>
      </c>
      <c r="D1711" s="9">
        <v>0</v>
      </c>
      <c r="E1711" t="s" s="7">
        <v>1908</v>
      </c>
      <c r="F1711" t="s" s="7">
        <v>1525</v>
      </c>
      <c r="G1711" s="8"/>
      <c r="H1711" s="8"/>
    </row>
    <row r="1712" ht="16" customHeight="1">
      <c r="A1712" t="s" s="7">
        <v>1909</v>
      </c>
      <c r="B1712" t="s" s="7">
        <v>1523</v>
      </c>
      <c r="C1712" t="s" s="7">
        <v>1524</v>
      </c>
      <c r="D1712" s="9">
        <v>0</v>
      </c>
      <c r="E1712" s="8"/>
      <c r="F1712" t="s" s="7">
        <v>1525</v>
      </c>
      <c r="G1712" s="8"/>
      <c r="H1712" s="8"/>
    </row>
    <row r="1713" ht="16" customHeight="1">
      <c r="A1713" t="s" s="7">
        <v>1910</v>
      </c>
      <c r="B1713" t="s" s="7">
        <v>1523</v>
      </c>
      <c r="C1713" t="s" s="7">
        <v>1524</v>
      </c>
      <c r="D1713" s="9">
        <v>0</v>
      </c>
      <c r="E1713" s="8"/>
      <c r="F1713" t="s" s="7">
        <v>1525</v>
      </c>
      <c r="G1713" s="8"/>
      <c r="H1713" s="8"/>
    </row>
    <row r="1714" ht="16" customHeight="1">
      <c r="A1714" t="s" s="7">
        <v>1911</v>
      </c>
      <c r="B1714" t="s" s="7">
        <v>1523</v>
      </c>
      <c r="C1714" t="s" s="7">
        <v>1524</v>
      </c>
      <c r="D1714" s="9">
        <v>0</v>
      </c>
      <c r="E1714" s="8"/>
      <c r="F1714" t="s" s="7">
        <v>1525</v>
      </c>
      <c r="G1714" s="8"/>
      <c r="H1714" s="8"/>
    </row>
    <row r="1715" ht="16" customHeight="1">
      <c r="A1715" t="s" s="7">
        <v>1912</v>
      </c>
      <c r="B1715" t="s" s="7">
        <v>1523</v>
      </c>
      <c r="C1715" t="s" s="7">
        <v>1524</v>
      </c>
      <c r="D1715" s="9">
        <v>0</v>
      </c>
      <c r="E1715" s="8"/>
      <c r="F1715" t="s" s="7">
        <v>1525</v>
      </c>
      <c r="G1715" s="8"/>
      <c r="H1715" s="8"/>
    </row>
    <row r="1716" ht="16" customHeight="1">
      <c r="A1716" t="s" s="7">
        <v>1913</v>
      </c>
      <c r="B1716" t="s" s="7">
        <v>1523</v>
      </c>
      <c r="C1716" t="s" s="7">
        <v>1524</v>
      </c>
      <c r="D1716" s="9">
        <v>0</v>
      </c>
      <c r="E1716" s="8"/>
      <c r="F1716" t="s" s="7">
        <v>1525</v>
      </c>
      <c r="G1716" s="8"/>
      <c r="H1716" s="8"/>
    </row>
    <row r="1717" ht="16" customHeight="1">
      <c r="A1717" t="s" s="7">
        <v>1914</v>
      </c>
      <c r="B1717" t="s" s="7">
        <v>1523</v>
      </c>
      <c r="C1717" t="s" s="7">
        <v>1524</v>
      </c>
      <c r="D1717" s="9">
        <v>0</v>
      </c>
      <c r="E1717" s="8"/>
      <c r="F1717" t="s" s="7">
        <v>1525</v>
      </c>
      <c r="G1717" s="8"/>
      <c r="H1717" s="8"/>
    </row>
    <row r="1718" ht="16" customHeight="1">
      <c r="A1718" t="s" s="7">
        <v>1915</v>
      </c>
      <c r="B1718" t="s" s="7">
        <v>1523</v>
      </c>
      <c r="C1718" t="s" s="7">
        <v>1524</v>
      </c>
      <c r="D1718" s="9">
        <v>0</v>
      </c>
      <c r="E1718" s="8"/>
      <c r="F1718" t="s" s="7">
        <v>1525</v>
      </c>
      <c r="G1718" s="8"/>
      <c r="H1718" s="8"/>
    </row>
    <row r="1719" ht="16" customHeight="1">
      <c r="A1719" t="s" s="7">
        <v>1916</v>
      </c>
      <c r="B1719" t="s" s="7">
        <v>1523</v>
      </c>
      <c r="C1719" t="s" s="7">
        <v>1524</v>
      </c>
      <c r="D1719" s="9">
        <v>0</v>
      </c>
      <c r="E1719" s="8"/>
      <c r="F1719" t="s" s="7">
        <v>1525</v>
      </c>
      <c r="G1719" s="8"/>
      <c r="H1719" s="8"/>
    </row>
    <row r="1720" ht="16" customHeight="1">
      <c r="A1720" t="s" s="7">
        <v>1917</v>
      </c>
      <c r="B1720" t="s" s="7">
        <v>1523</v>
      </c>
      <c r="C1720" t="s" s="7">
        <v>1524</v>
      </c>
      <c r="D1720" s="9">
        <v>0</v>
      </c>
      <c r="E1720" s="8"/>
      <c r="F1720" t="s" s="7">
        <v>1525</v>
      </c>
      <c r="G1720" s="8"/>
      <c r="H1720" s="8"/>
    </row>
    <row r="1721" ht="16" customHeight="1">
      <c r="A1721" t="s" s="7">
        <v>699</v>
      </c>
      <c r="B1721" t="s" s="7">
        <v>1523</v>
      </c>
      <c r="C1721" t="s" s="7">
        <v>1524</v>
      </c>
      <c r="D1721" s="9">
        <v>0</v>
      </c>
      <c r="E1721" s="8"/>
      <c r="F1721" t="s" s="7">
        <v>1525</v>
      </c>
      <c r="G1721" s="8"/>
      <c r="H1721" s="8"/>
    </row>
    <row r="1722" ht="16" customHeight="1">
      <c r="A1722" t="s" s="7">
        <v>1918</v>
      </c>
      <c r="B1722" t="s" s="7">
        <v>1523</v>
      </c>
      <c r="C1722" t="s" s="7">
        <v>1524</v>
      </c>
      <c r="D1722" s="9">
        <v>0</v>
      </c>
      <c r="E1722" t="s" s="7">
        <v>1919</v>
      </c>
      <c r="F1722" t="s" s="7">
        <v>1525</v>
      </c>
      <c r="G1722" s="8"/>
      <c r="H1722" s="8"/>
    </row>
    <row r="1723" ht="16" customHeight="1">
      <c r="A1723" t="s" s="7">
        <v>1920</v>
      </c>
      <c r="B1723" t="s" s="7">
        <v>1523</v>
      </c>
      <c r="C1723" t="s" s="7">
        <v>1524</v>
      </c>
      <c r="D1723" s="9">
        <v>0</v>
      </c>
      <c r="E1723" s="8"/>
      <c r="F1723" t="s" s="7">
        <v>1525</v>
      </c>
      <c r="G1723" s="8"/>
      <c r="H1723" s="8"/>
    </row>
    <row r="1724" ht="16" customHeight="1">
      <c r="A1724" t="s" s="7">
        <v>1921</v>
      </c>
      <c r="B1724" t="s" s="7">
        <v>1523</v>
      </c>
      <c r="C1724" t="s" s="7">
        <v>1524</v>
      </c>
      <c r="D1724" s="9">
        <v>0</v>
      </c>
      <c r="E1724" s="8"/>
      <c r="F1724" t="s" s="7">
        <v>1525</v>
      </c>
      <c r="G1724" s="8"/>
      <c r="H1724" s="8"/>
    </row>
    <row r="1725" ht="16" customHeight="1">
      <c r="A1725" t="s" s="7">
        <v>1922</v>
      </c>
      <c r="B1725" t="s" s="7">
        <v>1523</v>
      </c>
      <c r="C1725" t="s" s="7">
        <v>1524</v>
      </c>
      <c r="D1725" s="9">
        <v>0</v>
      </c>
      <c r="E1725" t="s" s="7">
        <v>1923</v>
      </c>
      <c r="F1725" t="s" s="7">
        <v>1525</v>
      </c>
      <c r="G1725" s="8"/>
      <c r="H1725" s="8"/>
    </row>
    <row r="1726" ht="16" customHeight="1">
      <c r="A1726" t="s" s="7">
        <v>1924</v>
      </c>
      <c r="B1726" t="s" s="7">
        <v>1523</v>
      </c>
      <c r="C1726" t="s" s="7">
        <v>1524</v>
      </c>
      <c r="D1726" s="9">
        <v>0</v>
      </c>
      <c r="E1726" s="8"/>
      <c r="F1726" t="s" s="7">
        <v>1525</v>
      </c>
      <c r="G1726" s="8"/>
      <c r="H1726" s="8"/>
    </row>
    <row r="1727" ht="16" customHeight="1">
      <c r="A1727" t="s" s="7">
        <v>1925</v>
      </c>
      <c r="B1727" t="s" s="7">
        <v>1523</v>
      </c>
      <c r="C1727" t="s" s="7">
        <v>1524</v>
      </c>
      <c r="D1727" s="9">
        <v>0</v>
      </c>
      <c r="E1727" s="8"/>
      <c r="F1727" t="s" s="7">
        <v>1525</v>
      </c>
      <c r="G1727" s="8"/>
      <c r="H1727" s="8"/>
    </row>
    <row r="1728" ht="16" customHeight="1">
      <c r="A1728" t="s" s="7">
        <v>1926</v>
      </c>
      <c r="B1728" t="s" s="7">
        <v>1523</v>
      </c>
      <c r="C1728" t="s" s="7">
        <v>1524</v>
      </c>
      <c r="D1728" s="9">
        <v>0</v>
      </c>
      <c r="E1728" s="8"/>
      <c r="F1728" t="s" s="7">
        <v>1525</v>
      </c>
      <c r="G1728" s="8"/>
      <c r="H1728" s="8"/>
    </row>
    <row r="1729" ht="16" customHeight="1">
      <c r="A1729" t="s" s="7">
        <v>1927</v>
      </c>
      <c r="B1729" t="s" s="7">
        <v>1523</v>
      </c>
      <c r="C1729" t="s" s="7">
        <v>1524</v>
      </c>
      <c r="D1729" s="9">
        <v>0</v>
      </c>
      <c r="E1729" s="8"/>
      <c r="F1729" t="s" s="7">
        <v>1525</v>
      </c>
      <c r="G1729" s="8"/>
      <c r="H1729" s="8"/>
    </row>
    <row r="1730" ht="16" customHeight="1">
      <c r="A1730" t="s" s="7">
        <v>229</v>
      </c>
      <c r="B1730" t="s" s="7">
        <v>1523</v>
      </c>
      <c r="C1730" t="s" s="7">
        <v>1524</v>
      </c>
      <c r="D1730" s="9">
        <v>0</v>
      </c>
      <c r="E1730" s="8"/>
      <c r="F1730" t="s" s="7">
        <v>1525</v>
      </c>
      <c r="G1730" s="8"/>
      <c r="H1730" s="8"/>
    </row>
    <row r="1731" ht="16" customHeight="1">
      <c r="A1731" t="s" s="7">
        <v>941</v>
      </c>
      <c r="B1731" t="s" s="7">
        <v>1523</v>
      </c>
      <c r="C1731" t="s" s="7">
        <v>1524</v>
      </c>
      <c r="D1731" s="9">
        <v>0</v>
      </c>
      <c r="E1731" s="8"/>
      <c r="F1731" t="s" s="7">
        <v>1525</v>
      </c>
      <c r="G1731" s="8"/>
      <c r="H1731" s="8"/>
    </row>
    <row r="1732" ht="16" customHeight="1">
      <c r="A1732" t="s" s="7">
        <v>211</v>
      </c>
      <c r="B1732" t="s" s="7">
        <v>1523</v>
      </c>
      <c r="C1732" t="s" s="7">
        <v>1524</v>
      </c>
      <c r="D1732" s="9">
        <v>0</v>
      </c>
      <c r="E1732" s="8"/>
      <c r="F1732" t="s" s="7">
        <v>1525</v>
      </c>
      <c r="G1732" s="8"/>
      <c r="H1732" s="8"/>
    </row>
    <row r="1733" ht="16" customHeight="1">
      <c r="A1733" t="s" s="7">
        <v>919</v>
      </c>
      <c r="B1733" t="s" s="7">
        <v>1523</v>
      </c>
      <c r="C1733" t="s" s="7">
        <v>1524</v>
      </c>
      <c r="D1733" s="9">
        <v>0</v>
      </c>
      <c r="E1733" s="8"/>
      <c r="F1733" t="s" s="7">
        <v>1525</v>
      </c>
      <c r="G1733" s="8"/>
      <c r="H1733" s="8"/>
    </row>
    <row r="1734" ht="16" customHeight="1">
      <c r="A1734" t="s" s="7">
        <v>1928</v>
      </c>
      <c r="B1734" t="s" s="7">
        <v>1929</v>
      </c>
      <c r="C1734" t="s" s="7">
        <v>1930</v>
      </c>
      <c r="D1734" s="9">
        <v>0</v>
      </c>
      <c r="E1734" s="8"/>
      <c r="F1734" t="s" s="7">
        <v>1931</v>
      </c>
      <c r="G1734" s="8"/>
      <c r="H1734" s="8"/>
    </row>
    <row r="1735" ht="16" customHeight="1">
      <c r="A1735" t="s" s="7">
        <v>1932</v>
      </c>
      <c r="B1735" t="s" s="7">
        <v>1929</v>
      </c>
      <c r="C1735" t="s" s="7">
        <v>1930</v>
      </c>
      <c r="D1735" s="9">
        <v>0</v>
      </c>
      <c r="E1735" s="8"/>
      <c r="F1735" t="s" s="7">
        <v>1931</v>
      </c>
      <c r="G1735" s="8"/>
      <c r="H1735" s="8"/>
    </row>
    <row r="1736" ht="16" customHeight="1">
      <c r="A1736" t="s" s="7">
        <v>1933</v>
      </c>
      <c r="B1736" t="s" s="7">
        <v>1929</v>
      </c>
      <c r="C1736" t="s" s="7">
        <v>1930</v>
      </c>
      <c r="D1736" s="9">
        <v>0</v>
      </c>
      <c r="E1736" s="8"/>
      <c r="F1736" t="s" s="7">
        <v>1931</v>
      </c>
      <c r="G1736" s="8"/>
      <c r="H1736" s="8"/>
    </row>
    <row r="1737" ht="16" customHeight="1">
      <c r="A1737" t="s" s="7">
        <v>1934</v>
      </c>
      <c r="B1737" t="s" s="7">
        <v>1929</v>
      </c>
      <c r="C1737" t="s" s="7">
        <v>1930</v>
      </c>
      <c r="D1737" s="9">
        <v>0</v>
      </c>
      <c r="E1737" s="8"/>
      <c r="F1737" t="s" s="7">
        <v>1931</v>
      </c>
      <c r="G1737" s="8"/>
      <c r="H1737" s="8"/>
    </row>
    <row r="1738" ht="16" customHeight="1">
      <c r="A1738" t="s" s="7">
        <v>1935</v>
      </c>
      <c r="B1738" t="s" s="7">
        <v>1929</v>
      </c>
      <c r="C1738" t="s" s="7">
        <v>1930</v>
      </c>
      <c r="D1738" s="9">
        <v>0</v>
      </c>
      <c r="E1738" s="8"/>
      <c r="F1738" t="s" s="7">
        <v>1931</v>
      </c>
      <c r="G1738" s="8"/>
      <c r="H1738" s="8"/>
    </row>
    <row r="1739" ht="16" customHeight="1">
      <c r="A1739" t="s" s="7">
        <v>1809</v>
      </c>
      <c r="B1739" t="s" s="7">
        <v>1936</v>
      </c>
      <c r="C1739" t="s" s="7">
        <v>1937</v>
      </c>
      <c r="D1739" s="9">
        <v>0</v>
      </c>
      <c r="E1739" s="8"/>
      <c r="F1739" t="s" s="7">
        <v>1938</v>
      </c>
      <c r="G1739" s="8"/>
      <c r="H1739" s="8"/>
    </row>
    <row r="1740" ht="16" customHeight="1">
      <c r="A1740" t="s" s="7">
        <v>977</v>
      </c>
      <c r="B1740" t="s" s="7">
        <v>1939</v>
      </c>
      <c r="C1740" t="s" s="7">
        <v>1937</v>
      </c>
      <c r="D1740" s="9">
        <v>0</v>
      </c>
      <c r="E1740" s="8"/>
      <c r="F1740" t="s" s="7">
        <v>1938</v>
      </c>
      <c r="G1740" s="8"/>
      <c r="H1740" s="8"/>
    </row>
    <row r="1741" ht="16" customHeight="1">
      <c r="A1741" t="s" s="7">
        <v>977</v>
      </c>
      <c r="B1741" t="s" s="7">
        <v>1940</v>
      </c>
      <c r="C1741" t="s" s="7">
        <v>1937</v>
      </c>
      <c r="D1741" s="9">
        <v>0</v>
      </c>
      <c r="E1741" s="8"/>
      <c r="F1741" t="s" s="7">
        <v>1938</v>
      </c>
      <c r="G1741" s="8"/>
      <c r="H1741" s="8"/>
    </row>
    <row r="1742" ht="16" customHeight="1">
      <c r="A1742" t="s" s="7">
        <v>1941</v>
      </c>
      <c r="B1742" t="s" s="7">
        <v>1942</v>
      </c>
      <c r="C1742" t="s" s="7">
        <v>1937</v>
      </c>
      <c r="D1742" s="9">
        <v>0</v>
      </c>
      <c r="E1742" s="8"/>
      <c r="F1742" t="s" s="7">
        <v>1938</v>
      </c>
      <c r="G1742" s="8"/>
      <c r="H1742" s="8"/>
    </row>
    <row r="1743" ht="16" customHeight="1">
      <c r="A1743" t="s" s="7">
        <v>260</v>
      </c>
      <c r="B1743" t="s" s="7">
        <v>1943</v>
      </c>
      <c r="C1743" t="s" s="7">
        <v>1937</v>
      </c>
      <c r="D1743" s="9">
        <v>0</v>
      </c>
      <c r="E1743" s="8"/>
      <c r="F1743" t="s" s="7">
        <v>1938</v>
      </c>
      <c r="G1743" s="8"/>
      <c r="H1743" s="8"/>
    </row>
    <row r="1744" ht="16" customHeight="1">
      <c r="A1744" t="s" s="7">
        <v>1944</v>
      </c>
      <c r="B1744" t="s" s="7">
        <v>1945</v>
      </c>
      <c r="C1744" t="s" s="7">
        <v>1937</v>
      </c>
      <c r="D1744" s="9">
        <v>0</v>
      </c>
      <c r="E1744" s="8"/>
      <c r="F1744" t="s" s="7">
        <v>1938</v>
      </c>
      <c r="G1744" s="8"/>
      <c r="H1744" s="8"/>
    </row>
    <row r="1745" ht="16" customHeight="1">
      <c r="A1745" t="s" s="7">
        <v>1944</v>
      </c>
      <c r="B1745" t="s" s="7">
        <v>1946</v>
      </c>
      <c r="C1745" t="s" s="7">
        <v>1937</v>
      </c>
      <c r="D1745" s="9">
        <v>0</v>
      </c>
      <c r="E1745" s="8"/>
      <c r="F1745" t="s" s="7">
        <v>1938</v>
      </c>
      <c r="G1745" s="8"/>
      <c r="H1745" s="8"/>
    </row>
    <row r="1746" ht="16" customHeight="1">
      <c r="A1746" t="s" s="7">
        <v>1947</v>
      </c>
      <c r="B1746" t="s" s="7">
        <v>1948</v>
      </c>
      <c r="C1746" t="s" s="7">
        <v>1937</v>
      </c>
      <c r="D1746" s="9">
        <v>0</v>
      </c>
      <c r="E1746" s="8"/>
      <c r="F1746" t="s" s="7">
        <v>1938</v>
      </c>
      <c r="G1746" s="8"/>
      <c r="H1746" s="8"/>
    </row>
    <row r="1747" ht="16" customHeight="1">
      <c r="A1747" t="s" s="7">
        <v>1947</v>
      </c>
      <c r="B1747" t="s" s="7">
        <v>1949</v>
      </c>
      <c r="C1747" t="s" s="7">
        <v>1937</v>
      </c>
      <c r="D1747" s="9">
        <v>0</v>
      </c>
      <c r="E1747" s="8"/>
      <c r="F1747" t="s" s="7">
        <v>1938</v>
      </c>
      <c r="G1747" s="8"/>
      <c r="H1747" s="8"/>
    </row>
    <row r="1748" ht="16" customHeight="1">
      <c r="A1748" t="s" s="7">
        <v>1950</v>
      </c>
      <c r="B1748" t="s" s="7">
        <v>1951</v>
      </c>
      <c r="C1748" t="s" s="7">
        <v>1937</v>
      </c>
      <c r="D1748" s="9">
        <v>0</v>
      </c>
      <c r="E1748" t="s" s="7">
        <v>1952</v>
      </c>
      <c r="F1748" t="s" s="7">
        <v>1938</v>
      </c>
      <c r="G1748" s="8"/>
      <c r="H1748" s="8"/>
    </row>
    <row r="1749" ht="16" customHeight="1">
      <c r="A1749" t="s" s="7">
        <v>1953</v>
      </c>
      <c r="B1749" t="s" s="7">
        <v>1954</v>
      </c>
      <c r="C1749" t="s" s="7">
        <v>1937</v>
      </c>
      <c r="D1749" s="9">
        <v>0</v>
      </c>
      <c r="E1749" s="8"/>
      <c r="F1749" t="s" s="7">
        <v>1938</v>
      </c>
      <c r="G1749" s="8"/>
      <c r="H1749" s="8"/>
    </row>
    <row r="1750" ht="16" customHeight="1">
      <c r="A1750" t="s" s="7">
        <v>1955</v>
      </c>
      <c r="B1750" t="s" s="7">
        <v>1956</v>
      </c>
      <c r="C1750" t="s" s="7">
        <v>1937</v>
      </c>
      <c r="D1750" s="9">
        <v>0</v>
      </c>
      <c r="E1750" s="8"/>
      <c r="F1750" t="s" s="7">
        <v>1938</v>
      </c>
      <c r="G1750" s="8"/>
      <c r="H1750" s="8"/>
    </row>
    <row r="1751" ht="16" customHeight="1">
      <c r="A1751" t="s" s="7">
        <v>1957</v>
      </c>
      <c r="B1751" t="s" s="7">
        <v>1958</v>
      </c>
      <c r="C1751" t="s" s="7">
        <v>1937</v>
      </c>
      <c r="D1751" s="9">
        <v>0</v>
      </c>
      <c r="E1751" t="s" s="7">
        <v>1959</v>
      </c>
      <c r="F1751" t="s" s="7">
        <v>1938</v>
      </c>
      <c r="G1751" s="8"/>
      <c r="H1751" s="8"/>
    </row>
    <row r="1752" ht="16" customHeight="1">
      <c r="A1752" t="s" s="7">
        <v>1957</v>
      </c>
      <c r="B1752" t="s" s="7">
        <v>1960</v>
      </c>
      <c r="C1752" t="s" s="7">
        <v>1937</v>
      </c>
      <c r="D1752" s="9">
        <v>0</v>
      </c>
      <c r="E1752" t="s" s="7">
        <v>1959</v>
      </c>
      <c r="F1752" t="s" s="7">
        <v>1938</v>
      </c>
      <c r="G1752" s="8"/>
      <c r="H1752" s="8"/>
    </row>
    <row r="1753" ht="16" customHeight="1">
      <c r="A1753" t="s" s="7">
        <v>1957</v>
      </c>
      <c r="B1753" t="s" s="7">
        <v>1961</v>
      </c>
      <c r="C1753" t="s" s="7">
        <v>1937</v>
      </c>
      <c r="D1753" s="9">
        <v>0</v>
      </c>
      <c r="E1753" t="s" s="7">
        <v>1959</v>
      </c>
      <c r="F1753" t="s" s="7">
        <v>1938</v>
      </c>
      <c r="G1753" s="8"/>
      <c r="H1753" s="8"/>
    </row>
    <row r="1754" ht="16" customHeight="1">
      <c r="A1754" t="s" s="7">
        <v>1957</v>
      </c>
      <c r="B1754" t="s" s="7">
        <v>1962</v>
      </c>
      <c r="C1754" t="s" s="7">
        <v>1937</v>
      </c>
      <c r="D1754" s="9">
        <v>0</v>
      </c>
      <c r="E1754" t="s" s="7">
        <v>1959</v>
      </c>
      <c r="F1754" t="s" s="7">
        <v>1938</v>
      </c>
      <c r="G1754" s="8"/>
      <c r="H1754" s="8"/>
    </row>
    <row r="1755" ht="16" customHeight="1">
      <c r="A1755" t="s" s="7">
        <v>1963</v>
      </c>
      <c r="B1755" t="s" s="7">
        <v>1964</v>
      </c>
      <c r="C1755" t="s" s="7">
        <v>1937</v>
      </c>
      <c r="D1755" s="9">
        <v>0</v>
      </c>
      <c r="E1755" s="8"/>
      <c r="F1755" t="s" s="7">
        <v>1938</v>
      </c>
      <c r="G1755" s="8"/>
      <c r="H1755" s="8"/>
    </row>
    <row r="1756" ht="16" customHeight="1">
      <c r="A1756" t="s" s="7">
        <v>1963</v>
      </c>
      <c r="B1756" t="s" s="7">
        <v>1965</v>
      </c>
      <c r="C1756" t="s" s="7">
        <v>1937</v>
      </c>
      <c r="D1756" s="9">
        <v>0</v>
      </c>
      <c r="E1756" s="8"/>
      <c r="F1756" t="s" s="7">
        <v>1938</v>
      </c>
      <c r="G1756" s="8"/>
      <c r="H1756" s="8"/>
    </row>
    <row r="1757" ht="16" customHeight="1">
      <c r="A1757" t="s" s="7">
        <v>1966</v>
      </c>
      <c r="B1757" t="s" s="7">
        <v>1967</v>
      </c>
      <c r="C1757" t="s" s="7">
        <v>1937</v>
      </c>
      <c r="D1757" s="9">
        <v>0</v>
      </c>
      <c r="E1757" s="8"/>
      <c r="F1757" t="s" s="7">
        <v>1938</v>
      </c>
      <c r="G1757" s="8"/>
      <c r="H1757" s="8"/>
    </row>
    <row r="1758" ht="16" customHeight="1">
      <c r="A1758" t="s" s="7">
        <v>1966</v>
      </c>
      <c r="B1758" t="s" s="7">
        <v>1968</v>
      </c>
      <c r="C1758" t="s" s="7">
        <v>1937</v>
      </c>
      <c r="D1758" s="9">
        <v>0</v>
      </c>
      <c r="E1758" s="8"/>
      <c r="F1758" t="s" s="7">
        <v>1938</v>
      </c>
      <c r="G1758" s="8"/>
      <c r="H1758" s="8"/>
    </row>
    <row r="1759" ht="16" customHeight="1">
      <c r="A1759" t="s" s="7">
        <v>1966</v>
      </c>
      <c r="B1759" t="s" s="7">
        <v>1969</v>
      </c>
      <c r="C1759" t="s" s="7">
        <v>1937</v>
      </c>
      <c r="D1759" s="9">
        <v>0</v>
      </c>
      <c r="E1759" s="8"/>
      <c r="F1759" t="s" s="7">
        <v>1938</v>
      </c>
      <c r="G1759" s="8"/>
      <c r="H1759" s="8"/>
    </row>
    <row r="1760" ht="16" customHeight="1">
      <c r="A1760" t="s" s="7">
        <v>1970</v>
      </c>
      <c r="B1760" t="s" s="7">
        <v>1962</v>
      </c>
      <c r="C1760" t="s" s="7">
        <v>1937</v>
      </c>
      <c r="D1760" s="9">
        <v>0</v>
      </c>
      <c r="E1760" s="8"/>
      <c r="F1760" t="s" s="7">
        <v>1938</v>
      </c>
      <c r="G1760" s="8"/>
      <c r="H1760" s="8"/>
    </row>
    <row r="1761" ht="16" customHeight="1">
      <c r="A1761" t="s" s="7">
        <v>1971</v>
      </c>
      <c r="B1761" t="s" s="7">
        <v>1972</v>
      </c>
      <c r="C1761" t="s" s="7">
        <v>1937</v>
      </c>
      <c r="D1761" s="9">
        <v>0</v>
      </c>
      <c r="E1761" s="8"/>
      <c r="F1761" t="s" s="7">
        <v>1938</v>
      </c>
      <c r="G1761" s="8"/>
      <c r="H1761" s="8"/>
    </row>
    <row r="1762" ht="16" customHeight="1">
      <c r="A1762" t="s" s="7">
        <v>1971</v>
      </c>
      <c r="B1762" t="s" s="7">
        <v>1969</v>
      </c>
      <c r="C1762" t="s" s="7">
        <v>1937</v>
      </c>
      <c r="D1762" s="9">
        <v>0</v>
      </c>
      <c r="E1762" s="8"/>
      <c r="F1762" t="s" s="7">
        <v>1938</v>
      </c>
      <c r="G1762" s="8"/>
      <c r="H1762" s="8"/>
    </row>
    <row r="1763" ht="16" customHeight="1">
      <c r="A1763" t="s" s="7">
        <v>1973</v>
      </c>
      <c r="B1763" t="s" s="7">
        <v>1974</v>
      </c>
      <c r="C1763" t="s" s="7">
        <v>1937</v>
      </c>
      <c r="D1763" s="9">
        <v>0</v>
      </c>
      <c r="E1763" s="8"/>
      <c r="F1763" t="s" s="7">
        <v>1938</v>
      </c>
      <c r="G1763" s="8"/>
      <c r="H1763" s="8"/>
    </row>
    <row r="1764" ht="16" customHeight="1">
      <c r="A1764" t="s" s="7">
        <v>1973</v>
      </c>
      <c r="B1764" t="s" s="7">
        <v>1945</v>
      </c>
      <c r="C1764" t="s" s="7">
        <v>1937</v>
      </c>
      <c r="D1764" s="9">
        <v>0</v>
      </c>
      <c r="E1764" s="8"/>
      <c r="F1764" t="s" s="7">
        <v>1938</v>
      </c>
      <c r="G1764" s="8"/>
      <c r="H1764" s="8"/>
    </row>
    <row r="1765" ht="16" customHeight="1">
      <c r="A1765" t="s" s="7">
        <v>1975</v>
      </c>
      <c r="B1765" t="s" s="7">
        <v>1976</v>
      </c>
      <c r="C1765" t="s" s="7">
        <v>1937</v>
      </c>
      <c r="D1765" s="9">
        <v>0</v>
      </c>
      <c r="E1765" s="8"/>
      <c r="F1765" t="s" s="7">
        <v>1938</v>
      </c>
      <c r="G1765" s="8"/>
      <c r="H1765" s="8"/>
    </row>
    <row r="1766" ht="16" customHeight="1">
      <c r="A1766" t="s" s="7">
        <v>1977</v>
      </c>
      <c r="B1766" t="s" s="7">
        <v>1945</v>
      </c>
      <c r="C1766" t="s" s="7">
        <v>1937</v>
      </c>
      <c r="D1766" s="9">
        <v>0</v>
      </c>
      <c r="E1766" s="8"/>
      <c r="F1766" t="s" s="7">
        <v>1938</v>
      </c>
      <c r="G1766" s="8"/>
      <c r="H1766" s="8"/>
    </row>
    <row r="1767" ht="16" customHeight="1">
      <c r="A1767" t="s" s="7">
        <v>1977</v>
      </c>
      <c r="B1767" t="s" s="7">
        <v>1974</v>
      </c>
      <c r="C1767" t="s" s="7">
        <v>1937</v>
      </c>
      <c r="D1767" s="9">
        <v>0</v>
      </c>
      <c r="E1767" s="8"/>
      <c r="F1767" t="s" s="7">
        <v>1938</v>
      </c>
      <c r="G1767" s="8"/>
      <c r="H1767" s="8"/>
    </row>
    <row r="1768" ht="16" customHeight="1">
      <c r="A1768" t="s" s="7">
        <v>1577</v>
      </c>
      <c r="B1768" t="s" s="7">
        <v>1954</v>
      </c>
      <c r="C1768" t="s" s="7">
        <v>1937</v>
      </c>
      <c r="D1768" s="9">
        <v>0</v>
      </c>
      <c r="E1768" s="8"/>
      <c r="F1768" t="s" s="7">
        <v>1938</v>
      </c>
      <c r="G1768" s="8"/>
      <c r="H1768" s="8"/>
    </row>
    <row r="1769" ht="16" customHeight="1">
      <c r="A1769" t="s" s="7">
        <v>1978</v>
      </c>
      <c r="B1769" t="s" s="7">
        <v>1979</v>
      </c>
      <c r="C1769" t="s" s="7">
        <v>1937</v>
      </c>
      <c r="D1769" s="9">
        <v>0</v>
      </c>
      <c r="E1769" s="8"/>
      <c r="F1769" t="s" s="7">
        <v>1938</v>
      </c>
      <c r="G1769" s="8"/>
      <c r="H1769" s="8"/>
    </row>
    <row r="1770" ht="16" customHeight="1">
      <c r="A1770" t="s" s="7">
        <v>1978</v>
      </c>
      <c r="B1770" t="s" s="7">
        <v>1980</v>
      </c>
      <c r="C1770" t="s" s="7">
        <v>1937</v>
      </c>
      <c r="D1770" s="9">
        <v>0</v>
      </c>
      <c r="E1770" s="8"/>
      <c r="F1770" t="s" s="7">
        <v>1938</v>
      </c>
      <c r="G1770" s="8"/>
      <c r="H1770" s="8"/>
    </row>
    <row r="1771" ht="16" customHeight="1">
      <c r="A1771" t="s" s="7">
        <v>1978</v>
      </c>
      <c r="B1771" t="s" s="7">
        <v>1968</v>
      </c>
      <c r="C1771" t="s" s="7">
        <v>1937</v>
      </c>
      <c r="D1771" s="9">
        <v>0</v>
      </c>
      <c r="E1771" s="8"/>
      <c r="F1771" t="s" s="7">
        <v>1938</v>
      </c>
      <c r="G1771" s="8"/>
      <c r="H1771" s="8"/>
    </row>
    <row r="1772" ht="16" customHeight="1">
      <c r="A1772" t="s" s="7">
        <v>1981</v>
      </c>
      <c r="B1772" t="s" s="7">
        <v>151</v>
      </c>
      <c r="C1772" t="s" s="7">
        <v>1937</v>
      </c>
      <c r="D1772" s="9">
        <v>0</v>
      </c>
      <c r="E1772" s="8"/>
      <c r="F1772" t="s" s="7">
        <v>1938</v>
      </c>
      <c r="G1772" s="8"/>
      <c r="H1772" s="8"/>
    </row>
    <row r="1773" ht="16" customHeight="1">
      <c r="A1773" t="s" s="7">
        <v>1982</v>
      </c>
      <c r="B1773" t="s" s="7">
        <v>1936</v>
      </c>
      <c r="C1773" t="s" s="7">
        <v>1937</v>
      </c>
      <c r="D1773" s="9">
        <v>0</v>
      </c>
      <c r="E1773" s="8"/>
      <c r="F1773" t="s" s="7">
        <v>1938</v>
      </c>
      <c r="G1773" s="8"/>
      <c r="H1773" s="8"/>
    </row>
    <row r="1774" ht="16" customHeight="1">
      <c r="A1774" t="s" s="7">
        <v>1983</v>
      </c>
      <c r="B1774" t="s" s="7">
        <v>1984</v>
      </c>
      <c r="C1774" t="s" s="7">
        <v>1937</v>
      </c>
      <c r="D1774" s="9">
        <v>0</v>
      </c>
      <c r="E1774" s="8"/>
      <c r="F1774" t="s" s="7">
        <v>1938</v>
      </c>
      <c r="G1774" s="8"/>
      <c r="H1774" s="8"/>
    </row>
    <row r="1775" ht="16" customHeight="1">
      <c r="A1775" t="s" s="7">
        <v>1985</v>
      </c>
      <c r="B1775" t="s" s="7">
        <v>1986</v>
      </c>
      <c r="C1775" t="s" s="7">
        <v>1937</v>
      </c>
      <c r="D1775" s="9">
        <v>0</v>
      </c>
      <c r="E1775" s="8"/>
      <c r="F1775" t="s" s="7">
        <v>1938</v>
      </c>
      <c r="G1775" s="8"/>
      <c r="H1775" s="8"/>
    </row>
    <row r="1776" ht="16" customHeight="1">
      <c r="A1776" t="s" s="7">
        <v>1987</v>
      </c>
      <c r="B1776" t="s" s="7">
        <v>1936</v>
      </c>
      <c r="C1776" t="s" s="7">
        <v>1937</v>
      </c>
      <c r="D1776" s="9">
        <v>0</v>
      </c>
      <c r="E1776" s="8"/>
      <c r="F1776" t="s" s="7">
        <v>1938</v>
      </c>
      <c r="G1776" s="8"/>
      <c r="H1776" s="8"/>
    </row>
    <row r="1777" ht="16" customHeight="1">
      <c r="A1777" t="s" s="7">
        <v>1988</v>
      </c>
      <c r="B1777" t="s" s="7">
        <v>1989</v>
      </c>
      <c r="C1777" t="s" s="7">
        <v>1937</v>
      </c>
      <c r="D1777" s="9">
        <v>0</v>
      </c>
      <c r="E1777" s="8"/>
      <c r="F1777" t="s" s="7">
        <v>1938</v>
      </c>
      <c r="G1777" s="8"/>
      <c r="H1777" s="8"/>
    </row>
    <row r="1778" ht="16" customHeight="1">
      <c r="A1778" t="s" s="7">
        <v>1988</v>
      </c>
      <c r="B1778" t="s" s="7">
        <v>1946</v>
      </c>
      <c r="C1778" t="s" s="7">
        <v>1937</v>
      </c>
      <c r="D1778" s="9">
        <v>0</v>
      </c>
      <c r="E1778" s="8"/>
      <c r="F1778" t="s" s="7">
        <v>1938</v>
      </c>
      <c r="G1778" s="8"/>
      <c r="H1778" s="8"/>
    </row>
    <row r="1779" ht="16" customHeight="1">
      <c r="A1779" t="s" s="7">
        <v>1990</v>
      </c>
      <c r="B1779" t="s" s="7">
        <v>1940</v>
      </c>
      <c r="C1779" t="s" s="7">
        <v>1937</v>
      </c>
      <c r="D1779" s="9">
        <v>0</v>
      </c>
      <c r="E1779" s="8"/>
      <c r="F1779" t="s" s="7">
        <v>1938</v>
      </c>
      <c r="G1779" s="8"/>
      <c r="H1779" s="8"/>
    </row>
    <row r="1780" ht="16" customHeight="1">
      <c r="A1780" t="s" s="7">
        <v>1991</v>
      </c>
      <c r="B1780" t="s" s="7">
        <v>1936</v>
      </c>
      <c r="C1780" t="s" s="7">
        <v>1937</v>
      </c>
      <c r="D1780" s="9">
        <v>0</v>
      </c>
      <c r="E1780" s="8"/>
      <c r="F1780" t="s" s="7">
        <v>1938</v>
      </c>
      <c r="G1780" s="8"/>
      <c r="H1780" s="8"/>
    </row>
    <row r="1781" ht="16" customHeight="1">
      <c r="A1781" t="s" s="7">
        <v>1992</v>
      </c>
      <c r="B1781" t="s" s="7">
        <v>1993</v>
      </c>
      <c r="C1781" t="s" s="7">
        <v>1937</v>
      </c>
      <c r="D1781" s="9">
        <v>0</v>
      </c>
      <c r="E1781" s="8"/>
      <c r="F1781" t="s" s="7">
        <v>1938</v>
      </c>
      <c r="G1781" s="8"/>
      <c r="H1781" s="8"/>
    </row>
    <row r="1782" ht="16" customHeight="1">
      <c r="A1782" t="s" s="7">
        <v>1994</v>
      </c>
      <c r="B1782" t="s" s="7">
        <v>1995</v>
      </c>
      <c r="C1782" t="s" s="7">
        <v>1937</v>
      </c>
      <c r="D1782" s="9">
        <v>0</v>
      </c>
      <c r="E1782" s="8"/>
      <c r="F1782" t="s" s="7">
        <v>1938</v>
      </c>
      <c r="G1782" s="8"/>
      <c r="H1782" s="8"/>
    </row>
    <row r="1783" ht="16" customHeight="1">
      <c r="A1783" t="s" s="7">
        <v>1994</v>
      </c>
      <c r="B1783" t="s" s="7">
        <v>1965</v>
      </c>
      <c r="C1783" t="s" s="7">
        <v>1937</v>
      </c>
      <c r="D1783" s="9">
        <v>0</v>
      </c>
      <c r="E1783" s="8"/>
      <c r="F1783" t="s" s="7">
        <v>1938</v>
      </c>
      <c r="G1783" s="8"/>
      <c r="H1783" s="8"/>
    </row>
    <row r="1784" ht="16" customHeight="1">
      <c r="A1784" t="s" s="7">
        <v>1994</v>
      </c>
      <c r="B1784" t="s" s="7">
        <v>1996</v>
      </c>
      <c r="C1784" t="s" s="7">
        <v>1937</v>
      </c>
      <c r="D1784" s="9">
        <v>0</v>
      </c>
      <c r="E1784" s="8"/>
      <c r="F1784" t="s" s="7">
        <v>1938</v>
      </c>
      <c r="G1784" s="8"/>
      <c r="H1784" s="8"/>
    </row>
    <row r="1785" ht="16" customHeight="1">
      <c r="A1785" t="s" s="7">
        <v>1994</v>
      </c>
      <c r="B1785" t="s" s="7">
        <v>1997</v>
      </c>
      <c r="C1785" t="s" s="7">
        <v>1937</v>
      </c>
      <c r="D1785" s="9">
        <v>0</v>
      </c>
      <c r="E1785" s="8"/>
      <c r="F1785" t="s" s="7">
        <v>1938</v>
      </c>
      <c r="G1785" s="8"/>
      <c r="H1785" s="8"/>
    </row>
    <row r="1786" ht="16" customHeight="1">
      <c r="A1786" t="s" s="7">
        <v>1994</v>
      </c>
      <c r="B1786" t="s" s="7">
        <v>1998</v>
      </c>
      <c r="C1786" t="s" s="7">
        <v>1937</v>
      </c>
      <c r="D1786" s="9">
        <v>0</v>
      </c>
      <c r="E1786" s="8"/>
      <c r="F1786" t="s" s="7">
        <v>1938</v>
      </c>
      <c r="G1786" s="8"/>
      <c r="H1786" s="8"/>
    </row>
    <row r="1787" ht="16" customHeight="1">
      <c r="A1787" t="s" s="7">
        <v>1999</v>
      </c>
      <c r="B1787" t="s" s="7">
        <v>1998</v>
      </c>
      <c r="C1787" t="s" s="7">
        <v>1937</v>
      </c>
      <c r="D1787" s="9">
        <v>0</v>
      </c>
      <c r="E1787" s="8"/>
      <c r="F1787" t="s" s="7">
        <v>1938</v>
      </c>
      <c r="G1787" s="8"/>
      <c r="H1787" s="8"/>
    </row>
    <row r="1788" ht="16" customHeight="1">
      <c r="A1788" t="s" s="7">
        <v>2000</v>
      </c>
      <c r="B1788" t="s" s="7">
        <v>1943</v>
      </c>
      <c r="C1788" t="s" s="7">
        <v>1937</v>
      </c>
      <c r="D1788" s="9">
        <v>0</v>
      </c>
      <c r="E1788" s="8"/>
      <c r="F1788" t="s" s="7">
        <v>1938</v>
      </c>
      <c r="G1788" s="8"/>
      <c r="H1788" s="8"/>
    </row>
    <row r="1789" ht="16" customHeight="1">
      <c r="A1789" t="s" s="7">
        <v>1629</v>
      </c>
      <c r="B1789" t="s" s="7">
        <v>2001</v>
      </c>
      <c r="C1789" t="s" s="7">
        <v>1937</v>
      </c>
      <c r="D1789" s="9">
        <v>0</v>
      </c>
      <c r="E1789" s="8"/>
      <c r="F1789" t="s" s="7">
        <v>1938</v>
      </c>
      <c r="G1789" s="8"/>
      <c r="H1789" s="8"/>
    </row>
    <row r="1790" ht="16" customHeight="1">
      <c r="A1790" t="s" s="7">
        <v>2002</v>
      </c>
      <c r="B1790" t="s" s="7">
        <v>1995</v>
      </c>
      <c r="C1790" t="s" s="7">
        <v>1937</v>
      </c>
      <c r="D1790" s="9">
        <v>0</v>
      </c>
      <c r="E1790" s="8"/>
      <c r="F1790" t="s" s="7">
        <v>1938</v>
      </c>
      <c r="G1790" s="8"/>
      <c r="H1790" s="8"/>
    </row>
    <row r="1791" ht="16" customHeight="1">
      <c r="A1791" t="s" s="7">
        <v>2003</v>
      </c>
      <c r="B1791" t="s" s="7">
        <v>2004</v>
      </c>
      <c r="C1791" t="s" s="7">
        <v>1937</v>
      </c>
      <c r="D1791" s="9">
        <v>0</v>
      </c>
      <c r="E1791" t="s" s="7">
        <v>2005</v>
      </c>
      <c r="F1791" t="s" s="7">
        <v>1938</v>
      </c>
      <c r="G1791" s="8"/>
      <c r="H1791" s="8"/>
    </row>
    <row r="1792" ht="16" customHeight="1">
      <c r="A1792" t="s" s="7">
        <v>2003</v>
      </c>
      <c r="B1792" t="s" s="7">
        <v>1968</v>
      </c>
      <c r="C1792" t="s" s="7">
        <v>1937</v>
      </c>
      <c r="D1792" s="9">
        <v>0</v>
      </c>
      <c r="E1792" t="s" s="7">
        <v>2005</v>
      </c>
      <c r="F1792" t="s" s="7">
        <v>1938</v>
      </c>
      <c r="G1792" s="8"/>
      <c r="H1792" s="8"/>
    </row>
    <row r="1793" ht="16" customHeight="1">
      <c r="A1793" t="s" s="7">
        <v>2003</v>
      </c>
      <c r="B1793" t="s" s="7">
        <v>2006</v>
      </c>
      <c r="C1793" t="s" s="7">
        <v>1937</v>
      </c>
      <c r="D1793" s="9">
        <v>0</v>
      </c>
      <c r="E1793" t="s" s="7">
        <v>2005</v>
      </c>
      <c r="F1793" t="s" s="7">
        <v>1938</v>
      </c>
      <c r="G1793" s="8"/>
      <c r="H1793" s="8"/>
    </row>
    <row r="1794" ht="16" customHeight="1">
      <c r="A1794" t="s" s="7">
        <v>2003</v>
      </c>
      <c r="B1794" t="s" s="7">
        <v>2007</v>
      </c>
      <c r="C1794" t="s" s="7">
        <v>1937</v>
      </c>
      <c r="D1794" s="9">
        <v>0</v>
      </c>
      <c r="E1794" t="s" s="7">
        <v>2005</v>
      </c>
      <c r="F1794" t="s" s="7">
        <v>1938</v>
      </c>
      <c r="G1794" s="8"/>
      <c r="H1794" s="8"/>
    </row>
    <row r="1795" ht="16" customHeight="1">
      <c r="A1795" t="s" s="7">
        <v>2003</v>
      </c>
      <c r="B1795" t="s" s="7">
        <v>1951</v>
      </c>
      <c r="C1795" t="s" s="7">
        <v>1937</v>
      </c>
      <c r="D1795" s="9">
        <v>0</v>
      </c>
      <c r="E1795" t="s" s="7">
        <v>2005</v>
      </c>
      <c r="F1795" t="s" s="7">
        <v>1938</v>
      </c>
      <c r="G1795" s="8"/>
      <c r="H1795" s="8"/>
    </row>
    <row r="1796" ht="16" customHeight="1">
      <c r="A1796" t="s" s="7">
        <v>2008</v>
      </c>
      <c r="B1796" t="s" s="7">
        <v>1961</v>
      </c>
      <c r="C1796" t="s" s="7">
        <v>1937</v>
      </c>
      <c r="D1796" s="9">
        <v>0</v>
      </c>
      <c r="E1796" s="8"/>
      <c r="F1796" t="s" s="7">
        <v>1938</v>
      </c>
      <c r="G1796" s="8"/>
      <c r="H1796" s="8"/>
    </row>
    <row r="1797" ht="16" customHeight="1">
      <c r="A1797" t="s" s="7">
        <v>2009</v>
      </c>
      <c r="B1797" t="s" s="7">
        <v>2010</v>
      </c>
      <c r="C1797" t="s" s="7">
        <v>1937</v>
      </c>
      <c r="D1797" s="9">
        <v>0</v>
      </c>
      <c r="E1797" s="8"/>
      <c r="F1797" t="s" s="7">
        <v>1938</v>
      </c>
      <c r="G1797" s="8"/>
      <c r="H1797" s="8"/>
    </row>
    <row r="1798" ht="16" customHeight="1">
      <c r="A1798" t="s" s="7">
        <v>2009</v>
      </c>
      <c r="B1798" t="s" s="7">
        <v>1958</v>
      </c>
      <c r="C1798" t="s" s="7">
        <v>1937</v>
      </c>
      <c r="D1798" s="9">
        <v>0</v>
      </c>
      <c r="E1798" s="8"/>
      <c r="F1798" t="s" s="7">
        <v>1938</v>
      </c>
      <c r="G1798" s="8"/>
      <c r="H1798" s="8"/>
    </row>
    <row r="1799" ht="16" customHeight="1">
      <c r="A1799" t="s" s="7">
        <v>2009</v>
      </c>
      <c r="B1799" t="s" s="7">
        <v>1965</v>
      </c>
      <c r="C1799" t="s" s="7">
        <v>1937</v>
      </c>
      <c r="D1799" s="9">
        <v>0</v>
      </c>
      <c r="E1799" s="8"/>
      <c r="F1799" t="s" s="7">
        <v>1938</v>
      </c>
      <c r="G1799" s="8"/>
      <c r="H1799" s="8"/>
    </row>
    <row r="1800" ht="16" customHeight="1">
      <c r="A1800" t="s" s="7">
        <v>2009</v>
      </c>
      <c r="B1800" t="s" s="7">
        <v>1968</v>
      </c>
      <c r="C1800" t="s" s="7">
        <v>1937</v>
      </c>
      <c r="D1800" s="9">
        <v>0</v>
      </c>
      <c r="E1800" s="8"/>
      <c r="F1800" t="s" s="7">
        <v>1938</v>
      </c>
      <c r="G1800" s="8"/>
      <c r="H1800" s="8"/>
    </row>
    <row r="1801" ht="16" customHeight="1">
      <c r="A1801" t="s" s="7">
        <v>2009</v>
      </c>
      <c r="B1801" t="s" s="7">
        <v>1951</v>
      </c>
      <c r="C1801" t="s" s="7">
        <v>1937</v>
      </c>
      <c r="D1801" s="9">
        <v>0</v>
      </c>
      <c r="E1801" s="8"/>
      <c r="F1801" t="s" s="7">
        <v>1938</v>
      </c>
      <c r="G1801" s="8"/>
      <c r="H1801" s="8"/>
    </row>
    <row r="1802" ht="16" customHeight="1">
      <c r="A1802" t="s" s="7">
        <v>2009</v>
      </c>
      <c r="B1802" t="s" s="7">
        <v>2007</v>
      </c>
      <c r="C1802" t="s" s="7">
        <v>1937</v>
      </c>
      <c r="D1802" s="9">
        <v>0</v>
      </c>
      <c r="E1802" s="8"/>
      <c r="F1802" t="s" s="7">
        <v>1938</v>
      </c>
      <c r="G1802" s="8"/>
      <c r="H1802" s="8"/>
    </row>
    <row r="1803" ht="16" customHeight="1">
      <c r="A1803" t="s" s="7">
        <v>2009</v>
      </c>
      <c r="B1803" t="s" s="7">
        <v>2001</v>
      </c>
      <c r="C1803" t="s" s="7">
        <v>1937</v>
      </c>
      <c r="D1803" s="9">
        <v>0</v>
      </c>
      <c r="E1803" s="8"/>
      <c r="F1803" t="s" s="7">
        <v>1938</v>
      </c>
      <c r="G1803" s="8"/>
      <c r="H1803" s="8"/>
    </row>
    <row r="1804" ht="16" customHeight="1">
      <c r="A1804" t="s" s="7">
        <v>2011</v>
      </c>
      <c r="B1804" t="s" s="7">
        <v>1939</v>
      </c>
      <c r="C1804" t="s" s="7">
        <v>1937</v>
      </c>
      <c r="D1804" s="9">
        <v>0</v>
      </c>
      <c r="E1804" s="8"/>
      <c r="F1804" t="s" s="7">
        <v>1938</v>
      </c>
      <c r="G1804" s="8"/>
      <c r="H1804" s="8"/>
    </row>
    <row r="1805" ht="16" customHeight="1">
      <c r="A1805" t="s" s="7">
        <v>2011</v>
      </c>
      <c r="B1805" t="s" s="7">
        <v>1940</v>
      </c>
      <c r="C1805" t="s" s="7">
        <v>1937</v>
      </c>
      <c r="D1805" s="9">
        <v>0</v>
      </c>
      <c r="E1805" s="8"/>
      <c r="F1805" t="s" s="7">
        <v>1938</v>
      </c>
      <c r="G1805" s="8"/>
      <c r="H1805" s="8"/>
    </row>
    <row r="1806" ht="16" customHeight="1">
      <c r="A1806" t="s" s="7">
        <v>2012</v>
      </c>
      <c r="B1806" t="s" s="7">
        <v>1945</v>
      </c>
      <c r="C1806" t="s" s="7">
        <v>1937</v>
      </c>
      <c r="D1806" s="9">
        <v>0</v>
      </c>
      <c r="E1806" s="8"/>
      <c r="F1806" t="s" s="7">
        <v>1938</v>
      </c>
      <c r="G1806" s="8"/>
      <c r="H1806" s="8"/>
    </row>
    <row r="1807" ht="16" customHeight="1">
      <c r="A1807" t="s" s="7">
        <v>2013</v>
      </c>
      <c r="B1807" t="s" s="7">
        <v>2001</v>
      </c>
      <c r="C1807" t="s" s="7">
        <v>1937</v>
      </c>
      <c r="D1807" s="9">
        <v>0</v>
      </c>
      <c r="E1807" t="s" s="7">
        <v>2014</v>
      </c>
      <c r="F1807" t="s" s="7">
        <v>1938</v>
      </c>
      <c r="G1807" s="8"/>
      <c r="H1807" s="8"/>
    </row>
    <row r="1808" ht="16" customHeight="1">
      <c r="A1808" t="s" s="7">
        <v>2015</v>
      </c>
      <c r="B1808" t="s" s="7">
        <v>1979</v>
      </c>
      <c r="C1808" t="s" s="7">
        <v>1937</v>
      </c>
      <c r="D1808" s="9">
        <v>0</v>
      </c>
      <c r="E1808" s="8"/>
      <c r="F1808" t="s" s="7">
        <v>1938</v>
      </c>
      <c r="G1808" s="8"/>
      <c r="H1808" s="8"/>
    </row>
    <row r="1809" ht="16" customHeight="1">
      <c r="A1809" t="s" s="7">
        <v>2015</v>
      </c>
      <c r="B1809" t="s" s="7">
        <v>1964</v>
      </c>
      <c r="C1809" t="s" s="7">
        <v>1937</v>
      </c>
      <c r="D1809" s="9">
        <v>0</v>
      </c>
      <c r="E1809" s="8"/>
      <c r="F1809" t="s" s="7">
        <v>1938</v>
      </c>
      <c r="G1809" s="8"/>
      <c r="H1809" s="8"/>
    </row>
    <row r="1810" ht="16" customHeight="1">
      <c r="A1810" t="s" s="7">
        <v>2015</v>
      </c>
      <c r="B1810" t="s" s="7">
        <v>2016</v>
      </c>
      <c r="C1810" t="s" s="7">
        <v>1937</v>
      </c>
      <c r="D1810" s="9">
        <v>0</v>
      </c>
      <c r="E1810" s="8"/>
      <c r="F1810" t="s" s="7">
        <v>1938</v>
      </c>
      <c r="G1810" s="8"/>
      <c r="H1810" s="8"/>
    </row>
    <row r="1811" ht="16" customHeight="1">
      <c r="A1811" t="s" s="7">
        <v>2017</v>
      </c>
      <c r="B1811" t="s" s="7">
        <v>1965</v>
      </c>
      <c r="C1811" t="s" s="7">
        <v>1937</v>
      </c>
      <c r="D1811" s="9">
        <v>0</v>
      </c>
      <c r="E1811" s="8"/>
      <c r="F1811" t="s" s="7">
        <v>1938</v>
      </c>
      <c r="G1811" s="8"/>
      <c r="H1811" s="8"/>
    </row>
    <row r="1812" ht="16" customHeight="1">
      <c r="A1812" t="s" s="7">
        <v>2018</v>
      </c>
      <c r="B1812" t="s" s="7">
        <v>1936</v>
      </c>
      <c r="C1812" t="s" s="7">
        <v>1937</v>
      </c>
      <c r="D1812" s="9">
        <v>0</v>
      </c>
      <c r="E1812" s="8"/>
      <c r="F1812" t="s" s="7">
        <v>1938</v>
      </c>
      <c r="G1812" s="8"/>
      <c r="H1812" s="8"/>
    </row>
    <row r="1813" ht="16" customHeight="1">
      <c r="A1813" t="s" s="7">
        <v>1511</v>
      </c>
      <c r="B1813" t="s" s="7">
        <v>1936</v>
      </c>
      <c r="C1813" t="s" s="7">
        <v>1937</v>
      </c>
      <c r="D1813" s="9">
        <v>0</v>
      </c>
      <c r="E1813" s="8"/>
      <c r="F1813" t="s" s="7">
        <v>1938</v>
      </c>
      <c r="G1813" s="8"/>
      <c r="H1813" s="8"/>
    </row>
    <row r="1814" ht="16" customHeight="1">
      <c r="A1814" t="s" s="7">
        <v>2019</v>
      </c>
      <c r="B1814" t="s" s="7">
        <v>1974</v>
      </c>
      <c r="C1814" t="s" s="7">
        <v>1937</v>
      </c>
      <c r="D1814" s="9">
        <v>0</v>
      </c>
      <c r="E1814" s="8"/>
      <c r="F1814" t="s" s="7">
        <v>1938</v>
      </c>
      <c r="G1814" s="8"/>
      <c r="H1814" s="8"/>
    </row>
    <row r="1815" ht="16" customHeight="1">
      <c r="A1815" t="s" s="7">
        <v>2020</v>
      </c>
      <c r="B1815" t="s" s="7">
        <v>2021</v>
      </c>
      <c r="C1815" t="s" s="7">
        <v>1937</v>
      </c>
      <c r="D1815" s="9">
        <v>0</v>
      </c>
      <c r="E1815" s="8"/>
      <c r="F1815" t="s" s="7">
        <v>1938</v>
      </c>
      <c r="G1815" s="8"/>
      <c r="H1815" s="8"/>
    </row>
    <row r="1816" ht="16" customHeight="1">
      <c r="A1816" t="s" s="7">
        <v>2020</v>
      </c>
      <c r="B1816" t="s" s="7">
        <v>1958</v>
      </c>
      <c r="C1816" t="s" s="7">
        <v>1937</v>
      </c>
      <c r="D1816" s="9">
        <v>0</v>
      </c>
      <c r="E1816" s="8"/>
      <c r="F1816" t="s" s="7">
        <v>1938</v>
      </c>
      <c r="G1816" s="8"/>
      <c r="H1816" s="8"/>
    </row>
    <row r="1817" ht="16" customHeight="1">
      <c r="A1817" t="s" s="7">
        <v>2020</v>
      </c>
      <c r="B1817" t="s" s="7">
        <v>1961</v>
      </c>
      <c r="C1817" t="s" s="7">
        <v>1937</v>
      </c>
      <c r="D1817" s="9">
        <v>0</v>
      </c>
      <c r="E1817" s="8"/>
      <c r="F1817" t="s" s="7">
        <v>1938</v>
      </c>
      <c r="G1817" s="8"/>
      <c r="H1817" s="8"/>
    </row>
    <row r="1818" ht="16" customHeight="1">
      <c r="A1818" t="s" s="7">
        <v>2020</v>
      </c>
      <c r="B1818" t="s" s="7">
        <v>1974</v>
      </c>
      <c r="C1818" t="s" s="7">
        <v>1937</v>
      </c>
      <c r="D1818" s="9">
        <v>0</v>
      </c>
      <c r="E1818" s="8"/>
      <c r="F1818" t="s" s="7">
        <v>1938</v>
      </c>
      <c r="G1818" s="8"/>
      <c r="H1818" s="8"/>
    </row>
    <row r="1819" ht="16" customHeight="1">
      <c r="A1819" t="s" s="7">
        <v>2020</v>
      </c>
      <c r="B1819" t="s" s="7">
        <v>2022</v>
      </c>
      <c r="C1819" t="s" s="7">
        <v>1937</v>
      </c>
      <c r="D1819" s="9">
        <v>0</v>
      </c>
      <c r="E1819" s="8"/>
      <c r="F1819" t="s" s="7">
        <v>1938</v>
      </c>
      <c r="G1819" s="8"/>
      <c r="H1819" s="8"/>
    </row>
    <row r="1820" ht="16" customHeight="1">
      <c r="A1820" t="s" s="7">
        <v>2020</v>
      </c>
      <c r="B1820" t="s" s="7">
        <v>1997</v>
      </c>
      <c r="C1820" t="s" s="7">
        <v>1937</v>
      </c>
      <c r="D1820" s="9">
        <v>0</v>
      </c>
      <c r="E1820" s="8"/>
      <c r="F1820" t="s" s="7">
        <v>1938</v>
      </c>
      <c r="G1820" s="8"/>
      <c r="H1820" s="8"/>
    </row>
    <row r="1821" ht="16" customHeight="1">
      <c r="A1821" t="s" s="7">
        <v>2023</v>
      </c>
      <c r="B1821" t="s" s="7">
        <v>1936</v>
      </c>
      <c r="C1821" t="s" s="7">
        <v>1937</v>
      </c>
      <c r="D1821" s="9">
        <v>0</v>
      </c>
      <c r="E1821" s="8"/>
      <c r="F1821" t="s" s="7">
        <v>1938</v>
      </c>
      <c r="G1821" s="8"/>
      <c r="H1821" s="8"/>
    </row>
    <row r="1822" ht="16" customHeight="1">
      <c r="A1822" t="s" s="7">
        <v>1760</v>
      </c>
      <c r="B1822" t="s" s="7">
        <v>2024</v>
      </c>
      <c r="C1822" t="s" s="7">
        <v>1937</v>
      </c>
      <c r="D1822" s="9">
        <v>0</v>
      </c>
      <c r="E1822" s="8"/>
      <c r="F1822" t="s" s="7">
        <v>1938</v>
      </c>
      <c r="G1822" s="8"/>
      <c r="H1822" s="8"/>
    </row>
    <row r="1823" ht="16" customHeight="1">
      <c r="A1823" t="s" s="7">
        <v>1765</v>
      </c>
      <c r="B1823" t="s" s="7">
        <v>2025</v>
      </c>
      <c r="C1823" t="s" s="7">
        <v>1937</v>
      </c>
      <c r="D1823" s="9">
        <v>0</v>
      </c>
      <c r="E1823" s="8"/>
      <c r="F1823" t="s" s="7">
        <v>1938</v>
      </c>
      <c r="G1823" s="8"/>
      <c r="H1823" s="8"/>
    </row>
    <row r="1824" ht="16" customHeight="1">
      <c r="A1824" t="s" s="7">
        <v>2026</v>
      </c>
      <c r="B1824" t="s" s="7">
        <v>2027</v>
      </c>
      <c r="C1824" t="s" s="7">
        <v>2028</v>
      </c>
      <c r="D1824" s="9">
        <v>0</v>
      </c>
      <c r="E1824" s="8"/>
      <c r="F1824" t="s" s="7">
        <v>2029</v>
      </c>
      <c r="G1824" s="8"/>
      <c r="H1824" s="8"/>
    </row>
    <row r="1825" ht="16" customHeight="1">
      <c r="A1825" t="s" s="7">
        <v>2030</v>
      </c>
      <c r="B1825" t="s" s="7">
        <v>163</v>
      </c>
      <c r="C1825" t="s" s="7">
        <v>2028</v>
      </c>
      <c r="D1825" s="9">
        <v>1</v>
      </c>
      <c r="E1825" s="8"/>
      <c r="F1825" t="s" s="7">
        <v>2029</v>
      </c>
      <c r="G1825" s="8"/>
      <c r="H1825" s="8"/>
    </row>
    <row r="1826" ht="16" customHeight="1">
      <c r="A1826" t="s" s="7">
        <v>2030</v>
      </c>
      <c r="B1826" t="s" s="7">
        <v>2031</v>
      </c>
      <c r="C1826" t="s" s="7">
        <v>2028</v>
      </c>
      <c r="D1826" s="9">
        <v>1</v>
      </c>
      <c r="E1826" s="8"/>
      <c r="F1826" t="s" s="7">
        <v>2029</v>
      </c>
      <c r="G1826" s="8"/>
      <c r="H1826" s="8"/>
    </row>
    <row r="1827" ht="16" customHeight="1">
      <c r="A1827" t="s" s="7">
        <v>2032</v>
      </c>
      <c r="B1827" t="s" s="7">
        <v>1381</v>
      </c>
      <c r="C1827" t="s" s="7">
        <v>2028</v>
      </c>
      <c r="D1827" s="9">
        <v>1</v>
      </c>
      <c r="E1827" s="8"/>
      <c r="F1827" t="s" s="7">
        <v>2029</v>
      </c>
      <c r="G1827" s="8"/>
      <c r="H1827" s="8"/>
    </row>
    <row r="1828" ht="16" customHeight="1">
      <c r="A1828" t="s" s="7">
        <v>2033</v>
      </c>
      <c r="B1828" t="s" s="7">
        <v>2034</v>
      </c>
      <c r="C1828" t="s" s="7">
        <v>2028</v>
      </c>
      <c r="D1828" s="9">
        <v>1</v>
      </c>
      <c r="E1828" s="8"/>
      <c r="F1828" t="s" s="7">
        <v>2029</v>
      </c>
      <c r="G1828" s="8"/>
      <c r="H1828" s="8"/>
    </row>
    <row r="1829" ht="16" customHeight="1">
      <c r="A1829" t="s" s="7">
        <v>2035</v>
      </c>
      <c r="B1829" t="s" s="7">
        <v>2036</v>
      </c>
      <c r="C1829" t="s" s="7">
        <v>2028</v>
      </c>
      <c r="D1829" s="9">
        <v>1</v>
      </c>
      <c r="E1829" s="8"/>
      <c r="F1829" t="s" s="7">
        <v>2029</v>
      </c>
      <c r="G1829" s="8"/>
      <c r="H1829" s="8"/>
    </row>
    <row r="1830" ht="16" customHeight="1">
      <c r="A1830" t="s" s="7">
        <v>2037</v>
      </c>
      <c r="B1830" t="s" s="7">
        <v>2036</v>
      </c>
      <c r="C1830" t="s" s="7">
        <v>2028</v>
      </c>
      <c r="D1830" s="9">
        <v>1</v>
      </c>
      <c r="E1830" s="8"/>
      <c r="F1830" t="s" s="7">
        <v>2029</v>
      </c>
      <c r="G1830" s="8"/>
      <c r="H1830" s="8"/>
    </row>
    <row r="1831" ht="16" customHeight="1">
      <c r="A1831" t="s" s="7">
        <v>2038</v>
      </c>
      <c r="B1831" t="s" s="7">
        <v>1152</v>
      </c>
      <c r="C1831" t="s" s="7">
        <v>2028</v>
      </c>
      <c r="D1831" s="9">
        <v>1</v>
      </c>
      <c r="E1831" s="8"/>
      <c r="F1831" t="s" s="7">
        <v>2029</v>
      </c>
      <c r="G1831" s="8"/>
      <c r="H1831" s="8"/>
    </row>
    <row r="1832" ht="16" customHeight="1">
      <c r="A1832" t="s" s="7">
        <v>2038</v>
      </c>
      <c r="B1832" t="s" s="7">
        <v>116</v>
      </c>
      <c r="C1832" t="s" s="7">
        <v>2028</v>
      </c>
      <c r="D1832" s="9">
        <v>1</v>
      </c>
      <c r="E1832" s="8"/>
      <c r="F1832" t="s" s="7">
        <v>2029</v>
      </c>
      <c r="G1832" s="8"/>
      <c r="H1832" s="8"/>
    </row>
    <row r="1833" ht="16" customHeight="1">
      <c r="A1833" t="s" s="7">
        <v>2038</v>
      </c>
      <c r="B1833" t="s" s="7">
        <v>2039</v>
      </c>
      <c r="C1833" t="s" s="7">
        <v>2028</v>
      </c>
      <c r="D1833" s="9">
        <v>1</v>
      </c>
      <c r="E1833" s="8"/>
      <c r="F1833" t="s" s="7">
        <v>2029</v>
      </c>
      <c r="G1833" s="8"/>
      <c r="H1833" s="8"/>
    </row>
    <row r="1834" ht="16" customHeight="1">
      <c r="A1834" t="s" s="7">
        <v>2038</v>
      </c>
      <c r="B1834" t="s" s="7">
        <v>2040</v>
      </c>
      <c r="C1834" t="s" s="7">
        <v>2028</v>
      </c>
      <c r="D1834" s="9">
        <v>1</v>
      </c>
      <c r="E1834" s="8"/>
      <c r="F1834" t="s" s="7">
        <v>2029</v>
      </c>
      <c r="G1834" s="8"/>
      <c r="H1834" s="8"/>
    </row>
    <row r="1835" ht="16" customHeight="1">
      <c r="A1835" t="s" s="7">
        <v>2041</v>
      </c>
      <c r="B1835" t="s" s="7">
        <v>1152</v>
      </c>
      <c r="C1835" t="s" s="7">
        <v>2028</v>
      </c>
      <c r="D1835" s="9">
        <v>1</v>
      </c>
      <c r="E1835" s="8"/>
      <c r="F1835" t="s" s="7">
        <v>2029</v>
      </c>
      <c r="G1835" s="8"/>
      <c r="H1835" s="8"/>
    </row>
    <row r="1836" ht="16" customHeight="1">
      <c r="A1836" t="s" s="7">
        <v>2042</v>
      </c>
      <c r="B1836" t="s" s="7">
        <v>101</v>
      </c>
      <c r="C1836" t="s" s="7">
        <v>2028</v>
      </c>
      <c r="D1836" s="9">
        <v>1</v>
      </c>
      <c r="E1836" s="8"/>
      <c r="F1836" t="s" s="7">
        <v>2029</v>
      </c>
      <c r="G1836" s="8"/>
      <c r="H1836" s="8"/>
    </row>
    <row r="1837" ht="16" customHeight="1">
      <c r="A1837" t="s" s="7">
        <v>2042</v>
      </c>
      <c r="B1837" t="s" s="7">
        <v>2043</v>
      </c>
      <c r="C1837" t="s" s="7">
        <v>2028</v>
      </c>
      <c r="D1837" s="9">
        <v>1</v>
      </c>
      <c r="E1837" s="8"/>
      <c r="F1837" t="s" s="7">
        <v>2029</v>
      </c>
      <c r="G1837" s="8"/>
      <c r="H1837" s="8"/>
    </row>
    <row r="1838" ht="16" customHeight="1">
      <c r="A1838" t="s" s="7">
        <v>2042</v>
      </c>
      <c r="B1838" t="s" s="7">
        <v>1383</v>
      </c>
      <c r="C1838" t="s" s="7">
        <v>2028</v>
      </c>
      <c r="D1838" s="9">
        <v>1</v>
      </c>
      <c r="E1838" s="8"/>
      <c r="F1838" t="s" s="7">
        <v>2029</v>
      </c>
      <c r="G1838" s="8"/>
      <c r="H1838" s="8"/>
    </row>
    <row r="1839" ht="16" customHeight="1">
      <c r="A1839" t="s" s="7">
        <v>2042</v>
      </c>
      <c r="B1839" t="s" s="7">
        <v>2027</v>
      </c>
      <c r="C1839" t="s" s="7">
        <v>2028</v>
      </c>
      <c r="D1839" s="9">
        <v>1</v>
      </c>
      <c r="E1839" s="8"/>
      <c r="F1839" t="s" s="7">
        <v>2029</v>
      </c>
      <c r="G1839" s="8"/>
      <c r="H1839" s="8"/>
    </row>
    <row r="1840" ht="16" customHeight="1">
      <c r="A1840" t="s" s="7">
        <v>2042</v>
      </c>
      <c r="B1840" t="s" s="7">
        <v>2044</v>
      </c>
      <c r="C1840" t="s" s="7">
        <v>2028</v>
      </c>
      <c r="D1840" s="9">
        <v>1</v>
      </c>
      <c r="E1840" s="8"/>
      <c r="F1840" t="s" s="7">
        <v>2029</v>
      </c>
      <c r="G1840" s="8"/>
      <c r="H1840" s="8"/>
    </row>
    <row r="1841" ht="16" customHeight="1">
      <c r="A1841" t="s" s="7">
        <v>2042</v>
      </c>
      <c r="B1841" t="s" s="7">
        <v>103</v>
      </c>
      <c r="C1841" t="s" s="7">
        <v>2028</v>
      </c>
      <c r="D1841" s="9">
        <v>1</v>
      </c>
      <c r="E1841" s="8"/>
      <c r="F1841" t="s" s="7">
        <v>2029</v>
      </c>
      <c r="G1841" s="8"/>
      <c r="H1841" s="8"/>
    </row>
    <row r="1842" ht="16" customHeight="1">
      <c r="A1842" t="s" s="7">
        <v>2045</v>
      </c>
      <c r="B1842" t="s" s="7">
        <v>1392</v>
      </c>
      <c r="C1842" t="s" s="7">
        <v>2028</v>
      </c>
      <c r="D1842" s="9">
        <v>1</v>
      </c>
      <c r="E1842" s="8"/>
      <c r="F1842" t="s" s="7">
        <v>2029</v>
      </c>
      <c r="G1842" s="8"/>
      <c r="H1842" s="8"/>
    </row>
    <row r="1843" ht="16" customHeight="1">
      <c r="A1843" t="s" s="7">
        <v>2046</v>
      </c>
      <c r="B1843" t="s" s="7">
        <v>2047</v>
      </c>
      <c r="C1843" t="s" s="7">
        <v>2028</v>
      </c>
      <c r="D1843" s="9">
        <v>0</v>
      </c>
      <c r="E1843" s="8"/>
      <c r="F1843" t="s" s="7">
        <v>2029</v>
      </c>
      <c r="G1843" s="8"/>
      <c r="H1843" s="8"/>
    </row>
    <row r="1844" ht="16" customHeight="1">
      <c r="A1844" t="s" s="7">
        <v>2046</v>
      </c>
      <c r="B1844" t="s" s="7">
        <v>2048</v>
      </c>
      <c r="C1844" t="s" s="7">
        <v>2028</v>
      </c>
      <c r="D1844" s="9">
        <v>0</v>
      </c>
      <c r="E1844" s="8"/>
      <c r="F1844" t="s" s="7">
        <v>2029</v>
      </c>
      <c r="G1844" s="8"/>
      <c r="H1844" s="8"/>
    </row>
    <row r="1845" ht="16" customHeight="1">
      <c r="A1845" t="s" s="7">
        <v>2046</v>
      </c>
      <c r="B1845" t="s" s="7">
        <v>2049</v>
      </c>
      <c r="C1845" t="s" s="7">
        <v>2028</v>
      </c>
      <c r="D1845" s="9">
        <v>0</v>
      </c>
      <c r="E1845" s="8"/>
      <c r="F1845" t="s" s="7">
        <v>2029</v>
      </c>
      <c r="G1845" s="8"/>
      <c r="H1845" s="8"/>
    </row>
    <row r="1846" ht="16" customHeight="1">
      <c r="A1846" t="s" s="7">
        <v>2050</v>
      </c>
      <c r="B1846" t="s" s="7">
        <v>101</v>
      </c>
      <c r="C1846" t="s" s="7">
        <v>2028</v>
      </c>
      <c r="D1846" s="9">
        <v>0</v>
      </c>
      <c r="E1846" s="8"/>
      <c r="F1846" t="s" s="7">
        <v>2029</v>
      </c>
      <c r="G1846" s="8"/>
      <c r="H1846" s="8"/>
    </row>
    <row r="1847" ht="16" customHeight="1">
      <c r="A1847" t="s" s="7">
        <v>2051</v>
      </c>
      <c r="B1847" t="s" s="7">
        <v>101</v>
      </c>
      <c r="C1847" t="s" s="7">
        <v>2028</v>
      </c>
      <c r="D1847" s="9">
        <v>0</v>
      </c>
      <c r="E1847" s="8"/>
      <c r="F1847" t="s" s="7">
        <v>2029</v>
      </c>
      <c r="G1847" s="8"/>
      <c r="H1847" s="8"/>
    </row>
    <row r="1848" ht="16" customHeight="1">
      <c r="A1848" t="s" s="7">
        <v>2052</v>
      </c>
      <c r="B1848" t="s" s="7">
        <v>2053</v>
      </c>
      <c r="C1848" t="s" s="7">
        <v>2028</v>
      </c>
      <c r="D1848" s="9">
        <v>0</v>
      </c>
      <c r="E1848" s="8"/>
      <c r="F1848" t="s" s="7">
        <v>2029</v>
      </c>
      <c r="G1848" s="8"/>
      <c r="H1848" s="8"/>
    </row>
    <row r="1849" ht="16" customHeight="1">
      <c r="A1849" t="s" s="7">
        <v>2054</v>
      </c>
      <c r="B1849" t="s" s="7">
        <v>167</v>
      </c>
      <c r="C1849" t="s" s="7">
        <v>2028</v>
      </c>
      <c r="D1849" s="9">
        <v>0</v>
      </c>
      <c r="E1849" t="s" s="7">
        <v>2055</v>
      </c>
      <c r="F1849" t="s" s="7">
        <v>2029</v>
      </c>
      <c r="G1849" s="8"/>
      <c r="H1849" s="8"/>
    </row>
    <row r="1850" ht="16" customHeight="1">
      <c r="A1850" t="s" s="7">
        <v>2054</v>
      </c>
      <c r="B1850" t="s" s="7">
        <v>2056</v>
      </c>
      <c r="C1850" t="s" s="7">
        <v>2028</v>
      </c>
      <c r="D1850" s="9">
        <v>0</v>
      </c>
      <c r="E1850" t="s" s="7">
        <v>2055</v>
      </c>
      <c r="F1850" t="s" s="7">
        <v>2029</v>
      </c>
      <c r="G1850" s="8"/>
      <c r="H1850" s="8"/>
    </row>
    <row r="1851" ht="16" customHeight="1">
      <c r="A1851" t="s" s="7">
        <v>2054</v>
      </c>
      <c r="B1851" t="s" s="7">
        <v>154</v>
      </c>
      <c r="C1851" t="s" s="7">
        <v>2028</v>
      </c>
      <c r="D1851" s="9">
        <v>0</v>
      </c>
      <c r="E1851" t="s" s="7">
        <v>2055</v>
      </c>
      <c r="F1851" t="s" s="7">
        <v>2029</v>
      </c>
      <c r="G1851" s="8"/>
      <c r="H1851" s="8"/>
    </row>
    <row r="1852" ht="16" customHeight="1">
      <c r="A1852" t="s" s="7">
        <v>2057</v>
      </c>
      <c r="B1852" t="s" s="7">
        <v>2025</v>
      </c>
      <c r="C1852" t="s" s="7">
        <v>2058</v>
      </c>
      <c r="D1852" s="9">
        <v>0</v>
      </c>
      <c r="E1852" s="8"/>
      <c r="F1852" t="s" s="7">
        <v>2059</v>
      </c>
      <c r="G1852" s="8"/>
      <c r="H1852" s="8"/>
    </row>
    <row r="1853" ht="16" customHeight="1">
      <c r="A1853" t="s" s="7">
        <v>2057</v>
      </c>
      <c r="B1853" t="s" s="7">
        <v>2060</v>
      </c>
      <c r="C1853" t="s" s="7">
        <v>2058</v>
      </c>
      <c r="D1853" s="9">
        <v>0</v>
      </c>
      <c r="E1853" s="8"/>
      <c r="F1853" t="s" s="7">
        <v>2059</v>
      </c>
      <c r="G1853" s="8"/>
      <c r="H1853" s="8"/>
    </row>
    <row r="1854" ht="16" customHeight="1">
      <c r="A1854" t="s" s="7">
        <v>2061</v>
      </c>
      <c r="B1854" t="s" s="7">
        <v>2025</v>
      </c>
      <c r="C1854" t="s" s="7">
        <v>2058</v>
      </c>
      <c r="D1854" s="9">
        <v>0</v>
      </c>
      <c r="E1854" s="8"/>
      <c r="F1854" t="s" s="7">
        <v>2059</v>
      </c>
      <c r="G1854" s="8"/>
      <c r="H1854" s="8"/>
    </row>
    <row r="1855" ht="16" customHeight="1">
      <c r="A1855" t="s" s="7">
        <v>2061</v>
      </c>
      <c r="B1855" t="s" s="7">
        <v>2062</v>
      </c>
      <c r="C1855" t="s" s="7">
        <v>2058</v>
      </c>
      <c r="D1855" s="9">
        <v>0</v>
      </c>
      <c r="E1855" s="8"/>
      <c r="F1855" t="s" s="7">
        <v>2059</v>
      </c>
      <c r="G1855" s="8"/>
      <c r="H1855" s="8"/>
    </row>
    <row r="1856" ht="16" customHeight="1">
      <c r="A1856" t="s" s="7">
        <v>2061</v>
      </c>
      <c r="B1856" t="s" s="7">
        <v>2063</v>
      </c>
      <c r="C1856" t="s" s="7">
        <v>2058</v>
      </c>
      <c r="D1856" s="9">
        <v>0</v>
      </c>
      <c r="E1856" s="8"/>
      <c r="F1856" t="s" s="7">
        <v>2059</v>
      </c>
      <c r="G1856" s="8"/>
      <c r="H1856" s="8"/>
    </row>
    <row r="1857" ht="16" customHeight="1">
      <c r="A1857" t="s" s="7">
        <v>2064</v>
      </c>
      <c r="B1857" t="s" s="7">
        <v>1958</v>
      </c>
      <c r="C1857" t="s" s="7">
        <v>2058</v>
      </c>
      <c r="D1857" s="9">
        <v>0</v>
      </c>
      <c r="E1857" s="8"/>
      <c r="F1857" t="s" s="7">
        <v>2059</v>
      </c>
      <c r="G1857" s="8"/>
      <c r="H1857" s="8"/>
    </row>
    <row r="1858" ht="16" customHeight="1">
      <c r="A1858" t="s" s="7">
        <v>2065</v>
      </c>
      <c r="B1858" t="s" s="7">
        <v>1968</v>
      </c>
      <c r="C1858" t="s" s="7">
        <v>2058</v>
      </c>
      <c r="D1858" s="9">
        <v>0</v>
      </c>
      <c r="E1858" s="8"/>
      <c r="F1858" t="s" s="7">
        <v>2059</v>
      </c>
      <c r="G1858" s="8"/>
      <c r="H1858" s="8"/>
    </row>
    <row r="1859" ht="16" customHeight="1">
      <c r="A1859" t="s" s="7">
        <v>2066</v>
      </c>
      <c r="B1859" t="s" s="7">
        <v>1980</v>
      </c>
      <c r="C1859" t="s" s="7">
        <v>2058</v>
      </c>
      <c r="D1859" s="9">
        <v>0</v>
      </c>
      <c r="E1859" s="8"/>
      <c r="F1859" t="s" s="7">
        <v>2059</v>
      </c>
      <c r="G1859" s="8"/>
      <c r="H1859" s="8"/>
    </row>
    <row r="1860" ht="16" customHeight="1">
      <c r="A1860" t="s" s="7">
        <v>2067</v>
      </c>
      <c r="B1860" t="s" s="7">
        <v>1984</v>
      </c>
      <c r="C1860" t="s" s="7">
        <v>2058</v>
      </c>
      <c r="D1860" s="9">
        <v>0</v>
      </c>
      <c r="E1860" s="8"/>
      <c r="F1860" t="s" s="7">
        <v>2059</v>
      </c>
      <c r="G1860" s="8"/>
      <c r="H1860" s="8"/>
    </row>
    <row r="1861" ht="16" customHeight="1">
      <c r="A1861" t="s" s="7">
        <v>2067</v>
      </c>
      <c r="B1861" t="s" s="7">
        <v>1979</v>
      </c>
      <c r="C1861" t="s" s="7">
        <v>2058</v>
      </c>
      <c r="D1861" s="9">
        <v>0</v>
      </c>
      <c r="E1861" s="8"/>
      <c r="F1861" t="s" s="7">
        <v>2059</v>
      </c>
      <c r="G1861" s="8"/>
      <c r="H1861" s="8"/>
    </row>
    <row r="1862" ht="16" customHeight="1">
      <c r="A1862" t="s" s="7">
        <v>1890</v>
      </c>
      <c r="B1862" t="s" s="7">
        <v>2025</v>
      </c>
      <c r="C1862" t="s" s="7">
        <v>2058</v>
      </c>
      <c r="D1862" s="9">
        <v>0</v>
      </c>
      <c r="E1862" s="8"/>
      <c r="F1862" t="s" s="7">
        <v>2059</v>
      </c>
      <c r="G1862" s="8"/>
      <c r="H1862" s="8"/>
    </row>
    <row r="1863" ht="16" customHeight="1">
      <c r="A1863" t="s" s="7">
        <v>1674</v>
      </c>
      <c r="B1863" t="s" s="7">
        <v>2068</v>
      </c>
      <c r="C1863" t="s" s="7">
        <v>2058</v>
      </c>
      <c r="D1863" s="9">
        <v>0</v>
      </c>
      <c r="E1863" s="8"/>
      <c r="F1863" t="s" s="7">
        <v>2059</v>
      </c>
      <c r="G1863" s="8"/>
      <c r="H1863" s="8"/>
    </row>
    <row r="1864" ht="16" customHeight="1">
      <c r="A1864" t="s" s="7">
        <v>1674</v>
      </c>
      <c r="B1864" t="s" s="7">
        <v>1949</v>
      </c>
      <c r="C1864" t="s" s="7">
        <v>2058</v>
      </c>
      <c r="D1864" s="9">
        <v>0</v>
      </c>
      <c r="E1864" s="8"/>
      <c r="F1864" t="s" s="7">
        <v>2059</v>
      </c>
      <c r="G1864" s="8"/>
      <c r="H1864" s="8"/>
    </row>
    <row r="1865" ht="16" customHeight="1">
      <c r="A1865" t="s" s="7">
        <v>1674</v>
      </c>
      <c r="B1865" t="s" s="7">
        <v>2006</v>
      </c>
      <c r="C1865" t="s" s="7">
        <v>2058</v>
      </c>
      <c r="D1865" s="9">
        <v>0</v>
      </c>
      <c r="E1865" s="8"/>
      <c r="F1865" t="s" s="7">
        <v>2059</v>
      </c>
      <c r="G1865" s="8"/>
      <c r="H1865" s="8"/>
    </row>
    <row r="1866" ht="16" customHeight="1">
      <c r="A1866" t="s" s="7">
        <v>1674</v>
      </c>
      <c r="B1866" t="s" s="7">
        <v>2025</v>
      </c>
      <c r="C1866" t="s" s="7">
        <v>2058</v>
      </c>
      <c r="D1866" s="9">
        <v>0</v>
      </c>
      <c r="E1866" s="8"/>
      <c r="F1866" t="s" s="7">
        <v>2059</v>
      </c>
      <c r="G1866" s="8"/>
      <c r="H1866" s="8"/>
    </row>
    <row r="1867" ht="16" customHeight="1">
      <c r="A1867" t="s" s="7">
        <v>2069</v>
      </c>
      <c r="B1867" t="s" s="7">
        <v>2062</v>
      </c>
      <c r="C1867" t="s" s="7">
        <v>2058</v>
      </c>
      <c r="D1867" s="9">
        <v>0</v>
      </c>
      <c r="E1867" s="8"/>
      <c r="F1867" t="s" s="7">
        <v>2059</v>
      </c>
      <c r="G1867" s="8"/>
      <c r="H1867" s="8"/>
    </row>
    <row r="1868" ht="16" customHeight="1">
      <c r="A1868" t="s" s="7">
        <v>2070</v>
      </c>
      <c r="B1868" t="s" s="7">
        <v>2063</v>
      </c>
      <c r="C1868" t="s" s="7">
        <v>2058</v>
      </c>
      <c r="D1868" s="9">
        <v>0</v>
      </c>
      <c r="E1868" s="8"/>
      <c r="F1868" t="s" s="7">
        <v>2059</v>
      </c>
      <c r="G1868" s="8"/>
      <c r="H1868" s="8"/>
    </row>
    <row r="1869" ht="16" customHeight="1">
      <c r="A1869" t="s" s="7">
        <v>2070</v>
      </c>
      <c r="B1869" t="s" s="7">
        <v>2025</v>
      </c>
      <c r="C1869" t="s" s="7">
        <v>2058</v>
      </c>
      <c r="D1869" s="9">
        <v>0</v>
      </c>
      <c r="E1869" s="8"/>
      <c r="F1869" t="s" s="7">
        <v>2059</v>
      </c>
      <c r="G1869" s="8"/>
      <c r="H1869" s="8"/>
    </row>
    <row r="1870" ht="16" customHeight="1">
      <c r="A1870" t="s" s="7">
        <v>2071</v>
      </c>
      <c r="B1870" t="s" s="7">
        <v>1943</v>
      </c>
      <c r="C1870" t="s" s="7">
        <v>2058</v>
      </c>
      <c r="D1870" s="9">
        <v>0</v>
      </c>
      <c r="E1870" t="s" s="7">
        <v>1911</v>
      </c>
      <c r="F1870" t="s" s="7">
        <v>2059</v>
      </c>
      <c r="G1870" s="8"/>
      <c r="H1870" s="8"/>
    </row>
    <row r="1871" ht="16" customHeight="1">
      <c r="A1871" t="s" s="7">
        <v>2072</v>
      </c>
      <c r="B1871" t="s" s="7">
        <v>2073</v>
      </c>
      <c r="C1871" t="s" s="7">
        <v>2074</v>
      </c>
      <c r="D1871" s="9">
        <v>0</v>
      </c>
      <c r="E1871" s="8"/>
      <c r="F1871" t="s" s="7">
        <v>2075</v>
      </c>
      <c r="G1871" s="8"/>
      <c r="H1871" s="8"/>
    </row>
    <row r="1872" ht="16" customHeight="1">
      <c r="A1872" t="s" s="7">
        <v>2076</v>
      </c>
      <c r="B1872" t="s" s="7">
        <v>2077</v>
      </c>
      <c r="C1872" t="s" s="7">
        <v>2074</v>
      </c>
      <c r="D1872" s="9">
        <v>0</v>
      </c>
      <c r="E1872" s="8"/>
      <c r="F1872" t="s" s="7">
        <v>2075</v>
      </c>
      <c r="G1872" s="8"/>
      <c r="H1872" s="8"/>
    </row>
    <row r="1873" ht="16" customHeight="1">
      <c r="A1873" t="s" s="7">
        <v>2078</v>
      </c>
      <c r="B1873" t="s" s="7">
        <v>2079</v>
      </c>
      <c r="C1873" t="s" s="7">
        <v>2074</v>
      </c>
      <c r="D1873" s="9">
        <v>0</v>
      </c>
      <c r="E1873" s="8"/>
      <c r="F1873" t="s" s="7">
        <v>2075</v>
      </c>
      <c r="G1873" s="8"/>
      <c r="H1873" s="8"/>
    </row>
    <row r="1874" ht="16" customHeight="1">
      <c r="A1874" t="s" s="7">
        <v>2080</v>
      </c>
      <c r="B1874" t="s" s="7">
        <v>2081</v>
      </c>
      <c r="C1874" t="s" s="7">
        <v>2074</v>
      </c>
      <c r="D1874" s="9">
        <v>0</v>
      </c>
      <c r="E1874" s="8"/>
      <c r="F1874" t="s" s="7">
        <v>2075</v>
      </c>
      <c r="G1874" s="8"/>
      <c r="H1874" s="8"/>
    </row>
    <row r="1875" ht="16" customHeight="1">
      <c r="A1875" t="s" s="7">
        <v>2080</v>
      </c>
      <c r="B1875" t="s" s="7">
        <v>1054</v>
      </c>
      <c r="C1875" t="s" s="7">
        <v>2074</v>
      </c>
      <c r="D1875" s="9">
        <v>0</v>
      </c>
      <c r="E1875" s="8"/>
      <c r="F1875" t="s" s="7">
        <v>2075</v>
      </c>
      <c r="G1875" s="8"/>
      <c r="H1875" s="8"/>
    </row>
    <row r="1876" ht="16" customHeight="1">
      <c r="A1876" t="s" s="7">
        <v>1414</v>
      </c>
      <c r="B1876" t="s" s="7">
        <v>2082</v>
      </c>
      <c r="C1876" t="s" s="7">
        <v>2074</v>
      </c>
      <c r="D1876" s="9">
        <v>0</v>
      </c>
      <c r="E1876" s="8"/>
      <c r="F1876" t="s" s="7">
        <v>2075</v>
      </c>
      <c r="G1876" s="8"/>
      <c r="H1876" s="8"/>
    </row>
    <row r="1877" ht="16" customHeight="1">
      <c r="A1877" t="s" s="7">
        <v>2083</v>
      </c>
      <c r="B1877" t="s" s="7">
        <v>2082</v>
      </c>
      <c r="C1877" t="s" s="7">
        <v>2074</v>
      </c>
      <c r="D1877" s="9">
        <v>0</v>
      </c>
      <c r="E1877" s="8"/>
      <c r="F1877" t="s" s="7">
        <v>2075</v>
      </c>
      <c r="G1877" s="8"/>
      <c r="H1877" s="8"/>
    </row>
    <row r="1878" ht="16" customHeight="1">
      <c r="A1878" t="s" s="7">
        <v>2084</v>
      </c>
      <c r="B1878" t="s" s="7">
        <v>2085</v>
      </c>
      <c r="C1878" t="s" s="7">
        <v>2074</v>
      </c>
      <c r="D1878" s="9">
        <v>0</v>
      </c>
      <c r="E1878" s="8"/>
      <c r="F1878" t="s" s="7">
        <v>2075</v>
      </c>
      <c r="G1878" s="8"/>
      <c r="H1878" s="8"/>
    </row>
    <row r="1879" ht="16" customHeight="1">
      <c r="A1879" t="s" s="7">
        <v>1508</v>
      </c>
      <c r="B1879" t="s" s="7">
        <v>2086</v>
      </c>
      <c r="C1879" t="s" s="7">
        <v>2074</v>
      </c>
      <c r="D1879" s="9">
        <v>0</v>
      </c>
      <c r="E1879" s="8"/>
      <c r="F1879" t="s" s="7">
        <v>2075</v>
      </c>
      <c r="G1879" s="8"/>
      <c r="H1879" s="8"/>
    </row>
    <row r="1880" ht="16" customHeight="1">
      <c r="A1880" t="s" s="7">
        <v>2087</v>
      </c>
      <c r="B1880" t="s" s="7">
        <v>2073</v>
      </c>
      <c r="C1880" t="s" s="7">
        <v>2074</v>
      </c>
      <c r="D1880" s="9">
        <v>0</v>
      </c>
      <c r="E1880" s="8"/>
      <c r="F1880" t="s" s="7">
        <v>2075</v>
      </c>
      <c r="G1880" s="8"/>
      <c r="H1880" s="8"/>
    </row>
    <row r="1881" ht="16" customHeight="1">
      <c r="A1881" t="s" s="7">
        <v>2087</v>
      </c>
      <c r="B1881" t="s" s="7">
        <v>2082</v>
      </c>
      <c r="C1881" t="s" s="7">
        <v>2074</v>
      </c>
      <c r="D1881" s="9">
        <v>0</v>
      </c>
      <c r="E1881" s="8"/>
      <c r="F1881" t="s" s="7">
        <v>2075</v>
      </c>
      <c r="G1881" s="8"/>
      <c r="H1881" s="8"/>
    </row>
    <row r="1882" ht="16" customHeight="1">
      <c r="A1882" t="s" s="7">
        <v>2088</v>
      </c>
      <c r="B1882" t="s" s="7">
        <v>2089</v>
      </c>
      <c r="C1882" t="s" s="7">
        <v>2074</v>
      </c>
      <c r="D1882" s="9">
        <v>0</v>
      </c>
      <c r="E1882" s="8"/>
      <c r="F1882" t="s" s="7">
        <v>2075</v>
      </c>
      <c r="G1882" s="8"/>
      <c r="H1882" s="8"/>
    </row>
    <row r="1883" ht="16" customHeight="1">
      <c r="A1883" t="s" s="7">
        <v>2090</v>
      </c>
      <c r="B1883" t="s" s="7">
        <v>2085</v>
      </c>
      <c r="C1883" t="s" s="7">
        <v>2074</v>
      </c>
      <c r="D1883" s="9">
        <v>0</v>
      </c>
      <c r="E1883" s="8"/>
      <c r="F1883" t="s" s="7">
        <v>2075</v>
      </c>
      <c r="G1883" s="8"/>
      <c r="H1883" s="8"/>
    </row>
    <row r="1884" ht="16" customHeight="1">
      <c r="A1884" t="s" s="7">
        <v>2003</v>
      </c>
      <c r="B1884" t="s" s="7">
        <v>2082</v>
      </c>
      <c r="C1884" t="s" s="7">
        <v>2074</v>
      </c>
      <c r="D1884" s="9">
        <v>0</v>
      </c>
      <c r="E1884" t="s" s="7">
        <v>2005</v>
      </c>
      <c r="F1884" t="s" s="7">
        <v>2075</v>
      </c>
      <c r="G1884" s="8"/>
      <c r="H1884" s="8"/>
    </row>
    <row r="1885" ht="16" customHeight="1">
      <c r="A1885" t="s" s="7">
        <v>2091</v>
      </c>
      <c r="B1885" t="s" s="7">
        <v>2092</v>
      </c>
      <c r="C1885" t="s" s="7">
        <v>2074</v>
      </c>
      <c r="D1885" s="9">
        <v>0</v>
      </c>
      <c r="E1885" s="8"/>
      <c r="F1885" t="s" s="7">
        <v>2075</v>
      </c>
      <c r="G1885" s="8"/>
      <c r="H1885" s="8"/>
    </row>
    <row r="1886" ht="16" customHeight="1">
      <c r="A1886" t="s" s="7">
        <v>2093</v>
      </c>
      <c r="B1886" t="s" s="7">
        <v>2082</v>
      </c>
      <c r="C1886" t="s" s="7">
        <v>2074</v>
      </c>
      <c r="D1886" s="9">
        <v>0</v>
      </c>
      <c r="E1886" s="8"/>
      <c r="F1886" t="s" s="7">
        <v>2075</v>
      </c>
      <c r="G1886" s="8"/>
      <c r="H1886" s="8"/>
    </row>
    <row r="1887" ht="16" customHeight="1">
      <c r="A1887" t="s" s="7">
        <v>495</v>
      </c>
      <c r="B1887" t="s" s="7">
        <v>2082</v>
      </c>
      <c r="C1887" t="s" s="7">
        <v>2074</v>
      </c>
      <c r="D1887" s="9">
        <v>0</v>
      </c>
      <c r="E1887" s="8"/>
      <c r="F1887" t="s" s="7">
        <v>2075</v>
      </c>
      <c r="G1887" s="8"/>
      <c r="H1887" s="8"/>
    </row>
    <row r="1888" ht="16" customHeight="1">
      <c r="A1888" t="s" s="7">
        <v>2094</v>
      </c>
      <c r="B1888" t="s" s="7">
        <v>1502</v>
      </c>
      <c r="C1888" t="s" s="7">
        <v>2095</v>
      </c>
      <c r="D1888" s="9">
        <v>0</v>
      </c>
      <c r="E1888" s="8"/>
      <c r="F1888" t="s" s="7">
        <v>2096</v>
      </c>
      <c r="G1888" s="8"/>
      <c r="H1888" s="8"/>
    </row>
    <row r="1889" ht="16" customHeight="1">
      <c r="A1889" t="s" s="7">
        <v>2094</v>
      </c>
      <c r="B1889" t="s" s="7">
        <v>2097</v>
      </c>
      <c r="C1889" t="s" s="7">
        <v>2095</v>
      </c>
      <c r="D1889" s="9">
        <v>0</v>
      </c>
      <c r="E1889" s="8"/>
      <c r="F1889" t="s" s="7">
        <v>2096</v>
      </c>
      <c r="G1889" s="8"/>
      <c r="H1889" s="8"/>
    </row>
    <row r="1890" ht="16" customHeight="1">
      <c r="A1890" t="s" s="7">
        <v>2098</v>
      </c>
      <c r="B1890" t="s" s="7">
        <v>2099</v>
      </c>
      <c r="C1890" t="s" s="7">
        <v>2095</v>
      </c>
      <c r="D1890" s="9">
        <v>0</v>
      </c>
      <c r="E1890" s="8"/>
      <c r="F1890" t="s" s="7">
        <v>2096</v>
      </c>
      <c r="G1890" s="8"/>
      <c r="H1890" s="8"/>
    </row>
    <row r="1891" ht="16" customHeight="1">
      <c r="A1891" t="s" s="7">
        <v>2098</v>
      </c>
      <c r="B1891" t="s" s="7">
        <v>1502</v>
      </c>
      <c r="C1891" t="s" s="7">
        <v>2095</v>
      </c>
      <c r="D1891" s="9">
        <v>0</v>
      </c>
      <c r="E1891" s="8"/>
      <c r="F1891" t="s" s="7">
        <v>2096</v>
      </c>
      <c r="G1891" s="8"/>
      <c r="H1891" s="8"/>
    </row>
    <row r="1892" ht="16" customHeight="1">
      <c r="A1892" t="s" s="7">
        <v>2100</v>
      </c>
      <c r="B1892" t="s" s="7">
        <v>2097</v>
      </c>
      <c r="C1892" t="s" s="7">
        <v>2095</v>
      </c>
      <c r="D1892" s="9">
        <v>0</v>
      </c>
      <c r="E1892" s="8"/>
      <c r="F1892" t="s" s="7">
        <v>2096</v>
      </c>
      <c r="G1892" s="8"/>
      <c r="H1892" s="8"/>
    </row>
    <row r="1893" ht="16" customHeight="1">
      <c r="A1893" t="s" s="7">
        <v>2101</v>
      </c>
      <c r="B1893" t="s" s="7">
        <v>1502</v>
      </c>
      <c r="C1893" t="s" s="7">
        <v>2095</v>
      </c>
      <c r="D1893" s="9">
        <v>0</v>
      </c>
      <c r="E1893" t="s" s="7">
        <v>2102</v>
      </c>
      <c r="F1893" t="s" s="7">
        <v>2096</v>
      </c>
      <c r="G1893" s="8"/>
      <c r="H1893" s="8"/>
    </row>
    <row r="1894" ht="16" customHeight="1">
      <c r="A1894" t="s" s="7">
        <v>1065</v>
      </c>
      <c r="B1894" t="s" s="7">
        <v>2103</v>
      </c>
      <c r="C1894" t="s" s="7">
        <v>2095</v>
      </c>
      <c r="D1894" s="9">
        <v>0</v>
      </c>
      <c r="E1894" s="8"/>
      <c r="F1894" t="s" s="7">
        <v>2096</v>
      </c>
      <c r="G1894" s="8"/>
      <c r="H1894" s="8"/>
    </row>
    <row r="1895" ht="16" customHeight="1">
      <c r="A1895" t="s" s="7">
        <v>2104</v>
      </c>
      <c r="B1895" t="s" s="7">
        <v>1502</v>
      </c>
      <c r="C1895" t="s" s="7">
        <v>2095</v>
      </c>
      <c r="D1895" s="9">
        <v>0</v>
      </c>
      <c r="E1895" t="s" s="7">
        <v>2105</v>
      </c>
      <c r="F1895" t="s" s="7">
        <v>2096</v>
      </c>
      <c r="G1895" s="8"/>
      <c r="H1895" s="8"/>
    </row>
    <row r="1896" ht="16" customHeight="1">
      <c r="A1896" t="s" s="7">
        <v>2104</v>
      </c>
      <c r="B1896" t="s" s="7">
        <v>2106</v>
      </c>
      <c r="C1896" t="s" s="7">
        <v>2095</v>
      </c>
      <c r="D1896" s="9">
        <v>0</v>
      </c>
      <c r="E1896" t="s" s="7">
        <v>2105</v>
      </c>
      <c r="F1896" t="s" s="7">
        <v>2096</v>
      </c>
      <c r="G1896" s="8"/>
      <c r="H1896" s="8"/>
    </row>
    <row r="1897" ht="16" customHeight="1">
      <c r="A1897" t="s" s="7">
        <v>342</v>
      </c>
      <c r="B1897" t="s" s="7">
        <v>1490</v>
      </c>
      <c r="C1897" t="s" s="7">
        <v>2095</v>
      </c>
      <c r="D1897" s="9">
        <v>0</v>
      </c>
      <c r="E1897" s="8"/>
      <c r="F1897" t="s" s="7">
        <v>2096</v>
      </c>
      <c r="G1897" s="8"/>
      <c r="H1897" s="8"/>
    </row>
    <row r="1898" ht="16" customHeight="1">
      <c r="A1898" t="s" s="7">
        <v>2107</v>
      </c>
      <c r="B1898" t="s" s="7">
        <v>1490</v>
      </c>
      <c r="C1898" t="s" s="7">
        <v>2095</v>
      </c>
      <c r="D1898" s="9">
        <v>0</v>
      </c>
      <c r="E1898" s="8"/>
      <c r="F1898" t="s" s="7">
        <v>2096</v>
      </c>
      <c r="G1898" s="8"/>
      <c r="H1898" s="8"/>
    </row>
    <row r="1899" ht="16" customHeight="1">
      <c r="A1899" t="s" s="7">
        <v>2108</v>
      </c>
      <c r="B1899" t="s" s="7">
        <v>2106</v>
      </c>
      <c r="C1899" t="s" s="7">
        <v>2095</v>
      </c>
      <c r="D1899" s="9">
        <v>0</v>
      </c>
      <c r="E1899" s="8"/>
      <c r="F1899" t="s" s="7">
        <v>2096</v>
      </c>
      <c r="G1899" s="8"/>
      <c r="H1899" s="8"/>
    </row>
    <row r="1900" ht="16" customHeight="1">
      <c r="A1900" t="s" s="7">
        <v>2109</v>
      </c>
      <c r="B1900" t="s" s="7">
        <v>2110</v>
      </c>
      <c r="C1900" t="s" s="7">
        <v>2095</v>
      </c>
      <c r="D1900" s="9">
        <v>0</v>
      </c>
      <c r="E1900" t="s" s="7">
        <v>2111</v>
      </c>
      <c r="F1900" t="s" s="7">
        <v>2096</v>
      </c>
      <c r="G1900" s="8"/>
      <c r="H1900" s="8"/>
    </row>
    <row r="1901" ht="16" customHeight="1">
      <c r="A1901" t="s" s="7">
        <v>378</v>
      </c>
      <c r="B1901" t="s" s="7">
        <v>1490</v>
      </c>
      <c r="C1901" t="s" s="7">
        <v>2095</v>
      </c>
      <c r="D1901" s="9">
        <v>0</v>
      </c>
      <c r="E1901" s="8"/>
      <c r="F1901" t="s" s="7">
        <v>2096</v>
      </c>
      <c r="G1901" s="8"/>
      <c r="H1901" s="8"/>
    </row>
    <row r="1902" ht="16" customHeight="1">
      <c r="A1902" t="s" s="7">
        <v>2112</v>
      </c>
      <c r="B1902" t="s" s="7">
        <v>2110</v>
      </c>
      <c r="C1902" t="s" s="7">
        <v>2095</v>
      </c>
      <c r="D1902" s="9">
        <v>0</v>
      </c>
      <c r="E1902" s="8"/>
      <c r="F1902" t="s" s="7">
        <v>2096</v>
      </c>
      <c r="G1902" s="8"/>
      <c r="H1902" s="8"/>
    </row>
    <row r="1903" ht="16" customHeight="1">
      <c r="A1903" t="s" s="7">
        <v>2113</v>
      </c>
      <c r="B1903" t="s" s="7">
        <v>1502</v>
      </c>
      <c r="C1903" t="s" s="7">
        <v>2095</v>
      </c>
      <c r="D1903" s="9">
        <v>0</v>
      </c>
      <c r="E1903" s="8"/>
      <c r="F1903" t="s" s="7">
        <v>2096</v>
      </c>
      <c r="G1903" s="8"/>
      <c r="H1903" s="8"/>
    </row>
    <row r="1904" ht="16" customHeight="1">
      <c r="A1904" t="s" s="7">
        <v>1079</v>
      </c>
      <c r="B1904" t="s" s="7">
        <v>2114</v>
      </c>
      <c r="C1904" t="s" s="7">
        <v>2095</v>
      </c>
      <c r="D1904" s="9">
        <v>0</v>
      </c>
      <c r="E1904" s="8"/>
      <c r="F1904" t="s" s="7">
        <v>2096</v>
      </c>
      <c r="G1904" s="8"/>
      <c r="H1904" s="8"/>
    </row>
    <row r="1905" ht="16" customHeight="1">
      <c r="A1905" t="s" s="7">
        <v>1079</v>
      </c>
      <c r="B1905" t="s" s="7">
        <v>1502</v>
      </c>
      <c r="C1905" t="s" s="7">
        <v>2095</v>
      </c>
      <c r="D1905" s="9">
        <v>0</v>
      </c>
      <c r="E1905" s="8"/>
      <c r="F1905" t="s" s="7">
        <v>2096</v>
      </c>
      <c r="G1905" s="8"/>
      <c r="H1905" s="8"/>
    </row>
    <row r="1906" ht="16" customHeight="1">
      <c r="A1906" t="s" s="7">
        <v>1120</v>
      </c>
      <c r="B1906" t="s" s="7">
        <v>1502</v>
      </c>
      <c r="C1906" t="s" s="7">
        <v>2095</v>
      </c>
      <c r="D1906" s="9">
        <v>0</v>
      </c>
      <c r="E1906" s="8"/>
      <c r="F1906" t="s" s="7">
        <v>2096</v>
      </c>
      <c r="G1906" s="8"/>
      <c r="H1906" s="8"/>
    </row>
    <row r="1907" ht="16" customHeight="1">
      <c r="A1907" t="s" s="7">
        <v>2115</v>
      </c>
      <c r="B1907" t="s" s="7">
        <v>2110</v>
      </c>
      <c r="C1907" t="s" s="7">
        <v>2095</v>
      </c>
      <c r="D1907" s="9">
        <v>0</v>
      </c>
      <c r="E1907" s="8"/>
      <c r="F1907" t="s" s="7">
        <v>2096</v>
      </c>
      <c r="G1907" s="8"/>
      <c r="H1907" s="8"/>
    </row>
    <row r="1908" ht="16" customHeight="1">
      <c r="A1908" t="s" s="7">
        <v>2116</v>
      </c>
      <c r="B1908" t="s" s="7">
        <v>2097</v>
      </c>
      <c r="C1908" t="s" s="7">
        <v>2095</v>
      </c>
      <c r="D1908" s="9">
        <v>0</v>
      </c>
      <c r="E1908" t="s" s="7">
        <v>2117</v>
      </c>
      <c r="F1908" t="s" s="7">
        <v>2096</v>
      </c>
      <c r="G1908" s="8"/>
      <c r="H1908" s="8"/>
    </row>
    <row r="1909" ht="16" customHeight="1">
      <c r="A1909" t="s" s="7">
        <v>2116</v>
      </c>
      <c r="B1909" t="s" s="7">
        <v>1502</v>
      </c>
      <c r="C1909" t="s" s="7">
        <v>2095</v>
      </c>
      <c r="D1909" s="9">
        <v>0</v>
      </c>
      <c r="E1909" t="s" s="7">
        <v>2117</v>
      </c>
      <c r="F1909" t="s" s="7">
        <v>2096</v>
      </c>
      <c r="G1909" s="8"/>
      <c r="H1909" s="8"/>
    </row>
    <row r="1910" ht="16" customHeight="1">
      <c r="A1910" t="s" s="7">
        <v>2116</v>
      </c>
      <c r="B1910" t="s" s="7">
        <v>2103</v>
      </c>
      <c r="C1910" t="s" s="7">
        <v>2095</v>
      </c>
      <c r="D1910" s="9">
        <v>0</v>
      </c>
      <c r="E1910" t="s" s="7">
        <v>2117</v>
      </c>
      <c r="F1910" t="s" s="7">
        <v>2096</v>
      </c>
      <c r="G1910" s="8"/>
      <c r="H1910" s="8"/>
    </row>
    <row r="1911" ht="16" customHeight="1">
      <c r="A1911" t="s" s="7">
        <v>402</v>
      </c>
      <c r="B1911" t="s" s="7">
        <v>1502</v>
      </c>
      <c r="C1911" t="s" s="7">
        <v>2095</v>
      </c>
      <c r="D1911" s="9">
        <v>0</v>
      </c>
      <c r="E1911" s="8"/>
      <c r="F1911" t="s" s="7">
        <v>2096</v>
      </c>
      <c r="G1911" s="8"/>
      <c r="H1911" s="8"/>
    </row>
    <row r="1912" ht="16" customHeight="1">
      <c r="A1912" t="s" s="7">
        <v>2118</v>
      </c>
      <c r="B1912" t="s" s="7">
        <v>1502</v>
      </c>
      <c r="C1912" t="s" s="7">
        <v>2095</v>
      </c>
      <c r="D1912" s="9">
        <v>0</v>
      </c>
      <c r="E1912" s="8"/>
      <c r="F1912" t="s" s="7">
        <v>2096</v>
      </c>
      <c r="G1912" s="8"/>
      <c r="H1912" s="8"/>
    </row>
    <row r="1913" ht="16" customHeight="1">
      <c r="A1913" t="s" s="7">
        <v>2119</v>
      </c>
      <c r="B1913" t="s" s="7">
        <v>2106</v>
      </c>
      <c r="C1913" t="s" s="7">
        <v>2095</v>
      </c>
      <c r="D1913" s="9">
        <v>0</v>
      </c>
      <c r="E1913" s="8"/>
      <c r="F1913" t="s" s="7">
        <v>2096</v>
      </c>
      <c r="G1913" s="8"/>
      <c r="H1913" s="8"/>
    </row>
    <row r="1914" ht="16" customHeight="1">
      <c r="A1914" t="s" s="7">
        <v>2120</v>
      </c>
      <c r="B1914" t="s" s="7">
        <v>1490</v>
      </c>
      <c r="C1914" t="s" s="7">
        <v>2095</v>
      </c>
      <c r="D1914" s="9">
        <v>0</v>
      </c>
      <c r="E1914" s="8"/>
      <c r="F1914" t="s" s="7">
        <v>2096</v>
      </c>
      <c r="G1914" s="8"/>
      <c r="H1914" s="8"/>
    </row>
    <row r="1915" ht="16" customHeight="1">
      <c r="A1915" t="s" s="7">
        <v>2120</v>
      </c>
      <c r="B1915" t="s" s="7">
        <v>1502</v>
      </c>
      <c r="C1915" t="s" s="7">
        <v>2095</v>
      </c>
      <c r="D1915" s="9">
        <v>0</v>
      </c>
      <c r="E1915" s="8"/>
      <c r="F1915" t="s" s="7">
        <v>2096</v>
      </c>
      <c r="G1915" s="8"/>
      <c r="H1915" s="8"/>
    </row>
    <row r="1916" ht="16" customHeight="1">
      <c r="A1916" t="s" s="7">
        <v>2121</v>
      </c>
      <c r="B1916" t="s" s="7">
        <v>2110</v>
      </c>
      <c r="C1916" t="s" s="7">
        <v>2095</v>
      </c>
      <c r="D1916" s="9">
        <v>0</v>
      </c>
      <c r="E1916" s="8"/>
      <c r="F1916" t="s" s="7">
        <v>2096</v>
      </c>
      <c r="G1916" s="8"/>
      <c r="H1916" s="8"/>
    </row>
    <row r="1917" ht="16" customHeight="1">
      <c r="A1917" t="s" s="7">
        <v>2122</v>
      </c>
      <c r="B1917" t="s" s="7">
        <v>1490</v>
      </c>
      <c r="C1917" t="s" s="7">
        <v>2095</v>
      </c>
      <c r="D1917" s="9">
        <v>0</v>
      </c>
      <c r="E1917" s="8"/>
      <c r="F1917" t="s" s="7">
        <v>2096</v>
      </c>
      <c r="G1917" s="8"/>
      <c r="H1917" s="8"/>
    </row>
    <row r="1918" ht="16" customHeight="1">
      <c r="A1918" t="s" s="7">
        <v>2122</v>
      </c>
      <c r="B1918" t="s" s="7">
        <v>1502</v>
      </c>
      <c r="C1918" t="s" s="7">
        <v>2095</v>
      </c>
      <c r="D1918" s="9">
        <v>0</v>
      </c>
      <c r="E1918" s="8"/>
      <c r="F1918" t="s" s="7">
        <v>2096</v>
      </c>
      <c r="G1918" s="8"/>
      <c r="H1918" s="8"/>
    </row>
    <row r="1919" ht="16" customHeight="1">
      <c r="A1919" t="s" s="7">
        <v>1411</v>
      </c>
      <c r="B1919" t="s" s="7">
        <v>1490</v>
      </c>
      <c r="C1919" t="s" s="7">
        <v>2095</v>
      </c>
      <c r="D1919" s="9">
        <v>0</v>
      </c>
      <c r="E1919" s="8"/>
      <c r="F1919" t="s" s="7">
        <v>2096</v>
      </c>
      <c r="G1919" s="8"/>
      <c r="H1919" s="8"/>
    </row>
    <row r="1920" ht="16" customHeight="1">
      <c r="A1920" t="s" s="7">
        <v>1411</v>
      </c>
      <c r="B1920" t="s" s="7">
        <v>2106</v>
      </c>
      <c r="C1920" t="s" s="7">
        <v>2095</v>
      </c>
      <c r="D1920" s="9">
        <v>0</v>
      </c>
      <c r="E1920" s="8"/>
      <c r="F1920" t="s" s="7">
        <v>2096</v>
      </c>
      <c r="G1920" s="8"/>
      <c r="H1920" s="8"/>
    </row>
    <row r="1921" ht="16" customHeight="1">
      <c r="A1921" t="s" s="7">
        <v>1411</v>
      </c>
      <c r="B1921" t="s" s="7">
        <v>1502</v>
      </c>
      <c r="C1921" t="s" s="7">
        <v>2095</v>
      </c>
      <c r="D1921" s="9">
        <v>0</v>
      </c>
      <c r="E1921" s="8"/>
      <c r="F1921" t="s" s="7">
        <v>2096</v>
      </c>
      <c r="G1921" s="8"/>
      <c r="H1921" s="8"/>
    </row>
    <row r="1922" ht="16" customHeight="1">
      <c r="A1922" t="s" s="7">
        <v>2123</v>
      </c>
      <c r="B1922" t="s" s="7">
        <v>1502</v>
      </c>
      <c r="C1922" t="s" s="7">
        <v>2095</v>
      </c>
      <c r="D1922" s="9">
        <v>0</v>
      </c>
      <c r="E1922" s="8"/>
      <c r="F1922" t="s" s="7">
        <v>2096</v>
      </c>
      <c r="G1922" s="8"/>
      <c r="H1922" s="8"/>
    </row>
    <row r="1923" ht="16" customHeight="1">
      <c r="A1923" t="s" s="7">
        <v>2123</v>
      </c>
      <c r="B1923" t="s" s="7">
        <v>2103</v>
      </c>
      <c r="C1923" t="s" s="7">
        <v>2095</v>
      </c>
      <c r="D1923" s="9">
        <v>0</v>
      </c>
      <c r="E1923" s="8"/>
      <c r="F1923" t="s" s="7">
        <v>2096</v>
      </c>
      <c r="G1923" s="8"/>
      <c r="H1923" s="8"/>
    </row>
    <row r="1924" ht="16" customHeight="1">
      <c r="A1924" t="s" s="7">
        <v>2123</v>
      </c>
      <c r="B1924" t="s" s="7">
        <v>2124</v>
      </c>
      <c r="C1924" t="s" s="7">
        <v>2095</v>
      </c>
      <c r="D1924" s="9">
        <v>0</v>
      </c>
      <c r="E1924" s="8"/>
      <c r="F1924" t="s" s="7">
        <v>2096</v>
      </c>
      <c r="G1924" s="8"/>
      <c r="H1924" s="8"/>
    </row>
    <row r="1925" ht="16" customHeight="1">
      <c r="A1925" t="s" s="7">
        <v>2125</v>
      </c>
      <c r="B1925" t="s" s="7">
        <v>1502</v>
      </c>
      <c r="C1925" t="s" s="7">
        <v>2095</v>
      </c>
      <c r="D1925" s="9">
        <v>0</v>
      </c>
      <c r="E1925" s="8"/>
      <c r="F1925" t="s" s="7">
        <v>2096</v>
      </c>
      <c r="G1925" s="8"/>
      <c r="H1925" s="8"/>
    </row>
    <row r="1926" ht="16" customHeight="1">
      <c r="A1926" t="s" s="7">
        <v>2057</v>
      </c>
      <c r="B1926" t="s" s="7">
        <v>181</v>
      </c>
      <c r="C1926" t="s" s="7">
        <v>2126</v>
      </c>
      <c r="D1926" s="9">
        <v>0</v>
      </c>
      <c r="E1926" s="8"/>
      <c r="F1926" t="s" s="7">
        <v>2127</v>
      </c>
      <c r="G1926" s="8"/>
      <c r="H1926" s="8"/>
    </row>
    <row r="1927" ht="16" customHeight="1">
      <c r="A1927" t="s" s="7">
        <v>2128</v>
      </c>
      <c r="B1927" t="s" s="7">
        <v>1502</v>
      </c>
      <c r="C1927" t="s" s="7">
        <v>2126</v>
      </c>
      <c r="D1927" s="9">
        <v>0</v>
      </c>
      <c r="E1927" s="8"/>
      <c r="F1927" t="s" s="7">
        <v>2127</v>
      </c>
      <c r="G1927" s="8"/>
      <c r="H1927" s="8"/>
    </row>
    <row r="1928" ht="16" customHeight="1">
      <c r="A1928" t="s" s="7">
        <v>1201</v>
      </c>
      <c r="B1928" t="s" s="7">
        <v>2129</v>
      </c>
      <c r="C1928" t="s" s="7">
        <v>2126</v>
      </c>
      <c r="D1928" s="9">
        <v>0</v>
      </c>
      <c r="E1928" s="8"/>
      <c r="F1928" t="s" s="7">
        <v>2127</v>
      </c>
      <c r="G1928" s="8"/>
      <c r="H1928" s="8"/>
    </row>
    <row r="1929" ht="16" customHeight="1">
      <c r="A1929" t="s" s="7">
        <v>2130</v>
      </c>
      <c r="B1929" t="s" s="7">
        <v>2129</v>
      </c>
      <c r="C1929" t="s" s="7">
        <v>2126</v>
      </c>
      <c r="D1929" s="9">
        <v>0</v>
      </c>
      <c r="E1929" s="8"/>
      <c r="F1929" t="s" s="7">
        <v>2127</v>
      </c>
      <c r="G1929" s="8"/>
      <c r="H1929" s="8"/>
    </row>
    <row r="1930" ht="16" customHeight="1">
      <c r="A1930" t="s" s="7">
        <v>2131</v>
      </c>
      <c r="B1930" t="s" s="7">
        <v>2132</v>
      </c>
      <c r="C1930" t="s" s="7">
        <v>2126</v>
      </c>
      <c r="D1930" s="9">
        <v>0</v>
      </c>
      <c r="E1930" s="8"/>
      <c r="F1930" t="s" s="7">
        <v>2127</v>
      </c>
      <c r="G1930" s="8"/>
      <c r="H1930" s="8"/>
    </row>
    <row r="1931" ht="16" customHeight="1">
      <c r="A1931" t="s" s="7">
        <v>2131</v>
      </c>
      <c r="B1931" t="s" s="7">
        <v>2106</v>
      </c>
      <c r="C1931" t="s" s="7">
        <v>2126</v>
      </c>
      <c r="D1931" s="9">
        <v>0</v>
      </c>
      <c r="E1931" s="8"/>
      <c r="F1931" t="s" s="7">
        <v>2127</v>
      </c>
      <c r="G1931" s="8"/>
      <c r="H1931" s="8"/>
    </row>
    <row r="1932" ht="16" customHeight="1">
      <c r="A1932" t="s" s="7">
        <v>2133</v>
      </c>
      <c r="B1932" t="s" s="7">
        <v>2134</v>
      </c>
      <c r="C1932" t="s" s="7">
        <v>2126</v>
      </c>
      <c r="D1932" s="9">
        <v>0</v>
      </c>
      <c r="E1932" s="8"/>
      <c r="F1932" t="s" s="7">
        <v>2127</v>
      </c>
      <c r="G1932" s="8"/>
      <c r="H1932" s="8"/>
    </row>
    <row r="1933" ht="16" customHeight="1">
      <c r="A1933" t="s" s="7">
        <v>1595</v>
      </c>
      <c r="B1933" t="s" s="7">
        <v>181</v>
      </c>
      <c r="C1933" t="s" s="7">
        <v>2126</v>
      </c>
      <c r="D1933" s="9">
        <v>0</v>
      </c>
      <c r="E1933" s="8"/>
      <c r="F1933" t="s" s="7">
        <v>2127</v>
      </c>
      <c r="G1933" s="8"/>
      <c r="H1933" s="8"/>
    </row>
    <row r="1934" ht="16" customHeight="1">
      <c r="A1934" t="s" s="7">
        <v>1595</v>
      </c>
      <c r="B1934" t="s" s="7">
        <v>2135</v>
      </c>
      <c r="C1934" t="s" s="7">
        <v>2126</v>
      </c>
      <c r="D1934" s="9">
        <v>0</v>
      </c>
      <c r="E1934" s="8"/>
      <c r="F1934" t="s" s="7">
        <v>2127</v>
      </c>
      <c r="G1934" s="8"/>
      <c r="H1934" s="8"/>
    </row>
    <row r="1935" ht="16" customHeight="1">
      <c r="A1935" t="s" s="7">
        <v>2136</v>
      </c>
      <c r="B1935" t="s" s="7">
        <v>181</v>
      </c>
      <c r="C1935" t="s" s="7">
        <v>2126</v>
      </c>
      <c r="D1935" s="9">
        <v>0</v>
      </c>
      <c r="E1935" t="s" s="7">
        <v>2137</v>
      </c>
      <c r="F1935" t="s" s="7">
        <v>2127</v>
      </c>
      <c r="G1935" s="8"/>
      <c r="H1935" s="8"/>
    </row>
    <row r="1936" ht="16" customHeight="1">
      <c r="A1936" t="s" s="7">
        <v>2138</v>
      </c>
      <c r="B1936" t="s" s="7">
        <v>2106</v>
      </c>
      <c r="C1936" t="s" s="7">
        <v>2126</v>
      </c>
      <c r="D1936" s="9">
        <v>0</v>
      </c>
      <c r="E1936" s="8"/>
      <c r="F1936" t="s" s="7">
        <v>2127</v>
      </c>
      <c r="G1936" s="8"/>
      <c r="H1936" s="8"/>
    </row>
    <row r="1937" ht="16" customHeight="1">
      <c r="A1937" t="s" s="7">
        <v>2139</v>
      </c>
      <c r="B1937" t="s" s="7">
        <v>181</v>
      </c>
      <c r="C1937" t="s" s="7">
        <v>2126</v>
      </c>
      <c r="D1937" s="9">
        <v>0</v>
      </c>
      <c r="E1937" s="8"/>
      <c r="F1937" t="s" s="7">
        <v>2127</v>
      </c>
      <c r="G1937" s="8"/>
      <c r="H1937" s="8"/>
    </row>
    <row r="1938" ht="16" customHeight="1">
      <c r="A1938" t="s" s="7">
        <v>403</v>
      </c>
      <c r="B1938" t="s" s="7">
        <v>181</v>
      </c>
      <c r="C1938" t="s" s="7">
        <v>2126</v>
      </c>
      <c r="D1938" s="9">
        <v>0</v>
      </c>
      <c r="E1938" s="8"/>
      <c r="F1938" t="s" s="7">
        <v>2127</v>
      </c>
      <c r="G1938" s="8"/>
      <c r="H1938" s="8"/>
    </row>
    <row r="1939" ht="16" customHeight="1">
      <c r="A1939" t="s" s="7">
        <v>2140</v>
      </c>
      <c r="B1939" t="s" s="7">
        <v>2141</v>
      </c>
      <c r="C1939" t="s" s="7">
        <v>2126</v>
      </c>
      <c r="D1939" s="9">
        <v>0</v>
      </c>
      <c r="E1939" t="s" s="7">
        <v>1800</v>
      </c>
      <c r="F1939" t="s" s="7">
        <v>2127</v>
      </c>
      <c r="G1939" s="8"/>
      <c r="H1939" s="8"/>
    </row>
    <row r="1940" ht="16" customHeight="1">
      <c r="A1940" t="s" s="7">
        <v>2142</v>
      </c>
      <c r="B1940" t="s" s="7">
        <v>181</v>
      </c>
      <c r="C1940" t="s" s="7">
        <v>2126</v>
      </c>
      <c r="D1940" s="9">
        <v>0</v>
      </c>
      <c r="E1940" t="s" s="7">
        <v>433</v>
      </c>
      <c r="F1940" t="s" s="7">
        <v>2127</v>
      </c>
      <c r="G1940" s="8"/>
      <c r="H1940" s="8"/>
    </row>
    <row r="1941" ht="16" customHeight="1">
      <c r="A1941" t="s" s="7">
        <v>2142</v>
      </c>
      <c r="B1941" t="s" s="7">
        <v>657</v>
      </c>
      <c r="C1941" t="s" s="7">
        <v>2126</v>
      </c>
      <c r="D1941" s="9">
        <v>0</v>
      </c>
      <c r="E1941" t="s" s="7">
        <v>433</v>
      </c>
      <c r="F1941" t="s" s="7">
        <v>2127</v>
      </c>
      <c r="G1941" s="8"/>
      <c r="H1941" s="8"/>
    </row>
    <row r="1942" ht="16" customHeight="1">
      <c r="A1942" t="s" s="7">
        <v>2143</v>
      </c>
      <c r="B1942" t="s" s="7">
        <v>230</v>
      </c>
      <c r="C1942" t="s" s="7">
        <v>2126</v>
      </c>
      <c r="D1942" s="9">
        <v>0</v>
      </c>
      <c r="E1942" t="s" s="7">
        <v>2144</v>
      </c>
      <c r="F1942" t="s" s="7">
        <v>2127</v>
      </c>
      <c r="G1942" s="8"/>
      <c r="H1942" s="8"/>
    </row>
    <row r="1943" ht="16" customHeight="1">
      <c r="A1943" t="s" s="7">
        <v>2145</v>
      </c>
      <c r="B1943" t="s" s="7">
        <v>2146</v>
      </c>
      <c r="C1943" t="s" s="7">
        <v>2147</v>
      </c>
      <c r="D1943" s="9">
        <v>0</v>
      </c>
      <c r="E1943" s="8"/>
      <c r="F1943" t="s" s="7">
        <v>2148</v>
      </c>
      <c r="G1943" s="8"/>
      <c r="H1943" s="8"/>
    </row>
    <row r="1944" ht="16" customHeight="1">
      <c r="A1944" t="s" s="7">
        <v>2149</v>
      </c>
      <c r="B1944" t="s" s="7">
        <v>2150</v>
      </c>
      <c r="C1944" t="s" s="7">
        <v>2151</v>
      </c>
      <c r="D1944" s="9">
        <v>0</v>
      </c>
      <c r="E1944" s="8"/>
      <c r="F1944" t="s" s="7">
        <v>2152</v>
      </c>
      <c r="G1944" s="8"/>
      <c r="H1944" s="8"/>
    </row>
    <row r="1945" ht="16" customHeight="1">
      <c r="A1945" t="s" s="7">
        <v>2149</v>
      </c>
      <c r="B1945" t="s" s="7">
        <v>2153</v>
      </c>
      <c r="C1945" t="s" s="7">
        <v>2151</v>
      </c>
      <c r="D1945" s="9">
        <v>0</v>
      </c>
      <c r="E1945" s="8"/>
      <c r="F1945" t="s" s="7">
        <v>2152</v>
      </c>
      <c r="G1945" s="8"/>
      <c r="H1945" s="8"/>
    </row>
    <row r="1946" ht="16" customHeight="1">
      <c r="A1946" t="s" s="7">
        <v>2149</v>
      </c>
      <c r="B1946" t="s" s="7">
        <v>2154</v>
      </c>
      <c r="C1946" t="s" s="7">
        <v>2151</v>
      </c>
      <c r="D1946" s="9">
        <v>0</v>
      </c>
      <c r="E1946" s="8"/>
      <c r="F1946" t="s" s="7">
        <v>2152</v>
      </c>
      <c r="G1946" s="8"/>
      <c r="H1946" s="8"/>
    </row>
    <row r="1947" ht="16" customHeight="1">
      <c r="A1947" t="s" s="7">
        <v>2149</v>
      </c>
      <c r="B1947" t="s" s="7">
        <v>2155</v>
      </c>
      <c r="C1947" t="s" s="7">
        <v>2151</v>
      </c>
      <c r="D1947" s="9">
        <v>0</v>
      </c>
      <c r="E1947" s="8"/>
      <c r="F1947" t="s" s="7">
        <v>2152</v>
      </c>
      <c r="G1947" s="8"/>
      <c r="H1947" s="8"/>
    </row>
    <row r="1948" ht="16" customHeight="1">
      <c r="A1948" t="s" s="7">
        <v>2149</v>
      </c>
      <c r="B1948" t="s" s="7">
        <v>2156</v>
      </c>
      <c r="C1948" t="s" s="7">
        <v>2151</v>
      </c>
      <c r="D1948" s="9">
        <v>0</v>
      </c>
      <c r="E1948" s="8"/>
      <c r="F1948" t="s" s="7">
        <v>2152</v>
      </c>
      <c r="G1948" s="8"/>
      <c r="H1948" s="8"/>
    </row>
    <row r="1949" ht="16" customHeight="1">
      <c r="A1949" t="s" s="7">
        <v>2149</v>
      </c>
      <c r="B1949" t="s" s="7">
        <v>2157</v>
      </c>
      <c r="C1949" t="s" s="7">
        <v>2151</v>
      </c>
      <c r="D1949" s="9">
        <v>0</v>
      </c>
      <c r="E1949" s="8"/>
      <c r="F1949" t="s" s="7">
        <v>2152</v>
      </c>
      <c r="G1949" s="8"/>
      <c r="H1949" s="8"/>
    </row>
    <row r="1950" ht="16" customHeight="1">
      <c r="A1950" t="s" s="7">
        <v>2149</v>
      </c>
      <c r="B1950" t="s" s="7">
        <v>2158</v>
      </c>
      <c r="C1950" t="s" s="7">
        <v>2151</v>
      </c>
      <c r="D1950" s="9">
        <v>0</v>
      </c>
      <c r="E1950" s="8"/>
      <c r="F1950" t="s" s="7">
        <v>2152</v>
      </c>
      <c r="G1950" s="8"/>
      <c r="H1950" s="8"/>
    </row>
    <row r="1951" ht="16" customHeight="1">
      <c r="A1951" t="s" s="7">
        <v>2149</v>
      </c>
      <c r="B1951" t="s" s="7">
        <v>2159</v>
      </c>
      <c r="C1951" t="s" s="7">
        <v>2151</v>
      </c>
      <c r="D1951" s="9">
        <v>0</v>
      </c>
      <c r="E1951" s="8"/>
      <c r="F1951" t="s" s="7">
        <v>2152</v>
      </c>
      <c r="G1951" s="8"/>
      <c r="H1951" s="8"/>
    </row>
    <row r="1952" ht="16" customHeight="1">
      <c r="A1952" t="s" s="7">
        <v>2149</v>
      </c>
      <c r="B1952" t="s" s="7">
        <v>2160</v>
      </c>
      <c r="C1952" t="s" s="7">
        <v>2151</v>
      </c>
      <c r="D1952" s="9">
        <v>0</v>
      </c>
      <c r="E1952" s="8"/>
      <c r="F1952" t="s" s="7">
        <v>2152</v>
      </c>
      <c r="G1952" s="8"/>
      <c r="H1952" s="8"/>
    </row>
    <row r="1953" ht="16" customHeight="1">
      <c r="A1953" t="s" s="7">
        <v>2149</v>
      </c>
      <c r="B1953" t="s" s="7">
        <v>2161</v>
      </c>
      <c r="C1953" t="s" s="7">
        <v>2151</v>
      </c>
      <c r="D1953" s="9">
        <v>0</v>
      </c>
      <c r="E1953" s="8"/>
      <c r="F1953" t="s" s="7">
        <v>2152</v>
      </c>
      <c r="G1953" s="8"/>
      <c r="H1953" s="8"/>
    </row>
    <row r="1954" ht="16" customHeight="1">
      <c r="A1954" t="s" s="7">
        <v>2149</v>
      </c>
      <c r="B1954" t="s" s="7">
        <v>2162</v>
      </c>
      <c r="C1954" t="s" s="7">
        <v>2151</v>
      </c>
      <c r="D1954" s="9">
        <v>0</v>
      </c>
      <c r="E1954" s="8"/>
      <c r="F1954" t="s" s="7">
        <v>2152</v>
      </c>
      <c r="G1954" s="8"/>
      <c r="H1954" s="8"/>
    </row>
    <row r="1955" ht="16" customHeight="1">
      <c r="A1955" t="s" s="7">
        <v>2149</v>
      </c>
      <c r="B1955" t="s" s="7">
        <v>2163</v>
      </c>
      <c r="C1955" t="s" s="7">
        <v>2151</v>
      </c>
      <c r="D1955" s="9">
        <v>0</v>
      </c>
      <c r="E1955" s="8"/>
      <c r="F1955" t="s" s="7">
        <v>2152</v>
      </c>
      <c r="G1955" s="8"/>
      <c r="H1955" s="8"/>
    </row>
    <row r="1956" ht="16" customHeight="1">
      <c r="A1956" t="s" s="7">
        <v>2149</v>
      </c>
      <c r="B1956" t="s" s="7">
        <v>2164</v>
      </c>
      <c r="C1956" t="s" s="7">
        <v>2151</v>
      </c>
      <c r="D1956" s="9">
        <v>0</v>
      </c>
      <c r="E1956" s="8"/>
      <c r="F1956" t="s" s="7">
        <v>2152</v>
      </c>
      <c r="G1956" s="8"/>
      <c r="H1956" s="8"/>
    </row>
    <row r="1957" ht="16" customHeight="1">
      <c r="A1957" t="s" s="7">
        <v>2149</v>
      </c>
      <c r="B1957" t="s" s="7">
        <v>2165</v>
      </c>
      <c r="C1957" t="s" s="7">
        <v>2151</v>
      </c>
      <c r="D1957" s="9">
        <v>0</v>
      </c>
      <c r="E1957" s="8"/>
      <c r="F1957" t="s" s="7">
        <v>2152</v>
      </c>
      <c r="G1957" s="8"/>
      <c r="H1957" s="8"/>
    </row>
    <row r="1958" ht="16" customHeight="1">
      <c r="A1958" t="s" s="7">
        <v>2166</v>
      </c>
      <c r="B1958" t="s" s="7">
        <v>2167</v>
      </c>
      <c r="C1958" t="s" s="7">
        <v>2168</v>
      </c>
      <c r="D1958" s="9">
        <v>0</v>
      </c>
      <c r="E1958" s="8"/>
      <c r="F1958" t="s" s="7">
        <v>2169</v>
      </c>
      <c r="G1958" s="8"/>
      <c r="H1958" s="8"/>
    </row>
    <row r="1959" ht="16" customHeight="1">
      <c r="A1959" t="s" s="7">
        <v>2166</v>
      </c>
      <c r="B1959" t="s" s="7">
        <v>739</v>
      </c>
      <c r="C1959" t="s" s="7">
        <v>2168</v>
      </c>
      <c r="D1959" s="9">
        <v>0</v>
      </c>
      <c r="E1959" s="8"/>
      <c r="F1959" t="s" s="7">
        <v>2169</v>
      </c>
      <c r="G1959" s="8"/>
      <c r="H1959" s="8"/>
    </row>
    <row r="1960" ht="16" customHeight="1">
      <c r="A1960" t="s" s="7">
        <v>2166</v>
      </c>
      <c r="B1960" t="s" s="7">
        <v>2170</v>
      </c>
      <c r="C1960" t="s" s="7">
        <v>2168</v>
      </c>
      <c r="D1960" s="9">
        <v>0</v>
      </c>
      <c r="E1960" s="8"/>
      <c r="F1960" t="s" s="7">
        <v>2169</v>
      </c>
      <c r="G1960" s="8"/>
      <c r="H1960" s="8"/>
    </row>
    <row r="1961" ht="16" customHeight="1">
      <c r="A1961" t="s" s="7">
        <v>2166</v>
      </c>
      <c r="B1961" t="s" s="7">
        <v>2171</v>
      </c>
      <c r="C1961" t="s" s="7">
        <v>2168</v>
      </c>
      <c r="D1961" s="9">
        <v>0</v>
      </c>
      <c r="E1961" s="8"/>
      <c r="F1961" t="s" s="7">
        <v>2169</v>
      </c>
      <c r="G1961" s="8"/>
      <c r="H1961" s="8"/>
    </row>
    <row r="1962" ht="16" customHeight="1">
      <c r="A1962" t="s" s="7">
        <v>2166</v>
      </c>
      <c r="B1962" t="s" s="7">
        <v>2172</v>
      </c>
      <c r="C1962" t="s" s="7">
        <v>2168</v>
      </c>
      <c r="D1962" s="9">
        <v>0</v>
      </c>
      <c r="E1962" s="8"/>
      <c r="F1962" t="s" s="7">
        <v>2169</v>
      </c>
      <c r="G1962" s="8"/>
      <c r="H1962" s="8"/>
    </row>
    <row r="1963" ht="16" customHeight="1">
      <c r="A1963" t="s" s="7">
        <v>2166</v>
      </c>
      <c r="B1963" t="s" s="7">
        <v>2173</v>
      </c>
      <c r="C1963" t="s" s="7">
        <v>2168</v>
      </c>
      <c r="D1963" s="9">
        <v>0</v>
      </c>
      <c r="E1963" s="8"/>
      <c r="F1963" t="s" s="7">
        <v>2169</v>
      </c>
      <c r="G1963" s="8"/>
      <c r="H1963" s="8"/>
    </row>
    <row r="1964" ht="16" customHeight="1">
      <c r="A1964" t="s" s="7">
        <v>2166</v>
      </c>
      <c r="B1964" t="s" s="7">
        <v>51</v>
      </c>
      <c r="C1964" t="s" s="7">
        <v>2168</v>
      </c>
      <c r="D1964" s="9">
        <v>0</v>
      </c>
      <c r="E1964" s="8"/>
      <c r="F1964" t="s" s="7">
        <v>2169</v>
      </c>
      <c r="G1964" s="8"/>
      <c r="H1964" s="8"/>
    </row>
    <row r="1965" ht="16" customHeight="1">
      <c r="A1965" t="s" s="7">
        <v>2166</v>
      </c>
      <c r="B1965" t="s" s="7">
        <v>58</v>
      </c>
      <c r="C1965" t="s" s="7">
        <v>2168</v>
      </c>
      <c r="D1965" s="9">
        <v>0</v>
      </c>
      <c r="E1965" s="8"/>
      <c r="F1965" t="s" s="7">
        <v>2169</v>
      </c>
      <c r="G1965" s="8"/>
      <c r="H1965" s="8"/>
    </row>
    <row r="1966" ht="16" customHeight="1">
      <c r="A1966" t="s" s="7">
        <v>2174</v>
      </c>
      <c r="B1966" t="s" s="7">
        <v>2175</v>
      </c>
      <c r="C1966" t="s" s="7">
        <v>2176</v>
      </c>
      <c r="D1966" s="9">
        <v>0</v>
      </c>
      <c r="E1966" s="8"/>
      <c r="F1966" t="s" s="7">
        <v>2177</v>
      </c>
      <c r="G1966" s="8"/>
      <c r="H1966" s="8"/>
    </row>
    <row r="1967" ht="16" customHeight="1">
      <c r="A1967" t="s" s="7">
        <v>2178</v>
      </c>
      <c r="B1967" t="s" s="7">
        <v>2179</v>
      </c>
      <c r="C1967" t="s" s="7">
        <v>2180</v>
      </c>
      <c r="D1967" s="9">
        <v>0</v>
      </c>
      <c r="E1967" s="8"/>
      <c r="F1967" t="s" s="7">
        <v>2181</v>
      </c>
      <c r="G1967" s="8"/>
      <c r="H1967" s="8"/>
    </row>
    <row r="1968" ht="16" customHeight="1">
      <c r="A1968" t="s" s="7">
        <v>2178</v>
      </c>
      <c r="B1968" t="s" s="7">
        <v>2182</v>
      </c>
      <c r="C1968" t="s" s="7">
        <v>2180</v>
      </c>
      <c r="D1968" s="9">
        <v>0</v>
      </c>
      <c r="E1968" s="8"/>
      <c r="F1968" t="s" s="7">
        <v>2181</v>
      </c>
      <c r="G1968" s="8"/>
      <c r="H1968" s="8"/>
    </row>
    <row r="1969" ht="16" customHeight="1">
      <c r="A1969" t="s" s="7">
        <v>2178</v>
      </c>
      <c r="B1969" t="s" s="7">
        <v>2183</v>
      </c>
      <c r="C1969" t="s" s="7">
        <v>2180</v>
      </c>
      <c r="D1969" s="9">
        <v>0</v>
      </c>
      <c r="E1969" s="8"/>
      <c r="F1969" t="s" s="7">
        <v>2181</v>
      </c>
      <c r="G1969" s="8"/>
      <c r="H1969" s="8"/>
    </row>
    <row r="1970" ht="16" customHeight="1">
      <c r="A1970" t="s" s="7">
        <v>2178</v>
      </c>
      <c r="B1970" t="s" s="7">
        <v>2184</v>
      </c>
      <c r="C1970" t="s" s="7">
        <v>2180</v>
      </c>
      <c r="D1970" s="9">
        <v>0</v>
      </c>
      <c r="E1970" s="8"/>
      <c r="F1970" t="s" s="7">
        <v>2181</v>
      </c>
      <c r="G1970" s="8"/>
      <c r="H1970" s="8"/>
    </row>
    <row r="1971" ht="16" customHeight="1">
      <c r="A1971" t="s" s="7">
        <v>2178</v>
      </c>
      <c r="B1971" t="s" s="7">
        <v>2185</v>
      </c>
      <c r="C1971" t="s" s="7">
        <v>2180</v>
      </c>
      <c r="D1971" s="9">
        <v>0</v>
      </c>
      <c r="E1971" s="8"/>
      <c r="F1971" t="s" s="7">
        <v>2181</v>
      </c>
      <c r="G1971" s="8"/>
      <c r="H1971" s="8"/>
    </row>
    <row r="1972" ht="16" customHeight="1">
      <c r="A1972" t="s" s="7">
        <v>2178</v>
      </c>
      <c r="B1972" t="s" s="7">
        <v>2186</v>
      </c>
      <c r="C1972" t="s" s="7">
        <v>2180</v>
      </c>
      <c r="D1972" s="9">
        <v>0</v>
      </c>
      <c r="E1972" s="8"/>
      <c r="F1972" t="s" s="7">
        <v>2181</v>
      </c>
      <c r="G1972" s="8"/>
      <c r="H1972" s="8"/>
    </row>
    <row r="1973" ht="16" customHeight="1">
      <c r="A1973" t="s" s="7">
        <v>2178</v>
      </c>
      <c r="B1973" t="s" s="7">
        <v>2187</v>
      </c>
      <c r="C1973" t="s" s="7">
        <v>2180</v>
      </c>
      <c r="D1973" s="9">
        <v>0</v>
      </c>
      <c r="E1973" s="8"/>
      <c r="F1973" t="s" s="7">
        <v>2181</v>
      </c>
      <c r="G1973" s="8"/>
      <c r="H1973" s="8"/>
    </row>
    <row r="1974" ht="16" customHeight="1">
      <c r="A1974" t="s" s="7">
        <v>2178</v>
      </c>
      <c r="B1974" t="s" s="7">
        <v>2188</v>
      </c>
      <c r="C1974" t="s" s="7">
        <v>2180</v>
      </c>
      <c r="D1974" s="9">
        <v>0</v>
      </c>
      <c r="E1974" s="8"/>
      <c r="F1974" t="s" s="7">
        <v>2181</v>
      </c>
      <c r="G1974" s="8"/>
      <c r="H1974" s="8"/>
    </row>
    <row r="1975" ht="16" customHeight="1">
      <c r="A1975" t="s" s="7">
        <v>2178</v>
      </c>
      <c r="B1975" t="s" s="7">
        <v>2189</v>
      </c>
      <c r="C1975" t="s" s="7">
        <v>2180</v>
      </c>
      <c r="D1975" s="9">
        <v>0</v>
      </c>
      <c r="E1975" s="8"/>
      <c r="F1975" t="s" s="7">
        <v>2181</v>
      </c>
      <c r="G1975" s="8"/>
      <c r="H1975" s="8"/>
    </row>
    <row r="1976" ht="16" customHeight="1">
      <c r="A1976" t="s" s="7">
        <v>2178</v>
      </c>
      <c r="B1976" t="s" s="7">
        <v>2190</v>
      </c>
      <c r="C1976" t="s" s="7">
        <v>2180</v>
      </c>
      <c r="D1976" s="9">
        <v>0</v>
      </c>
      <c r="E1976" s="8"/>
      <c r="F1976" t="s" s="7">
        <v>2181</v>
      </c>
      <c r="G1976" s="8"/>
      <c r="H1976" s="8"/>
    </row>
    <row r="1977" ht="16" customHeight="1">
      <c r="A1977" t="s" s="7">
        <v>2178</v>
      </c>
      <c r="B1977" t="s" s="7">
        <v>2191</v>
      </c>
      <c r="C1977" t="s" s="7">
        <v>2180</v>
      </c>
      <c r="D1977" s="9">
        <v>0</v>
      </c>
      <c r="E1977" s="8"/>
      <c r="F1977" t="s" s="7">
        <v>2181</v>
      </c>
      <c r="G1977" s="8"/>
      <c r="H1977" s="8"/>
    </row>
    <row r="1978" ht="16" customHeight="1">
      <c r="A1978" t="s" s="7">
        <v>1846</v>
      </c>
      <c r="B1978" t="s" s="7">
        <v>1523</v>
      </c>
      <c r="C1978" t="s" s="7">
        <v>2192</v>
      </c>
      <c r="D1978" s="9">
        <v>0</v>
      </c>
      <c r="E1978" s="8"/>
      <c r="F1978" t="s" s="7">
        <v>2193</v>
      </c>
      <c r="G1978" s="8"/>
      <c r="H1978" s="8"/>
    </row>
    <row r="1979" ht="16" customHeight="1">
      <c r="A1979" t="s" s="7">
        <v>1846</v>
      </c>
      <c r="B1979" t="s" s="7">
        <v>2194</v>
      </c>
      <c r="C1979" t="s" s="7">
        <v>2192</v>
      </c>
      <c r="D1979" s="9">
        <v>0</v>
      </c>
      <c r="E1979" s="8"/>
      <c r="F1979" t="s" s="7">
        <v>2193</v>
      </c>
      <c r="G1979" s="8"/>
      <c r="H1979" s="8"/>
    </row>
    <row r="1980" ht="16" customHeight="1">
      <c r="A1980" t="s" s="7">
        <v>1846</v>
      </c>
      <c r="B1980" t="s" s="7">
        <v>2195</v>
      </c>
      <c r="C1980" t="s" s="7">
        <v>2192</v>
      </c>
      <c r="D1980" s="9">
        <v>0</v>
      </c>
      <c r="E1980" s="8"/>
      <c r="F1980" t="s" s="7">
        <v>2193</v>
      </c>
      <c r="G1980" s="8"/>
      <c r="H1980" s="8"/>
    </row>
    <row r="1981" ht="16" customHeight="1">
      <c r="A1981" t="s" s="7">
        <v>1846</v>
      </c>
      <c r="B1981" t="s" s="7">
        <v>2196</v>
      </c>
      <c r="C1981" t="s" s="7">
        <v>2192</v>
      </c>
      <c r="D1981" s="9">
        <v>0</v>
      </c>
      <c r="E1981" s="8"/>
      <c r="F1981" t="s" s="7">
        <v>2193</v>
      </c>
      <c r="G1981" s="8"/>
      <c r="H1981" s="8"/>
    </row>
    <row r="1982" ht="16" customHeight="1">
      <c r="A1982" t="s" s="7">
        <v>1846</v>
      </c>
      <c r="B1982" t="s" s="7">
        <v>2197</v>
      </c>
      <c r="C1982" t="s" s="7">
        <v>2192</v>
      </c>
      <c r="D1982" s="9">
        <v>0</v>
      </c>
      <c r="E1982" s="8"/>
      <c r="F1982" t="s" s="7">
        <v>2193</v>
      </c>
      <c r="G1982" s="8"/>
      <c r="H1982" s="8"/>
    </row>
    <row r="1983" ht="16" customHeight="1">
      <c r="A1983" t="s" s="7">
        <v>1846</v>
      </c>
      <c r="B1983" t="s" s="7">
        <v>1122</v>
      </c>
      <c r="C1983" t="s" s="7">
        <v>2192</v>
      </c>
      <c r="D1983" s="9">
        <v>0</v>
      </c>
      <c r="E1983" s="8"/>
      <c r="F1983" t="s" s="7">
        <v>2193</v>
      </c>
      <c r="G1983" s="8"/>
      <c r="H1983" s="8"/>
    </row>
    <row r="1984" ht="16" customHeight="1">
      <c r="A1984" t="s" s="7">
        <v>1846</v>
      </c>
      <c r="B1984" t="s" s="7">
        <v>2198</v>
      </c>
      <c r="C1984" t="s" s="7">
        <v>2192</v>
      </c>
      <c r="D1984" s="9">
        <v>0</v>
      </c>
      <c r="E1984" s="8"/>
      <c r="F1984" t="s" s="7">
        <v>2193</v>
      </c>
      <c r="G1984" s="8"/>
      <c r="H1984" s="8"/>
    </row>
    <row r="1985" ht="16" customHeight="1">
      <c r="A1985" t="s" s="7">
        <v>1846</v>
      </c>
      <c r="B1985" t="s" s="7">
        <v>1185</v>
      </c>
      <c r="C1985" t="s" s="7">
        <v>2192</v>
      </c>
      <c r="D1985" s="9">
        <v>0</v>
      </c>
      <c r="E1985" s="8"/>
      <c r="F1985" t="s" s="7">
        <v>2193</v>
      </c>
      <c r="G1985" s="8"/>
      <c r="H1985" s="8"/>
    </row>
    <row r="1986" ht="16" customHeight="1">
      <c r="A1986" t="s" s="7">
        <v>1846</v>
      </c>
      <c r="B1986" t="s" s="7">
        <v>2199</v>
      </c>
      <c r="C1986" t="s" s="7">
        <v>2192</v>
      </c>
      <c r="D1986" s="9">
        <v>0</v>
      </c>
      <c r="E1986" s="8"/>
      <c r="F1986" t="s" s="7">
        <v>2193</v>
      </c>
      <c r="G1986" s="8"/>
      <c r="H1986" s="8"/>
    </row>
    <row r="1987" ht="16" customHeight="1">
      <c r="A1987" t="s" s="7">
        <v>1846</v>
      </c>
      <c r="B1987" t="s" s="7">
        <v>2200</v>
      </c>
      <c r="C1987" t="s" s="7">
        <v>2192</v>
      </c>
      <c r="D1987" s="9">
        <v>0</v>
      </c>
      <c r="E1987" s="8"/>
      <c r="F1987" t="s" s="7">
        <v>2193</v>
      </c>
      <c r="G1987" s="8"/>
      <c r="H1987" s="8"/>
    </row>
    <row r="1988" ht="16" customHeight="1">
      <c r="A1988" t="s" s="7">
        <v>1846</v>
      </c>
      <c r="B1988" t="s" s="7">
        <v>2201</v>
      </c>
      <c r="C1988" t="s" s="7">
        <v>2192</v>
      </c>
      <c r="D1988" s="9">
        <v>0</v>
      </c>
      <c r="E1988" s="8"/>
      <c r="F1988" t="s" s="7">
        <v>2193</v>
      </c>
      <c r="G1988" s="8"/>
      <c r="H1988" s="8"/>
    </row>
    <row r="1989" ht="16" customHeight="1">
      <c r="A1989" t="s" s="7">
        <v>1846</v>
      </c>
      <c r="B1989" t="s" s="7">
        <v>754</v>
      </c>
      <c r="C1989" t="s" s="7">
        <v>2192</v>
      </c>
      <c r="D1989" s="9">
        <v>0</v>
      </c>
      <c r="E1989" s="8"/>
      <c r="F1989" t="s" s="7">
        <v>2193</v>
      </c>
      <c r="G1989" s="8"/>
      <c r="H1989" s="8"/>
    </row>
    <row r="1990" ht="16" customHeight="1">
      <c r="A1990" t="s" s="7">
        <v>1846</v>
      </c>
      <c r="B1990" t="s" s="7">
        <v>713</v>
      </c>
      <c r="C1990" t="s" s="7">
        <v>2192</v>
      </c>
      <c r="D1990" s="9">
        <v>0</v>
      </c>
      <c r="E1990" s="8"/>
      <c r="F1990" t="s" s="7">
        <v>2193</v>
      </c>
      <c r="G1990" s="8"/>
      <c r="H1990" s="8"/>
    </row>
    <row r="1991" ht="16" customHeight="1">
      <c r="A1991" t="s" s="7">
        <v>1846</v>
      </c>
      <c r="B1991" t="s" s="7">
        <v>2202</v>
      </c>
      <c r="C1991" t="s" s="7">
        <v>2192</v>
      </c>
      <c r="D1991" s="9">
        <v>0</v>
      </c>
      <c r="E1991" s="8"/>
      <c r="F1991" t="s" s="7">
        <v>2193</v>
      </c>
      <c r="G1991" s="8"/>
      <c r="H1991" s="8"/>
    </row>
    <row r="1992" ht="16" customHeight="1">
      <c r="A1992" t="s" s="7">
        <v>1846</v>
      </c>
      <c r="B1992" t="s" s="7">
        <v>2203</v>
      </c>
      <c r="C1992" t="s" s="7">
        <v>2192</v>
      </c>
      <c r="D1992" s="9">
        <v>0</v>
      </c>
      <c r="E1992" s="8"/>
      <c r="F1992" t="s" s="7">
        <v>2193</v>
      </c>
      <c r="G1992" s="8"/>
      <c r="H1992" s="8"/>
    </row>
    <row r="1993" ht="16" customHeight="1">
      <c r="A1993" t="s" s="7">
        <v>1846</v>
      </c>
      <c r="B1993" t="s" s="7">
        <v>2204</v>
      </c>
      <c r="C1993" t="s" s="7">
        <v>2192</v>
      </c>
      <c r="D1993" s="9">
        <v>0</v>
      </c>
      <c r="E1993" s="8"/>
      <c r="F1993" t="s" s="7">
        <v>2193</v>
      </c>
      <c r="G1993" s="8"/>
      <c r="H1993" s="8"/>
    </row>
    <row r="1994" ht="16" customHeight="1">
      <c r="A1994" t="s" s="7">
        <v>1846</v>
      </c>
      <c r="B1994" t="s" s="7">
        <v>2205</v>
      </c>
      <c r="C1994" t="s" s="7">
        <v>2192</v>
      </c>
      <c r="D1994" s="9">
        <v>0</v>
      </c>
      <c r="E1994" s="8"/>
      <c r="F1994" t="s" s="7">
        <v>2193</v>
      </c>
      <c r="G1994" s="8"/>
      <c r="H1994" s="8"/>
    </row>
    <row r="1995" ht="16" customHeight="1">
      <c r="A1995" t="s" s="7">
        <v>1846</v>
      </c>
      <c r="B1995" t="s" s="7">
        <v>2206</v>
      </c>
      <c r="C1995" t="s" s="7">
        <v>2192</v>
      </c>
      <c r="D1995" s="9">
        <v>0</v>
      </c>
      <c r="E1995" s="8"/>
      <c r="F1995" t="s" s="7">
        <v>2193</v>
      </c>
      <c r="G1995" s="8"/>
      <c r="H1995" s="8"/>
    </row>
    <row r="1996" ht="16" customHeight="1">
      <c r="A1996" t="s" s="7">
        <v>1846</v>
      </c>
      <c r="B1996" t="s" s="7">
        <v>2207</v>
      </c>
      <c r="C1996" t="s" s="7">
        <v>2192</v>
      </c>
      <c r="D1996" s="9">
        <v>0</v>
      </c>
      <c r="E1996" s="8"/>
      <c r="F1996" t="s" s="7">
        <v>2193</v>
      </c>
      <c r="G1996" s="8"/>
      <c r="H1996" s="8"/>
    </row>
    <row r="1997" ht="16" customHeight="1">
      <c r="A1997" t="s" s="7">
        <v>1846</v>
      </c>
      <c r="B1997" t="s" s="7">
        <v>2208</v>
      </c>
      <c r="C1997" t="s" s="7">
        <v>2192</v>
      </c>
      <c r="D1997" s="9">
        <v>0</v>
      </c>
      <c r="E1997" s="8"/>
      <c r="F1997" t="s" s="7">
        <v>2193</v>
      </c>
      <c r="G1997" s="8"/>
      <c r="H1997" s="8"/>
    </row>
    <row r="1998" ht="16" customHeight="1">
      <c r="A1998" t="s" s="7">
        <v>1846</v>
      </c>
      <c r="B1998" t="s" s="7">
        <v>2209</v>
      </c>
      <c r="C1998" t="s" s="7">
        <v>2192</v>
      </c>
      <c r="D1998" s="9">
        <v>0</v>
      </c>
      <c r="E1998" s="8"/>
      <c r="F1998" t="s" s="7">
        <v>2193</v>
      </c>
      <c r="G1998" s="8"/>
      <c r="H1998" s="8"/>
    </row>
    <row r="1999" ht="16" customHeight="1">
      <c r="A1999" t="s" s="7">
        <v>1846</v>
      </c>
      <c r="B1999" t="s" s="7">
        <v>2210</v>
      </c>
      <c r="C1999" t="s" s="7">
        <v>2192</v>
      </c>
      <c r="D1999" s="9">
        <v>0</v>
      </c>
      <c r="E1999" s="8"/>
      <c r="F1999" t="s" s="7">
        <v>2193</v>
      </c>
      <c r="G1999" s="8"/>
      <c r="H1999" s="8"/>
    </row>
    <row r="2000" ht="16" customHeight="1">
      <c r="A2000" t="s" s="7">
        <v>1846</v>
      </c>
      <c r="B2000" t="s" s="7">
        <v>2211</v>
      </c>
      <c r="C2000" t="s" s="7">
        <v>2192</v>
      </c>
      <c r="D2000" s="9">
        <v>0</v>
      </c>
      <c r="E2000" s="8"/>
      <c r="F2000" t="s" s="7">
        <v>2193</v>
      </c>
      <c r="G2000" s="8"/>
      <c r="H2000" s="8"/>
    </row>
    <row r="2001" ht="16" customHeight="1">
      <c r="A2001" t="s" s="7">
        <v>1846</v>
      </c>
      <c r="B2001" t="s" s="7">
        <v>2212</v>
      </c>
      <c r="C2001" t="s" s="7">
        <v>2192</v>
      </c>
      <c r="D2001" s="9">
        <v>0</v>
      </c>
      <c r="E2001" s="8"/>
      <c r="F2001" t="s" s="7">
        <v>2193</v>
      </c>
      <c r="G2001" s="8"/>
      <c r="H2001" s="8"/>
    </row>
    <row r="2002" ht="16" customHeight="1">
      <c r="A2002" t="s" s="7">
        <v>1846</v>
      </c>
      <c r="B2002" t="s" s="7">
        <v>2213</v>
      </c>
      <c r="C2002" t="s" s="7">
        <v>2192</v>
      </c>
      <c r="D2002" s="9">
        <v>0</v>
      </c>
      <c r="E2002" s="8"/>
      <c r="F2002" t="s" s="7">
        <v>2193</v>
      </c>
      <c r="G2002" s="8"/>
      <c r="H2002" s="8"/>
    </row>
    <row r="2003" ht="16" customHeight="1">
      <c r="A2003" t="s" s="7">
        <v>1846</v>
      </c>
      <c r="B2003" t="s" s="7">
        <v>2214</v>
      </c>
      <c r="C2003" t="s" s="7">
        <v>2192</v>
      </c>
      <c r="D2003" s="9">
        <v>0</v>
      </c>
      <c r="E2003" s="8"/>
      <c r="F2003" t="s" s="7">
        <v>2193</v>
      </c>
      <c r="G2003" s="8"/>
      <c r="H2003" s="8"/>
    </row>
    <row r="2004" ht="16" customHeight="1">
      <c r="A2004" t="s" s="7">
        <v>1846</v>
      </c>
      <c r="B2004" t="s" s="7">
        <v>1408</v>
      </c>
      <c r="C2004" t="s" s="7">
        <v>2192</v>
      </c>
      <c r="D2004" s="9">
        <v>0</v>
      </c>
      <c r="E2004" s="8"/>
      <c r="F2004" t="s" s="7">
        <v>2193</v>
      </c>
      <c r="G2004" s="8"/>
      <c r="H2004" s="8"/>
    </row>
    <row r="2005" ht="16" customHeight="1">
      <c r="A2005" t="s" s="7">
        <v>1846</v>
      </c>
      <c r="B2005" t="s" s="7">
        <v>2215</v>
      </c>
      <c r="C2005" t="s" s="7">
        <v>2192</v>
      </c>
      <c r="D2005" s="9">
        <v>0</v>
      </c>
      <c r="E2005" s="8"/>
      <c r="F2005" t="s" s="7">
        <v>2193</v>
      </c>
      <c r="G2005" s="8"/>
      <c r="H2005" s="8"/>
    </row>
    <row r="2006" ht="16" customHeight="1">
      <c r="A2006" t="s" s="7">
        <v>1846</v>
      </c>
      <c r="B2006" t="s" s="7">
        <v>248</v>
      </c>
      <c r="C2006" t="s" s="7">
        <v>2192</v>
      </c>
      <c r="D2006" s="9">
        <v>0</v>
      </c>
      <c r="E2006" s="8"/>
      <c r="F2006" t="s" s="7">
        <v>2193</v>
      </c>
      <c r="G2006" s="8"/>
      <c r="H2006" s="8"/>
    </row>
    <row r="2007" ht="16" customHeight="1">
      <c r="A2007" t="s" s="7">
        <v>2216</v>
      </c>
      <c r="B2007" t="s" s="7">
        <v>2217</v>
      </c>
      <c r="C2007" t="s" s="7">
        <v>2192</v>
      </c>
      <c r="D2007" s="9">
        <v>0</v>
      </c>
      <c r="E2007" s="8"/>
      <c r="F2007" t="s" s="7">
        <v>2193</v>
      </c>
      <c r="G2007" s="8"/>
      <c r="H2007" s="8"/>
    </row>
    <row r="2008" ht="16" customHeight="1">
      <c r="A2008" t="s" s="7">
        <v>2216</v>
      </c>
      <c r="B2008" t="s" s="7">
        <v>2218</v>
      </c>
      <c r="C2008" t="s" s="7">
        <v>2192</v>
      </c>
      <c r="D2008" s="9">
        <v>0</v>
      </c>
      <c r="E2008" s="8"/>
      <c r="F2008" t="s" s="7">
        <v>2193</v>
      </c>
      <c r="G2008" s="8"/>
      <c r="H2008" s="8"/>
    </row>
    <row r="2009" ht="16" customHeight="1">
      <c r="A2009" t="s" s="7">
        <v>2216</v>
      </c>
      <c r="B2009" t="s" s="7">
        <v>2219</v>
      </c>
      <c r="C2009" t="s" s="7">
        <v>2192</v>
      </c>
      <c r="D2009" s="9">
        <v>0</v>
      </c>
      <c r="E2009" s="8"/>
      <c r="F2009" t="s" s="7">
        <v>2193</v>
      </c>
      <c r="G2009" s="8"/>
      <c r="H2009" s="8"/>
    </row>
    <row r="2010" ht="16" customHeight="1">
      <c r="A2010" t="s" s="7">
        <v>2220</v>
      </c>
      <c r="B2010" t="s" s="7">
        <v>2221</v>
      </c>
      <c r="C2010" t="s" s="7">
        <v>2192</v>
      </c>
      <c r="D2010" s="9">
        <v>0</v>
      </c>
      <c r="E2010" s="8"/>
      <c r="F2010" t="s" s="7">
        <v>2193</v>
      </c>
      <c r="G2010" s="8"/>
      <c r="H2010" s="8"/>
    </row>
    <row r="2011" ht="16" customHeight="1">
      <c r="A2011" t="s" s="7">
        <v>2220</v>
      </c>
      <c r="B2011" t="s" s="7">
        <v>2222</v>
      </c>
      <c r="C2011" t="s" s="7">
        <v>2192</v>
      </c>
      <c r="D2011" s="9">
        <v>0</v>
      </c>
      <c r="E2011" s="8"/>
      <c r="F2011" t="s" s="7">
        <v>2193</v>
      </c>
      <c r="G2011" s="8"/>
      <c r="H2011" s="8"/>
    </row>
    <row r="2012" ht="16" customHeight="1">
      <c r="A2012" t="s" s="7">
        <v>2220</v>
      </c>
      <c r="B2012" t="s" s="7">
        <v>2223</v>
      </c>
      <c r="C2012" t="s" s="7">
        <v>2192</v>
      </c>
      <c r="D2012" s="9">
        <v>0</v>
      </c>
      <c r="E2012" s="8"/>
      <c r="F2012" t="s" s="7">
        <v>2193</v>
      </c>
      <c r="G2012" s="8"/>
      <c r="H2012" s="8"/>
    </row>
    <row r="2013" ht="16" customHeight="1">
      <c r="A2013" t="s" s="7">
        <v>2220</v>
      </c>
      <c r="B2013" t="s" s="7">
        <v>2224</v>
      </c>
      <c r="C2013" t="s" s="7">
        <v>2192</v>
      </c>
      <c r="D2013" s="9">
        <v>0</v>
      </c>
      <c r="E2013" s="8"/>
      <c r="F2013" t="s" s="7">
        <v>2193</v>
      </c>
      <c r="G2013" s="8"/>
      <c r="H2013" s="8"/>
    </row>
    <row r="2014" ht="16" customHeight="1">
      <c r="A2014" t="s" s="7">
        <v>2220</v>
      </c>
      <c r="B2014" t="s" s="7">
        <v>2224</v>
      </c>
      <c r="C2014" t="s" s="7">
        <v>2192</v>
      </c>
      <c r="D2014" s="9">
        <v>0</v>
      </c>
      <c r="E2014" s="8"/>
      <c r="F2014" t="s" s="7">
        <v>2193</v>
      </c>
      <c r="G2014" s="8"/>
      <c r="H2014" s="8"/>
    </row>
    <row r="2015" ht="16" customHeight="1">
      <c r="A2015" t="s" s="7">
        <v>2220</v>
      </c>
      <c r="B2015" t="s" s="7">
        <v>2225</v>
      </c>
      <c r="C2015" t="s" s="7">
        <v>2192</v>
      </c>
      <c r="D2015" s="9">
        <v>0</v>
      </c>
      <c r="E2015" s="8"/>
      <c r="F2015" t="s" s="7">
        <v>2193</v>
      </c>
      <c r="G2015" s="8"/>
      <c r="H2015" s="8"/>
    </row>
    <row r="2016" ht="16" customHeight="1">
      <c r="A2016" t="s" s="7">
        <v>2226</v>
      </c>
      <c r="B2016" t="s" s="7">
        <v>760</v>
      </c>
      <c r="C2016" t="s" s="7">
        <v>2192</v>
      </c>
      <c r="D2016" s="9">
        <v>0</v>
      </c>
      <c r="E2016" s="8"/>
      <c r="F2016" t="s" s="7">
        <v>2193</v>
      </c>
      <c r="G2016" s="8"/>
      <c r="H2016" s="8"/>
    </row>
    <row r="2017" ht="16" customHeight="1">
      <c r="A2017" t="s" s="7">
        <v>2226</v>
      </c>
      <c r="B2017" t="s" s="7">
        <v>1185</v>
      </c>
      <c r="C2017" t="s" s="7">
        <v>2192</v>
      </c>
      <c r="D2017" s="9">
        <v>0</v>
      </c>
      <c r="E2017" s="8"/>
      <c r="F2017" t="s" s="7">
        <v>2193</v>
      </c>
      <c r="G2017" s="8"/>
      <c r="H2017" s="8"/>
    </row>
    <row r="2018" ht="16" customHeight="1">
      <c r="A2018" t="s" s="7">
        <v>2226</v>
      </c>
      <c r="B2018" t="s" s="7">
        <v>2227</v>
      </c>
      <c r="C2018" t="s" s="7">
        <v>2192</v>
      </c>
      <c r="D2018" s="9">
        <v>0</v>
      </c>
      <c r="E2018" s="8"/>
      <c r="F2018" t="s" s="7">
        <v>2193</v>
      </c>
      <c r="G2018" s="8"/>
      <c r="H2018" s="8"/>
    </row>
    <row r="2019" ht="16" customHeight="1">
      <c r="A2019" t="s" s="7">
        <v>2226</v>
      </c>
      <c r="B2019" t="s" s="7">
        <v>2228</v>
      </c>
      <c r="C2019" t="s" s="7">
        <v>2192</v>
      </c>
      <c r="D2019" s="9">
        <v>0</v>
      </c>
      <c r="E2019" s="8"/>
      <c r="F2019" t="s" s="7">
        <v>2193</v>
      </c>
      <c r="G2019" s="8"/>
      <c r="H2019" s="8"/>
    </row>
    <row r="2020" ht="16" customHeight="1">
      <c r="A2020" t="s" s="7">
        <v>2226</v>
      </c>
      <c r="B2020" t="s" s="7">
        <v>2134</v>
      </c>
      <c r="C2020" t="s" s="7">
        <v>2192</v>
      </c>
      <c r="D2020" s="9">
        <v>0</v>
      </c>
      <c r="E2020" s="8"/>
      <c r="F2020" t="s" s="7">
        <v>2193</v>
      </c>
      <c r="G2020" s="8"/>
      <c r="H2020" s="8"/>
    </row>
    <row r="2021" ht="16" customHeight="1">
      <c r="A2021" t="s" s="7">
        <v>2226</v>
      </c>
      <c r="B2021" t="s" s="7">
        <v>2229</v>
      </c>
      <c r="C2021" t="s" s="7">
        <v>2192</v>
      </c>
      <c r="D2021" s="9">
        <v>0</v>
      </c>
      <c r="E2021" s="8"/>
      <c r="F2021" t="s" s="7">
        <v>2193</v>
      </c>
      <c r="G2021" s="8"/>
      <c r="H2021" s="8"/>
    </row>
    <row r="2022" ht="16" customHeight="1">
      <c r="A2022" t="s" s="7">
        <v>2226</v>
      </c>
      <c r="B2022" t="s" s="7">
        <v>2202</v>
      </c>
      <c r="C2022" t="s" s="7">
        <v>2192</v>
      </c>
      <c r="D2022" s="9">
        <v>0</v>
      </c>
      <c r="E2022" s="8"/>
      <c r="F2022" t="s" s="7">
        <v>2193</v>
      </c>
      <c r="G2022" s="8"/>
      <c r="H2022" s="8"/>
    </row>
    <row r="2023" ht="16" customHeight="1">
      <c r="A2023" t="s" s="7">
        <v>2226</v>
      </c>
      <c r="B2023" t="s" s="7">
        <v>2230</v>
      </c>
      <c r="C2023" t="s" s="7">
        <v>2192</v>
      </c>
      <c r="D2023" s="9">
        <v>0</v>
      </c>
      <c r="E2023" s="8"/>
      <c r="F2023" t="s" s="7">
        <v>2193</v>
      </c>
      <c r="G2023" s="8"/>
      <c r="H2023" s="8"/>
    </row>
    <row r="2024" ht="16" customHeight="1">
      <c r="A2024" t="s" s="7">
        <v>2226</v>
      </c>
      <c r="B2024" t="s" s="7">
        <v>2231</v>
      </c>
      <c r="C2024" t="s" s="7">
        <v>2192</v>
      </c>
      <c r="D2024" s="9">
        <v>0</v>
      </c>
      <c r="E2024" s="8"/>
      <c r="F2024" t="s" s="7">
        <v>2193</v>
      </c>
      <c r="G2024" s="8"/>
      <c r="H2024" s="8"/>
    </row>
    <row r="2025" ht="16" customHeight="1">
      <c r="A2025" t="s" s="7">
        <v>2226</v>
      </c>
      <c r="B2025" t="s" s="7">
        <v>2231</v>
      </c>
      <c r="C2025" t="s" s="7">
        <v>2192</v>
      </c>
      <c r="D2025" s="9">
        <v>0</v>
      </c>
      <c r="E2025" s="8"/>
      <c r="F2025" t="s" s="7">
        <v>2193</v>
      </c>
      <c r="G2025" s="8"/>
      <c r="H2025" s="8"/>
    </row>
    <row r="2026" ht="16" customHeight="1">
      <c r="A2026" t="s" s="7">
        <v>2226</v>
      </c>
      <c r="B2026" t="s" s="7">
        <v>2232</v>
      </c>
      <c r="C2026" t="s" s="7">
        <v>2192</v>
      </c>
      <c r="D2026" s="9">
        <v>0</v>
      </c>
      <c r="E2026" s="8"/>
      <c r="F2026" t="s" s="7">
        <v>2193</v>
      </c>
      <c r="G2026" s="8"/>
      <c r="H2026" s="8"/>
    </row>
    <row r="2027" ht="16" customHeight="1">
      <c r="A2027" t="s" s="7">
        <v>2226</v>
      </c>
      <c r="B2027" t="s" s="7">
        <v>2233</v>
      </c>
      <c r="C2027" t="s" s="7">
        <v>2192</v>
      </c>
      <c r="D2027" s="9">
        <v>0</v>
      </c>
      <c r="E2027" s="8"/>
      <c r="F2027" t="s" s="7">
        <v>2193</v>
      </c>
      <c r="G2027" s="8"/>
      <c r="H2027" s="8"/>
    </row>
    <row r="2028" ht="16" customHeight="1">
      <c r="A2028" t="s" s="7">
        <v>2226</v>
      </c>
      <c r="B2028" t="s" s="7">
        <v>2233</v>
      </c>
      <c r="C2028" t="s" s="7">
        <v>2192</v>
      </c>
      <c r="D2028" s="9">
        <v>0</v>
      </c>
      <c r="E2028" s="8"/>
      <c r="F2028" t="s" s="7">
        <v>2193</v>
      </c>
      <c r="G2028" s="8"/>
      <c r="H2028" s="8"/>
    </row>
    <row r="2029" ht="16" customHeight="1">
      <c r="A2029" t="s" s="7">
        <v>2226</v>
      </c>
      <c r="B2029" t="s" s="7">
        <v>2234</v>
      </c>
      <c r="C2029" t="s" s="7">
        <v>2192</v>
      </c>
      <c r="D2029" s="9">
        <v>0</v>
      </c>
      <c r="E2029" s="8"/>
      <c r="F2029" t="s" s="7">
        <v>2193</v>
      </c>
      <c r="G2029" s="8"/>
      <c r="H2029" s="8"/>
    </row>
    <row r="2030" ht="16" customHeight="1">
      <c r="A2030" t="s" s="7">
        <v>2226</v>
      </c>
      <c r="B2030" t="s" s="7">
        <v>2234</v>
      </c>
      <c r="C2030" t="s" s="7">
        <v>2192</v>
      </c>
      <c r="D2030" s="9">
        <v>0</v>
      </c>
      <c r="E2030" s="8"/>
      <c r="F2030" t="s" s="7">
        <v>2193</v>
      </c>
      <c r="G2030" s="8"/>
      <c r="H2030" s="8"/>
    </row>
    <row r="2031" ht="16" customHeight="1">
      <c r="A2031" t="s" s="7">
        <v>2226</v>
      </c>
      <c r="B2031" t="s" s="7">
        <v>1056</v>
      </c>
      <c r="C2031" t="s" s="7">
        <v>2192</v>
      </c>
      <c r="D2031" s="9">
        <v>0</v>
      </c>
      <c r="E2031" s="8"/>
      <c r="F2031" t="s" s="7">
        <v>2193</v>
      </c>
      <c r="G2031" s="8"/>
      <c r="H2031" s="8"/>
    </row>
    <row r="2032" ht="16" customHeight="1">
      <c r="A2032" t="s" s="7">
        <v>2226</v>
      </c>
      <c r="B2032" t="s" s="7">
        <v>726</v>
      </c>
      <c r="C2032" t="s" s="7">
        <v>2192</v>
      </c>
      <c r="D2032" s="9">
        <v>0</v>
      </c>
      <c r="E2032" s="8"/>
      <c r="F2032" t="s" s="7">
        <v>2193</v>
      </c>
      <c r="G2032" s="8"/>
      <c r="H2032" s="8"/>
    </row>
    <row r="2033" ht="16" customHeight="1">
      <c r="A2033" t="s" s="7">
        <v>2226</v>
      </c>
      <c r="B2033" t="s" s="7">
        <v>769</v>
      </c>
      <c r="C2033" t="s" s="7">
        <v>2192</v>
      </c>
      <c r="D2033" s="9">
        <v>0</v>
      </c>
      <c r="E2033" s="8"/>
      <c r="F2033" t="s" s="7">
        <v>2193</v>
      </c>
      <c r="G2033" s="8"/>
      <c r="H2033" s="8"/>
    </row>
    <row r="2034" ht="16" customHeight="1">
      <c r="A2034" t="s" s="7">
        <v>2226</v>
      </c>
      <c r="B2034" t="s" s="7">
        <v>745</v>
      </c>
      <c r="C2034" t="s" s="7">
        <v>2192</v>
      </c>
      <c r="D2034" s="9">
        <v>0</v>
      </c>
      <c r="E2034" s="8"/>
      <c r="F2034" t="s" s="7">
        <v>2193</v>
      </c>
      <c r="G2034" s="8"/>
      <c r="H2034" s="8"/>
    </row>
    <row r="2035" ht="16" customHeight="1">
      <c r="A2035" t="s" s="7">
        <v>2226</v>
      </c>
      <c r="B2035" t="s" s="7">
        <v>2235</v>
      </c>
      <c r="C2035" t="s" s="7">
        <v>2192</v>
      </c>
      <c r="D2035" s="9">
        <v>0</v>
      </c>
      <c r="E2035" s="8"/>
      <c r="F2035" t="s" s="7">
        <v>2193</v>
      </c>
      <c r="G2035" s="8"/>
      <c r="H2035" s="8"/>
    </row>
    <row r="2036" ht="16" customHeight="1">
      <c r="A2036" t="s" s="7">
        <v>2226</v>
      </c>
      <c r="B2036" t="s" s="7">
        <v>2235</v>
      </c>
      <c r="C2036" t="s" s="7">
        <v>2192</v>
      </c>
      <c r="D2036" s="9">
        <v>0</v>
      </c>
      <c r="E2036" s="8"/>
      <c r="F2036" t="s" s="7">
        <v>2193</v>
      </c>
      <c r="G2036" s="8"/>
      <c r="H2036" s="8"/>
    </row>
    <row r="2037" ht="16" customHeight="1">
      <c r="A2037" t="s" s="7">
        <v>2236</v>
      </c>
      <c r="B2037" t="s" s="7">
        <v>1069</v>
      </c>
      <c r="C2037" t="s" s="7">
        <v>2192</v>
      </c>
      <c r="D2037" s="9">
        <v>0</v>
      </c>
      <c r="E2037" s="8"/>
      <c r="F2037" t="s" s="7">
        <v>2193</v>
      </c>
      <c r="G2037" s="8"/>
      <c r="H2037" s="8"/>
    </row>
    <row r="2038" ht="16" customHeight="1">
      <c r="A2038" t="s" s="7">
        <v>2236</v>
      </c>
      <c r="B2038" t="s" s="7">
        <v>2237</v>
      </c>
      <c r="C2038" t="s" s="7">
        <v>2192</v>
      </c>
      <c r="D2038" s="9">
        <v>0</v>
      </c>
      <c r="E2038" s="8"/>
      <c r="F2038" t="s" s="7">
        <v>2193</v>
      </c>
      <c r="G2038" s="8"/>
      <c r="H2038" s="8"/>
    </row>
    <row r="2039" ht="16" customHeight="1">
      <c r="A2039" t="s" s="7">
        <v>2236</v>
      </c>
      <c r="B2039" t="s" s="7">
        <v>2237</v>
      </c>
      <c r="C2039" t="s" s="7">
        <v>2192</v>
      </c>
      <c r="D2039" s="9">
        <v>0</v>
      </c>
      <c r="E2039" s="8"/>
      <c r="F2039" t="s" s="7">
        <v>2193</v>
      </c>
      <c r="G2039" s="8"/>
      <c r="H2039" s="8"/>
    </row>
    <row r="2040" ht="16" customHeight="1">
      <c r="A2040" t="s" s="7">
        <v>2236</v>
      </c>
      <c r="B2040" t="s" s="7">
        <v>2238</v>
      </c>
      <c r="C2040" t="s" s="7">
        <v>2192</v>
      </c>
      <c r="D2040" s="9">
        <v>0</v>
      </c>
      <c r="E2040" s="8"/>
      <c r="F2040" t="s" s="7">
        <v>2193</v>
      </c>
      <c r="G2040" s="8"/>
      <c r="H2040" s="8"/>
    </row>
    <row r="2041" ht="16" customHeight="1">
      <c r="A2041" t="s" s="7">
        <v>2236</v>
      </c>
      <c r="B2041" t="s" s="7">
        <v>2238</v>
      </c>
      <c r="C2041" t="s" s="7">
        <v>2192</v>
      </c>
      <c r="D2041" s="9">
        <v>0</v>
      </c>
      <c r="E2041" s="8"/>
      <c r="F2041" t="s" s="7">
        <v>2193</v>
      </c>
      <c r="G2041" s="8"/>
      <c r="H2041" s="8"/>
    </row>
    <row r="2042" ht="16" customHeight="1">
      <c r="A2042" t="s" s="7">
        <v>2236</v>
      </c>
      <c r="B2042" t="s" s="7">
        <v>2239</v>
      </c>
      <c r="C2042" t="s" s="7">
        <v>2192</v>
      </c>
      <c r="D2042" s="9">
        <v>0</v>
      </c>
      <c r="E2042" s="8"/>
      <c r="F2042" t="s" s="7">
        <v>2193</v>
      </c>
      <c r="G2042" s="8"/>
      <c r="H2042" s="8"/>
    </row>
    <row r="2043" ht="16" customHeight="1">
      <c r="A2043" t="s" s="7">
        <v>2236</v>
      </c>
      <c r="B2043" t="s" s="7">
        <v>2240</v>
      </c>
      <c r="C2043" t="s" s="7">
        <v>2192</v>
      </c>
      <c r="D2043" s="9">
        <v>0</v>
      </c>
      <c r="E2043" s="8"/>
      <c r="F2043" t="s" s="7">
        <v>2193</v>
      </c>
      <c r="G2043" s="8"/>
      <c r="H2043" s="8"/>
    </row>
    <row r="2044" ht="16" customHeight="1">
      <c r="A2044" t="s" s="7">
        <v>2236</v>
      </c>
      <c r="B2044" t="s" s="7">
        <v>2241</v>
      </c>
      <c r="C2044" t="s" s="7">
        <v>2192</v>
      </c>
      <c r="D2044" s="9">
        <v>0</v>
      </c>
      <c r="E2044" s="8"/>
      <c r="F2044" t="s" s="7">
        <v>2193</v>
      </c>
      <c r="G2044" s="8"/>
      <c r="H2044" s="8"/>
    </row>
    <row r="2045" ht="16" customHeight="1">
      <c r="A2045" t="s" s="7">
        <v>2236</v>
      </c>
      <c r="B2045" t="s" s="7">
        <v>2242</v>
      </c>
      <c r="C2045" t="s" s="7">
        <v>2192</v>
      </c>
      <c r="D2045" s="9">
        <v>0</v>
      </c>
      <c r="E2045" s="8"/>
      <c r="F2045" t="s" s="7">
        <v>2193</v>
      </c>
      <c r="G2045" s="8"/>
      <c r="H2045" s="8"/>
    </row>
    <row r="2046" ht="16" customHeight="1">
      <c r="A2046" t="s" s="7">
        <v>2236</v>
      </c>
      <c r="B2046" t="s" s="7">
        <v>2243</v>
      </c>
      <c r="C2046" t="s" s="7">
        <v>2192</v>
      </c>
      <c r="D2046" s="9">
        <v>0</v>
      </c>
      <c r="E2046" s="8"/>
      <c r="F2046" t="s" s="7">
        <v>2193</v>
      </c>
      <c r="G2046" s="8"/>
      <c r="H2046" s="8"/>
    </row>
    <row r="2047" ht="16" customHeight="1">
      <c r="A2047" t="s" s="7">
        <v>2236</v>
      </c>
      <c r="B2047" t="s" s="7">
        <v>2244</v>
      </c>
      <c r="C2047" t="s" s="7">
        <v>2192</v>
      </c>
      <c r="D2047" s="9">
        <v>0</v>
      </c>
      <c r="E2047" s="8"/>
      <c r="F2047" t="s" s="7">
        <v>2193</v>
      </c>
      <c r="G2047" s="8"/>
      <c r="H2047" s="8"/>
    </row>
    <row r="2048" ht="16" customHeight="1">
      <c r="A2048" t="s" s="7">
        <v>2236</v>
      </c>
      <c r="B2048" t="s" s="7">
        <v>2245</v>
      </c>
      <c r="C2048" t="s" s="7">
        <v>2192</v>
      </c>
      <c r="D2048" s="9">
        <v>0</v>
      </c>
      <c r="E2048" s="8"/>
      <c r="F2048" t="s" s="7">
        <v>2193</v>
      </c>
      <c r="G2048" s="8"/>
      <c r="H2048" s="8"/>
    </row>
    <row r="2049" ht="16" customHeight="1">
      <c r="A2049" t="s" s="7">
        <v>2236</v>
      </c>
      <c r="B2049" t="s" s="7">
        <v>2246</v>
      </c>
      <c r="C2049" t="s" s="7">
        <v>2192</v>
      </c>
      <c r="D2049" s="9">
        <v>0</v>
      </c>
      <c r="E2049" s="8"/>
      <c r="F2049" t="s" s="7">
        <v>2193</v>
      </c>
      <c r="G2049" s="8"/>
      <c r="H2049" s="8"/>
    </row>
    <row r="2050" ht="16" customHeight="1">
      <c r="A2050" t="s" s="7">
        <v>2236</v>
      </c>
      <c r="B2050" t="s" s="7">
        <v>2247</v>
      </c>
      <c r="C2050" t="s" s="7">
        <v>2192</v>
      </c>
      <c r="D2050" s="9">
        <v>0</v>
      </c>
      <c r="E2050" s="8"/>
      <c r="F2050" t="s" s="7">
        <v>2193</v>
      </c>
      <c r="G2050" s="8"/>
      <c r="H2050" s="8"/>
    </row>
    <row r="2051" ht="16" customHeight="1">
      <c r="A2051" t="s" s="7">
        <v>2236</v>
      </c>
      <c r="B2051" t="s" s="7">
        <v>2248</v>
      </c>
      <c r="C2051" t="s" s="7">
        <v>2192</v>
      </c>
      <c r="D2051" s="9">
        <v>0</v>
      </c>
      <c r="E2051" s="8"/>
      <c r="F2051" t="s" s="7">
        <v>2193</v>
      </c>
      <c r="G2051" s="8"/>
      <c r="H2051" s="8"/>
    </row>
    <row r="2052" ht="16" customHeight="1">
      <c r="A2052" t="s" s="7">
        <v>2236</v>
      </c>
      <c r="B2052" t="s" s="7">
        <v>2249</v>
      </c>
      <c r="C2052" t="s" s="7">
        <v>2192</v>
      </c>
      <c r="D2052" s="9">
        <v>0</v>
      </c>
      <c r="E2052" s="8"/>
      <c r="F2052" t="s" s="7">
        <v>2193</v>
      </c>
      <c r="G2052" s="8"/>
      <c r="H2052" s="8"/>
    </row>
    <row r="2053" ht="16" customHeight="1">
      <c r="A2053" t="s" s="7">
        <v>2236</v>
      </c>
      <c r="B2053" t="s" s="7">
        <v>2250</v>
      </c>
      <c r="C2053" t="s" s="7">
        <v>2192</v>
      </c>
      <c r="D2053" s="9">
        <v>0</v>
      </c>
      <c r="E2053" s="8"/>
      <c r="F2053" t="s" s="7">
        <v>2193</v>
      </c>
      <c r="G2053" s="8"/>
      <c r="H2053" s="8"/>
    </row>
    <row r="2054" ht="16" customHeight="1">
      <c r="A2054" t="s" s="7">
        <v>2236</v>
      </c>
      <c r="B2054" t="s" s="7">
        <v>2250</v>
      </c>
      <c r="C2054" t="s" s="7">
        <v>2192</v>
      </c>
      <c r="D2054" s="9">
        <v>0</v>
      </c>
      <c r="E2054" s="8"/>
      <c r="F2054" t="s" s="7">
        <v>2193</v>
      </c>
      <c r="G2054" s="8"/>
      <c r="H2054" s="8"/>
    </row>
    <row r="2055" ht="16" customHeight="1">
      <c r="A2055" t="s" s="7">
        <v>2236</v>
      </c>
      <c r="B2055" t="s" s="7">
        <v>2251</v>
      </c>
      <c r="C2055" t="s" s="7">
        <v>2192</v>
      </c>
      <c r="D2055" s="9">
        <v>0</v>
      </c>
      <c r="E2055" s="8"/>
      <c r="F2055" t="s" s="7">
        <v>2193</v>
      </c>
      <c r="G2055" s="8"/>
      <c r="H2055" s="8"/>
    </row>
    <row r="2056" ht="16" customHeight="1">
      <c r="A2056" t="s" s="7">
        <v>2236</v>
      </c>
      <c r="B2056" t="s" s="7">
        <v>2252</v>
      </c>
      <c r="C2056" t="s" s="7">
        <v>2192</v>
      </c>
      <c r="D2056" s="9">
        <v>0</v>
      </c>
      <c r="E2056" s="8"/>
      <c r="F2056" t="s" s="7">
        <v>2193</v>
      </c>
      <c r="G2056" s="8"/>
      <c r="H2056" s="8"/>
    </row>
    <row r="2057" ht="16" customHeight="1">
      <c r="A2057" t="s" s="7">
        <v>2236</v>
      </c>
      <c r="B2057" t="s" s="7">
        <v>2253</v>
      </c>
      <c r="C2057" t="s" s="7">
        <v>2192</v>
      </c>
      <c r="D2057" s="9">
        <v>0</v>
      </c>
      <c r="E2057" s="8"/>
      <c r="F2057" t="s" s="7">
        <v>2193</v>
      </c>
      <c r="G2057" s="8"/>
      <c r="H2057" s="8"/>
    </row>
    <row r="2058" ht="16" customHeight="1">
      <c r="A2058" t="s" s="7">
        <v>2236</v>
      </c>
      <c r="B2058" t="s" s="7">
        <v>2254</v>
      </c>
      <c r="C2058" t="s" s="7">
        <v>2192</v>
      </c>
      <c r="D2058" s="9">
        <v>0</v>
      </c>
      <c r="E2058" s="8"/>
      <c r="F2058" t="s" s="7">
        <v>2193</v>
      </c>
      <c r="G2058" s="8"/>
      <c r="H2058" s="8"/>
    </row>
    <row r="2059" ht="16" customHeight="1">
      <c r="A2059" t="s" s="7">
        <v>2236</v>
      </c>
      <c r="B2059" t="s" s="7">
        <v>2255</v>
      </c>
      <c r="C2059" t="s" s="7">
        <v>2192</v>
      </c>
      <c r="D2059" s="9">
        <v>0</v>
      </c>
      <c r="E2059" s="8"/>
      <c r="F2059" t="s" s="7">
        <v>2193</v>
      </c>
      <c r="G2059" s="8"/>
      <c r="H2059" s="8"/>
    </row>
    <row r="2060" ht="16" customHeight="1">
      <c r="A2060" t="s" s="7">
        <v>2236</v>
      </c>
      <c r="B2060" t="s" s="7">
        <v>2256</v>
      </c>
      <c r="C2060" t="s" s="7">
        <v>2192</v>
      </c>
      <c r="D2060" s="9">
        <v>0</v>
      </c>
      <c r="E2060" s="8"/>
      <c r="F2060" t="s" s="7">
        <v>2193</v>
      </c>
      <c r="G2060" s="8"/>
      <c r="H2060" s="8"/>
    </row>
    <row r="2061" ht="16" customHeight="1">
      <c r="A2061" t="s" s="7">
        <v>2257</v>
      </c>
      <c r="B2061" t="s" s="7">
        <v>2249</v>
      </c>
      <c r="C2061" t="s" s="7">
        <v>2192</v>
      </c>
      <c r="D2061" s="9">
        <v>0</v>
      </c>
      <c r="E2061" s="8"/>
      <c r="F2061" t="s" s="7">
        <v>2193</v>
      </c>
      <c r="G2061" s="8"/>
      <c r="H2061" s="8"/>
    </row>
    <row r="2062" ht="16" customHeight="1">
      <c r="A2062" t="s" s="7">
        <v>2258</v>
      </c>
      <c r="B2062" t="s" s="7">
        <v>2259</v>
      </c>
      <c r="C2062" t="s" s="7">
        <v>2260</v>
      </c>
      <c r="D2062" s="9">
        <v>0</v>
      </c>
      <c r="E2062" t="s" s="7">
        <v>1650</v>
      </c>
      <c r="F2062" t="s" s="7">
        <v>2261</v>
      </c>
      <c r="G2062" s="8"/>
      <c r="H2062" s="8"/>
    </row>
    <row r="2063" ht="16" customHeight="1">
      <c r="A2063" t="s" s="7">
        <v>2258</v>
      </c>
      <c r="B2063" t="s" s="7">
        <v>2262</v>
      </c>
      <c r="C2063" t="s" s="7">
        <v>2260</v>
      </c>
      <c r="D2063" s="9">
        <v>0</v>
      </c>
      <c r="E2063" s="8"/>
      <c r="F2063" t="s" s="7">
        <v>2261</v>
      </c>
      <c r="G2063" s="8"/>
      <c r="H2063" s="8"/>
    </row>
    <row r="2064" ht="16" customHeight="1">
      <c r="A2064" t="s" s="7">
        <v>2258</v>
      </c>
      <c r="B2064" t="s" s="7">
        <v>2263</v>
      </c>
      <c r="C2064" t="s" s="7">
        <v>2260</v>
      </c>
      <c r="D2064" s="9">
        <v>0</v>
      </c>
      <c r="E2064" s="8"/>
      <c r="F2064" t="s" s="7">
        <v>2261</v>
      </c>
      <c r="G2064" s="8"/>
      <c r="H2064" s="8"/>
    </row>
    <row r="2065" ht="16" customHeight="1">
      <c r="A2065" t="s" s="7">
        <v>2258</v>
      </c>
      <c r="B2065" t="s" s="7">
        <v>2264</v>
      </c>
      <c r="C2065" t="s" s="7">
        <v>2260</v>
      </c>
      <c r="D2065" s="9">
        <v>0</v>
      </c>
      <c r="E2065" s="8"/>
      <c r="F2065" t="s" s="7">
        <v>2261</v>
      </c>
      <c r="G2065" s="8"/>
      <c r="H2065" s="8"/>
    </row>
    <row r="2066" ht="16" customHeight="1">
      <c r="A2066" t="s" s="7">
        <v>2258</v>
      </c>
      <c r="B2066" t="s" s="7">
        <v>2265</v>
      </c>
      <c r="C2066" t="s" s="7">
        <v>2260</v>
      </c>
      <c r="D2066" s="9">
        <v>0</v>
      </c>
      <c r="E2066" s="8"/>
      <c r="F2066" t="s" s="7">
        <v>2261</v>
      </c>
      <c r="G2066" s="8"/>
      <c r="H2066" s="8"/>
    </row>
    <row r="2067" ht="16" customHeight="1">
      <c r="A2067" t="s" s="7">
        <v>2258</v>
      </c>
      <c r="B2067" t="s" s="7">
        <v>2266</v>
      </c>
      <c r="C2067" t="s" s="7">
        <v>2260</v>
      </c>
      <c r="D2067" s="9">
        <v>0</v>
      </c>
      <c r="E2067" s="8"/>
      <c r="F2067" t="s" s="7">
        <v>2261</v>
      </c>
      <c r="G2067" s="8"/>
      <c r="H2067" s="8"/>
    </row>
    <row r="2068" ht="16" customHeight="1">
      <c r="A2068" t="s" s="7">
        <v>2258</v>
      </c>
      <c r="B2068" t="s" s="7">
        <v>2267</v>
      </c>
      <c r="C2068" t="s" s="7">
        <v>2260</v>
      </c>
      <c r="D2068" s="9">
        <v>0</v>
      </c>
      <c r="E2068" s="8"/>
      <c r="F2068" t="s" s="7">
        <v>2261</v>
      </c>
      <c r="G2068" s="8"/>
      <c r="H2068" s="8"/>
    </row>
    <row r="2069" ht="16" customHeight="1">
      <c r="A2069" t="s" s="7">
        <v>2258</v>
      </c>
      <c r="B2069" t="s" s="7">
        <v>2268</v>
      </c>
      <c r="C2069" t="s" s="7">
        <v>2260</v>
      </c>
      <c r="D2069" s="9">
        <v>0</v>
      </c>
      <c r="E2069" s="8"/>
      <c r="F2069" t="s" s="7">
        <v>2261</v>
      </c>
      <c r="G2069" s="8"/>
      <c r="H2069" s="8"/>
    </row>
    <row r="2070" ht="16" customHeight="1">
      <c r="A2070" t="s" s="7">
        <v>2258</v>
      </c>
      <c r="B2070" t="s" s="7">
        <v>2269</v>
      </c>
      <c r="C2070" t="s" s="7">
        <v>2260</v>
      </c>
      <c r="D2070" s="9">
        <v>0</v>
      </c>
      <c r="E2070" s="8"/>
      <c r="F2070" t="s" s="7">
        <v>2261</v>
      </c>
      <c r="G2070" s="8"/>
      <c r="H2070" s="8"/>
    </row>
    <row r="2071" ht="16" customHeight="1">
      <c r="A2071" t="s" s="7">
        <v>2258</v>
      </c>
      <c r="B2071" t="s" s="7">
        <v>2270</v>
      </c>
      <c r="C2071" t="s" s="7">
        <v>2260</v>
      </c>
      <c r="D2071" s="9">
        <v>0</v>
      </c>
      <c r="E2071" s="8"/>
      <c r="F2071" t="s" s="7">
        <v>2261</v>
      </c>
      <c r="G2071" s="8"/>
      <c r="H2071" s="8"/>
    </row>
    <row r="2072" ht="16" customHeight="1">
      <c r="A2072" t="s" s="7">
        <v>2258</v>
      </c>
      <c r="B2072" t="s" s="7">
        <v>2271</v>
      </c>
      <c r="C2072" t="s" s="7">
        <v>2260</v>
      </c>
      <c r="D2072" s="9">
        <v>0</v>
      </c>
      <c r="E2072" s="8"/>
      <c r="F2072" t="s" s="7">
        <v>2261</v>
      </c>
      <c r="G2072" s="8"/>
      <c r="H2072" s="8"/>
    </row>
    <row r="2073" ht="16" customHeight="1">
      <c r="A2073" t="s" s="7">
        <v>2258</v>
      </c>
      <c r="B2073" t="s" s="7">
        <v>2272</v>
      </c>
      <c r="C2073" t="s" s="7">
        <v>2260</v>
      </c>
      <c r="D2073" s="9">
        <v>0</v>
      </c>
      <c r="E2073" s="8"/>
      <c r="F2073" t="s" s="7">
        <v>2261</v>
      </c>
      <c r="G2073" s="8"/>
      <c r="H2073" s="8"/>
    </row>
    <row r="2074" ht="16" customHeight="1">
      <c r="A2074" t="s" s="7">
        <v>2258</v>
      </c>
      <c r="B2074" t="s" s="7">
        <v>797</v>
      </c>
      <c r="C2074" t="s" s="7">
        <v>2260</v>
      </c>
      <c r="D2074" s="9">
        <v>0</v>
      </c>
      <c r="E2074" s="8"/>
      <c r="F2074" t="s" s="7">
        <v>2261</v>
      </c>
      <c r="G2074" s="8"/>
      <c r="H2074" s="8"/>
    </row>
    <row r="2075" ht="16" customHeight="1">
      <c r="A2075" t="s" s="7">
        <v>2258</v>
      </c>
      <c r="B2075" t="s" s="7">
        <v>2273</v>
      </c>
      <c r="C2075" t="s" s="7">
        <v>2260</v>
      </c>
      <c r="D2075" s="9">
        <v>0</v>
      </c>
      <c r="E2075" s="8"/>
      <c r="F2075" t="s" s="7">
        <v>2261</v>
      </c>
      <c r="G2075" s="8"/>
      <c r="H2075" s="8"/>
    </row>
    <row r="2076" ht="16" customHeight="1">
      <c r="A2076" t="s" s="7">
        <v>2258</v>
      </c>
      <c r="B2076" t="s" s="7">
        <v>2274</v>
      </c>
      <c r="C2076" t="s" s="7">
        <v>2260</v>
      </c>
      <c r="D2076" s="9">
        <v>0</v>
      </c>
      <c r="E2076" s="8"/>
      <c r="F2076" t="s" s="7">
        <v>2261</v>
      </c>
      <c r="G2076" s="8"/>
      <c r="H2076" s="8"/>
    </row>
    <row r="2077" ht="16" customHeight="1">
      <c r="A2077" t="s" s="7">
        <v>2258</v>
      </c>
      <c r="B2077" t="s" s="7">
        <v>2024</v>
      </c>
      <c r="C2077" t="s" s="7">
        <v>2260</v>
      </c>
      <c r="D2077" s="9">
        <v>0</v>
      </c>
      <c r="E2077" t="s" s="7">
        <v>1650</v>
      </c>
      <c r="F2077" t="s" s="7">
        <v>2261</v>
      </c>
      <c r="G2077" s="8"/>
      <c r="H2077" s="8"/>
    </row>
    <row r="2078" ht="16" customHeight="1">
      <c r="A2078" t="s" s="7">
        <v>2258</v>
      </c>
      <c r="B2078" t="s" s="7">
        <v>2275</v>
      </c>
      <c r="C2078" t="s" s="7">
        <v>2260</v>
      </c>
      <c r="D2078" s="9">
        <v>0</v>
      </c>
      <c r="E2078" t="s" s="7">
        <v>1650</v>
      </c>
      <c r="F2078" t="s" s="7">
        <v>2261</v>
      </c>
      <c r="G2078" s="8"/>
      <c r="H2078" s="8"/>
    </row>
    <row r="2079" ht="16" customHeight="1">
      <c r="A2079" t="s" s="7">
        <v>2258</v>
      </c>
      <c r="B2079" t="s" s="7">
        <v>2276</v>
      </c>
      <c r="C2079" t="s" s="7">
        <v>2260</v>
      </c>
      <c r="D2079" s="9">
        <v>0</v>
      </c>
      <c r="E2079" s="8"/>
      <c r="F2079" t="s" s="7">
        <v>2261</v>
      </c>
      <c r="G2079" s="8"/>
      <c r="H2079" s="8"/>
    </row>
    <row r="2080" ht="16" customHeight="1">
      <c r="A2080" t="s" s="7">
        <v>2258</v>
      </c>
      <c r="B2080" t="s" s="7">
        <v>2277</v>
      </c>
      <c r="C2080" t="s" s="7">
        <v>2260</v>
      </c>
      <c r="D2080" s="9">
        <v>0</v>
      </c>
      <c r="E2080" s="8"/>
      <c r="F2080" t="s" s="7">
        <v>2261</v>
      </c>
      <c r="G2080" s="8"/>
      <c r="H2080" s="8"/>
    </row>
    <row r="2081" ht="16" customHeight="1">
      <c r="A2081" t="s" s="7">
        <v>2258</v>
      </c>
      <c r="B2081" t="s" s="7">
        <v>2278</v>
      </c>
      <c r="C2081" t="s" s="7">
        <v>2260</v>
      </c>
      <c r="D2081" s="9">
        <v>0</v>
      </c>
      <c r="E2081" s="8"/>
      <c r="F2081" t="s" s="7">
        <v>2261</v>
      </c>
      <c r="G2081" s="8"/>
      <c r="H2081" s="8"/>
    </row>
    <row r="2082" ht="16" customHeight="1">
      <c r="A2082" t="s" s="7">
        <v>2258</v>
      </c>
      <c r="B2082" t="s" s="7">
        <v>2279</v>
      </c>
      <c r="C2082" t="s" s="7">
        <v>2260</v>
      </c>
      <c r="D2082" s="9">
        <v>0</v>
      </c>
      <c r="E2082" s="8"/>
      <c r="F2082" t="s" s="7">
        <v>2261</v>
      </c>
      <c r="G2082" s="8"/>
      <c r="H2082" s="8"/>
    </row>
    <row r="2083" ht="16" customHeight="1">
      <c r="A2083" t="s" s="7">
        <v>406</v>
      </c>
      <c r="B2083" t="s" s="7">
        <v>2280</v>
      </c>
      <c r="C2083" t="s" s="7">
        <v>2281</v>
      </c>
      <c r="D2083" s="9">
        <v>0</v>
      </c>
      <c r="E2083" s="8"/>
      <c r="F2083" t="s" s="7">
        <v>2282</v>
      </c>
      <c r="G2083" s="8"/>
      <c r="H2083" s="8"/>
    </row>
    <row r="2084" ht="16" customHeight="1">
      <c r="A2084" t="s" s="7">
        <v>406</v>
      </c>
      <c r="B2084" t="s" s="7">
        <v>2283</v>
      </c>
      <c r="C2084" t="s" s="7">
        <v>2281</v>
      </c>
      <c r="D2084" s="9">
        <v>0</v>
      </c>
      <c r="E2084" s="8"/>
      <c r="F2084" t="s" s="7">
        <v>2282</v>
      </c>
      <c r="G2084" s="8"/>
      <c r="H2084" s="8"/>
    </row>
    <row r="2085" ht="16" customHeight="1">
      <c r="A2085" t="s" s="7">
        <v>406</v>
      </c>
      <c r="B2085" t="s" s="7">
        <v>853</v>
      </c>
      <c r="C2085" t="s" s="7">
        <v>2281</v>
      </c>
      <c r="D2085" s="9">
        <v>0</v>
      </c>
      <c r="E2085" s="8"/>
      <c r="F2085" t="s" s="7">
        <v>2282</v>
      </c>
      <c r="G2085" s="8"/>
      <c r="H2085" s="8"/>
    </row>
    <row r="2086" ht="16" customHeight="1">
      <c r="A2086" t="s" s="7">
        <v>406</v>
      </c>
      <c r="B2086" t="s" s="7">
        <v>2284</v>
      </c>
      <c r="C2086" t="s" s="7">
        <v>2281</v>
      </c>
      <c r="D2086" s="9">
        <v>0</v>
      </c>
      <c r="E2086" s="8"/>
      <c r="F2086" t="s" s="7">
        <v>2282</v>
      </c>
      <c r="G2086" s="8"/>
      <c r="H2086" s="8"/>
    </row>
    <row r="2087" ht="16" customHeight="1">
      <c r="A2087" t="s" s="7">
        <v>406</v>
      </c>
      <c r="B2087" t="s" s="7">
        <v>2285</v>
      </c>
      <c r="C2087" t="s" s="7">
        <v>2281</v>
      </c>
      <c r="D2087" s="9">
        <v>0</v>
      </c>
      <c r="E2087" s="8"/>
      <c r="F2087" t="s" s="7">
        <v>2282</v>
      </c>
      <c r="G2087" s="8"/>
      <c r="H2087" s="8"/>
    </row>
    <row r="2088" ht="16" customHeight="1">
      <c r="A2088" t="s" s="7">
        <v>406</v>
      </c>
      <c r="B2088" t="s" s="7">
        <v>2286</v>
      </c>
      <c r="C2088" t="s" s="7">
        <v>2281</v>
      </c>
      <c r="D2088" s="9">
        <v>0</v>
      </c>
      <c r="E2088" s="8"/>
      <c r="F2088" t="s" s="7">
        <v>2282</v>
      </c>
      <c r="G2088" s="8"/>
      <c r="H2088" s="8"/>
    </row>
    <row r="2089" ht="16" customHeight="1">
      <c r="A2089" t="s" s="7">
        <v>406</v>
      </c>
      <c r="B2089" t="s" s="7">
        <v>971</v>
      </c>
      <c r="C2089" t="s" s="7">
        <v>2281</v>
      </c>
      <c r="D2089" s="9">
        <v>0</v>
      </c>
      <c r="E2089" s="8"/>
      <c r="F2089" t="s" s="7">
        <v>2282</v>
      </c>
      <c r="G2089" s="8"/>
      <c r="H2089" s="8"/>
    </row>
    <row r="2090" ht="16" customHeight="1">
      <c r="A2090" t="s" s="7">
        <v>406</v>
      </c>
      <c r="B2090" t="s" s="7">
        <v>2287</v>
      </c>
      <c r="C2090" t="s" s="7">
        <v>2281</v>
      </c>
      <c r="D2090" s="9">
        <v>0</v>
      </c>
      <c r="E2090" s="8"/>
      <c r="F2090" t="s" s="7">
        <v>2282</v>
      </c>
      <c r="G2090" s="8"/>
      <c r="H2090" s="8"/>
    </row>
  </sheetData>
  <pageMargins left="0" right="0" top="0.393701" bottom="0.393701" header="0" footer="0"/>
  <pageSetup firstPageNumber="1" fitToHeight="1" fitToWidth="1" scale="100" useFirstPageNumber="0" orientation="portrait" pageOrder="downThenOver"/>
  <headerFooter>
    <oddHeader>&amp;C&amp;"Liberation Sans,Regular"&amp;11&amp;K000000UTMs</oddHeader>
    <oddFooter>&amp;C&amp;"Liberation Sans,Regular"&amp;11&amp;K000000Página &amp;P</oddFooter>
  </headerFooter>
</worksheet>
</file>

<file path=xl/worksheets/sheet3.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10.8333" defaultRowHeight="14" customHeight="1" outlineLevelRow="0" outlineLevelCol="0"/>
  <cols>
    <col min="1" max="3" width="10.6719" style="11" customWidth="1"/>
    <col min="4" max="5" width="10.8516" style="11" customWidth="1"/>
    <col min="6" max="16384" width="10.8516" style="11" customWidth="1"/>
  </cols>
  <sheetData>
    <row r="1" ht="16" customHeight="1">
      <c r="A1" t="s" s="7">
        <v>8</v>
      </c>
      <c r="B1" t="s" s="7">
        <v>2289</v>
      </c>
      <c r="C1" s="8"/>
      <c r="D1" s="8"/>
      <c r="E1" s="8"/>
    </row>
    <row r="2" ht="16" customHeight="1">
      <c r="A2" t="s" s="7">
        <v>95</v>
      </c>
      <c r="B2" t="s" s="7">
        <v>2290</v>
      </c>
      <c r="C2" s="8"/>
      <c r="D2" s="8"/>
      <c r="E2" s="8"/>
    </row>
    <row r="3" ht="16" customHeight="1">
      <c r="A3" t="s" s="7">
        <v>95</v>
      </c>
      <c r="B3" t="s" s="7">
        <v>2291</v>
      </c>
      <c r="C3" s="8"/>
      <c r="D3" s="8"/>
      <c r="E3" s="8"/>
    </row>
    <row r="4" ht="16" customHeight="1">
      <c r="A4" t="s" s="7">
        <v>95</v>
      </c>
      <c r="B4" t="s" s="7">
        <v>2292</v>
      </c>
      <c r="C4" s="8"/>
      <c r="D4" s="8"/>
      <c r="E4" s="8"/>
    </row>
    <row r="5" ht="16" customHeight="1">
      <c r="A5" t="s" s="7">
        <v>95</v>
      </c>
      <c r="B5" t="s" s="7">
        <v>2293</v>
      </c>
      <c r="C5" s="8"/>
      <c r="D5" s="8"/>
      <c r="E5" s="8"/>
    </row>
    <row r="6" ht="16" customHeight="1">
      <c r="A6" t="s" s="7">
        <v>95</v>
      </c>
      <c r="B6" t="s" s="7">
        <v>2294</v>
      </c>
      <c r="C6" s="8"/>
      <c r="D6" s="8"/>
      <c r="E6" s="8"/>
    </row>
    <row r="7" ht="16" customHeight="1">
      <c r="A7" t="s" s="7">
        <v>95</v>
      </c>
      <c r="B7" t="s" s="7">
        <v>2295</v>
      </c>
      <c r="C7" s="8"/>
      <c r="D7" s="8"/>
      <c r="E7" s="8"/>
    </row>
    <row r="8" ht="16" customHeight="1">
      <c r="A8" t="s" s="7">
        <v>95</v>
      </c>
      <c r="B8" t="s" s="7">
        <v>2296</v>
      </c>
      <c r="C8" s="8"/>
      <c r="D8" s="8"/>
      <c r="E8" s="8"/>
    </row>
    <row r="9" ht="16" customHeight="1">
      <c r="A9" t="s" s="7">
        <v>95</v>
      </c>
      <c r="B9" t="s" s="7">
        <v>2297</v>
      </c>
      <c r="C9" s="8"/>
      <c r="D9" s="8"/>
      <c r="E9" s="8"/>
    </row>
    <row r="10" ht="16" customHeight="1">
      <c r="A10" t="s" s="7">
        <v>95</v>
      </c>
      <c r="B10" t="s" s="7">
        <v>2298</v>
      </c>
      <c r="C10" s="8"/>
      <c r="D10" s="8"/>
      <c r="E10" s="8"/>
    </row>
    <row r="11" ht="16" customHeight="1">
      <c r="A11" t="s" s="7">
        <v>95</v>
      </c>
      <c r="B11" t="s" s="7">
        <v>2299</v>
      </c>
      <c r="C11" s="8"/>
      <c r="D11" s="8"/>
      <c r="E11" s="8"/>
    </row>
    <row r="12" ht="16" customHeight="1">
      <c r="A12" t="s" s="7">
        <v>95</v>
      </c>
      <c r="B12" t="s" s="7">
        <v>2300</v>
      </c>
      <c r="C12" s="8"/>
      <c r="D12" s="8"/>
      <c r="E12" s="8"/>
    </row>
    <row r="13" ht="16" customHeight="1">
      <c r="A13" t="s" s="7">
        <v>241</v>
      </c>
      <c r="B13" t="s" s="7">
        <v>2301</v>
      </c>
      <c r="C13" s="8"/>
      <c r="D13" s="8"/>
      <c r="E13" s="8"/>
    </row>
    <row r="14" ht="16" customHeight="1">
      <c r="A14" t="s" s="7">
        <v>475</v>
      </c>
      <c r="B14" t="s" s="7">
        <v>2302</v>
      </c>
      <c r="C14" t="s" s="7">
        <v>2303</v>
      </c>
      <c r="D14" s="8"/>
      <c r="E14" s="8"/>
    </row>
    <row r="15" ht="16" customHeight="1">
      <c r="A15" t="s" s="7">
        <v>475</v>
      </c>
      <c r="B15" t="s" s="7">
        <v>2304</v>
      </c>
      <c r="C15" s="8"/>
      <c r="D15" s="8"/>
      <c r="E15" s="8"/>
    </row>
    <row r="16" ht="16" customHeight="1">
      <c r="A16" t="s" s="7">
        <v>2305</v>
      </c>
      <c r="B16" t="s" s="7">
        <v>2306</v>
      </c>
      <c r="C16" s="8"/>
      <c r="D16" s="8"/>
      <c r="E16" s="8"/>
    </row>
    <row r="17" ht="16" customHeight="1">
      <c r="A17" t="s" s="7">
        <v>876</v>
      </c>
      <c r="B17" t="s" s="7">
        <v>2307</v>
      </c>
      <c r="C17" s="8"/>
      <c r="D17" s="8"/>
      <c r="E17" s="8"/>
    </row>
  </sheetData>
  <pageMargins left="0" right="0" top="0.393701" bottom="0.393701" header="0" footer="0"/>
  <pageSetup firstPageNumber="1" fitToHeight="1" fitToWidth="1" scale="100" useFirstPageNumber="0" orientation="portrait" pageOrder="downThenOver"/>
  <headerFooter>
    <oddHeader>&amp;C&amp;"Liberation Sans,Regular"&amp;11&amp;K000000Notas</oddHeader>
    <oddFooter>&amp;C&amp;"Liberation Sans,Regular"&amp;11&amp;K000000Página &amp;P</oddFooter>
  </headerFooter>
</worksheet>
</file>

<file path=xl/worksheets/sheet4.xml><?xml version="1.0" encoding="utf-8"?>
<worksheet xmlns:r="http://schemas.openxmlformats.org/officeDocument/2006/relationships" xmlns="http://schemas.openxmlformats.org/spreadsheetml/2006/main">
  <dimension ref="A1:E1155"/>
  <sheetViews>
    <sheetView workbookViewId="0" showGridLines="0" defaultGridColor="1"/>
  </sheetViews>
  <sheetFormatPr defaultColWidth="10.8333" defaultRowHeight="14" customHeight="1" outlineLevelRow="0" outlineLevelCol="0"/>
  <cols>
    <col min="1" max="1" width="33.8516" style="12" customWidth="1"/>
    <col min="2" max="2" width="10.8516" style="12" customWidth="1"/>
    <col min="3" max="3" width="23.8516" style="12" customWidth="1"/>
    <col min="4" max="5" width="10.8516" style="12" customWidth="1"/>
    <col min="6" max="16384" width="10.8516" style="12" customWidth="1"/>
  </cols>
  <sheetData>
    <row r="1" ht="16" customHeight="1">
      <c r="A1" t="s" s="13">
        <v>2309</v>
      </c>
      <c r="B1" t="s" s="7">
        <v>2310</v>
      </c>
      <c r="C1" t="s" s="7">
        <v>2311</v>
      </c>
      <c r="D1" t="s" s="7">
        <v>2288</v>
      </c>
      <c r="E1" s="8"/>
    </row>
    <row r="2" ht="16" customHeight="1">
      <c r="A2" t="s" s="13">
        <v>2057</v>
      </c>
      <c r="B2" t="s" s="7">
        <v>2312</v>
      </c>
      <c r="C2" t="s" s="14">
        <v>2313</v>
      </c>
      <c r="D2" t="s" s="7">
        <v>2314</v>
      </c>
      <c r="E2" s="8"/>
    </row>
    <row r="3" ht="16" customHeight="1">
      <c r="A3" t="s" s="13">
        <v>2057</v>
      </c>
      <c r="B3" t="s" s="7">
        <v>2312</v>
      </c>
      <c r="C3" t="s" s="7">
        <v>2315</v>
      </c>
      <c r="D3" t="s" s="7">
        <v>2314</v>
      </c>
      <c r="E3" s="8"/>
    </row>
    <row r="4" ht="16" customHeight="1">
      <c r="A4" t="s" s="13">
        <v>712</v>
      </c>
      <c r="B4" t="s" s="7">
        <v>2312</v>
      </c>
      <c r="C4" t="s" s="15">
        <v>2316</v>
      </c>
      <c r="D4" t="s" s="7">
        <v>2317</v>
      </c>
      <c r="E4" t="s" s="7">
        <v>715</v>
      </c>
    </row>
    <row r="5" ht="16" customHeight="1">
      <c r="A5" t="s" s="13">
        <v>246</v>
      </c>
      <c r="B5" t="s" s="7">
        <v>2312</v>
      </c>
      <c r="C5" t="s" s="7">
        <v>2318</v>
      </c>
      <c r="D5" t="s" s="7">
        <v>2319</v>
      </c>
      <c r="E5" s="8"/>
    </row>
    <row r="6" ht="16" customHeight="1">
      <c r="A6" t="s" s="13">
        <v>524</v>
      </c>
      <c r="B6" t="s" s="7">
        <v>2312</v>
      </c>
      <c r="C6" t="s" s="7">
        <v>2320</v>
      </c>
      <c r="D6" t="s" s="7">
        <v>2319</v>
      </c>
      <c r="E6" s="8"/>
    </row>
    <row r="7" ht="16" customHeight="1">
      <c r="A7" t="s" s="13">
        <v>533</v>
      </c>
      <c r="B7" t="s" s="7">
        <v>2312</v>
      </c>
      <c r="C7" t="s" s="15">
        <v>2316</v>
      </c>
      <c r="D7" t="s" s="7">
        <v>2319</v>
      </c>
      <c r="E7" t="s" s="7">
        <v>535</v>
      </c>
    </row>
    <row r="8" ht="16" customHeight="1">
      <c r="A8" t="s" s="13">
        <v>2128</v>
      </c>
      <c r="B8" t="s" s="7">
        <v>2312</v>
      </c>
      <c r="C8" t="s" s="7">
        <v>2315</v>
      </c>
      <c r="D8" t="s" s="7">
        <v>2314</v>
      </c>
      <c r="E8" s="8"/>
    </row>
    <row r="9" ht="16" customHeight="1">
      <c r="A9" t="s" s="13">
        <v>249</v>
      </c>
      <c r="B9" t="s" s="7">
        <v>2312</v>
      </c>
      <c r="C9" t="s" s="7">
        <v>2315</v>
      </c>
      <c r="D9" t="s" s="7">
        <v>2314</v>
      </c>
      <c r="E9" s="8"/>
    </row>
    <row r="10" ht="16" customHeight="1">
      <c r="A10" t="s" s="13">
        <v>520</v>
      </c>
      <c r="B10" t="s" s="7">
        <v>2312</v>
      </c>
      <c r="C10" t="s" s="7">
        <v>2315</v>
      </c>
      <c r="D10" t="s" s="7">
        <v>2314</v>
      </c>
      <c r="E10" s="8"/>
    </row>
    <row r="11" ht="16" customHeight="1">
      <c r="A11" t="s" s="13">
        <v>1522</v>
      </c>
      <c r="B11" t="s" s="7">
        <v>2312</v>
      </c>
      <c r="C11" t="s" s="7">
        <v>2315</v>
      </c>
      <c r="D11" t="s" s="7">
        <v>2314</v>
      </c>
      <c r="E11" s="8"/>
    </row>
    <row r="12" ht="16" customHeight="1">
      <c r="A12" t="s" s="13">
        <v>1526</v>
      </c>
      <c r="B12" t="s" s="7">
        <v>2312</v>
      </c>
      <c r="C12" t="s" s="7">
        <v>2315</v>
      </c>
      <c r="D12" t="s" s="7">
        <v>2314</v>
      </c>
      <c r="E12" s="8"/>
    </row>
    <row r="13" ht="16" customHeight="1">
      <c r="A13" t="s" s="13">
        <v>1527</v>
      </c>
      <c r="B13" t="s" s="7">
        <v>2312</v>
      </c>
      <c r="C13" t="s" s="7">
        <v>2315</v>
      </c>
      <c r="D13" t="s" s="7">
        <v>2314</v>
      </c>
      <c r="E13" s="8"/>
    </row>
    <row r="14" ht="16" customHeight="1">
      <c r="A14" t="s" s="13">
        <v>1199</v>
      </c>
      <c r="B14" t="s" s="7">
        <v>2312</v>
      </c>
      <c r="C14" t="s" s="15">
        <v>2316</v>
      </c>
      <c r="D14" t="s" s="7">
        <v>2321</v>
      </c>
      <c r="E14" s="8"/>
    </row>
    <row r="15" ht="16" customHeight="1">
      <c r="A15" t="s" s="13">
        <v>1528</v>
      </c>
      <c r="B15" t="s" s="7">
        <v>2312</v>
      </c>
      <c r="C15" t="s" s="7">
        <v>2315</v>
      </c>
      <c r="D15" t="s" s="7">
        <v>2314</v>
      </c>
      <c r="E15" s="8"/>
    </row>
    <row r="16" ht="16" customHeight="1">
      <c r="A16" t="s" s="13">
        <v>1529</v>
      </c>
      <c r="B16" t="s" s="7">
        <v>2312</v>
      </c>
      <c r="C16" t="s" s="7">
        <v>2315</v>
      </c>
      <c r="D16" t="s" s="7">
        <v>2314</v>
      </c>
      <c r="E16" s="8"/>
    </row>
    <row r="17" ht="16" customHeight="1">
      <c r="A17" t="s" s="13">
        <v>591</v>
      </c>
      <c r="B17" t="s" s="7">
        <v>2312</v>
      </c>
      <c r="C17" t="s" s="7">
        <v>2315</v>
      </c>
      <c r="D17" t="s" s="7">
        <v>2314</v>
      </c>
      <c r="E17" s="8"/>
    </row>
    <row r="18" ht="16" customHeight="1">
      <c r="A18" t="s" s="13">
        <v>176</v>
      </c>
      <c r="B18" t="s" s="7">
        <v>2312</v>
      </c>
      <c r="C18" t="s" s="15">
        <v>2316</v>
      </c>
      <c r="D18" t="s" s="7">
        <v>2321</v>
      </c>
      <c r="E18" t="s" s="7">
        <v>179</v>
      </c>
    </row>
    <row r="19" ht="16" customHeight="1">
      <c r="A19" t="s" s="13">
        <v>1399</v>
      </c>
      <c r="B19" t="s" s="7">
        <v>2312</v>
      </c>
      <c r="C19" t="s" s="15">
        <v>2316</v>
      </c>
      <c r="D19" t="s" s="7">
        <v>2321</v>
      </c>
      <c r="E19" t="s" s="7">
        <v>182</v>
      </c>
    </row>
    <row r="20" ht="16" customHeight="1">
      <c r="A20" t="s" s="13">
        <v>180</v>
      </c>
      <c r="B20" t="s" s="7">
        <v>2312</v>
      </c>
      <c r="C20" t="s" s="15">
        <v>2316</v>
      </c>
      <c r="D20" t="s" s="7">
        <v>2321</v>
      </c>
      <c r="E20" t="s" s="7">
        <v>182</v>
      </c>
    </row>
    <row r="21" ht="16" customHeight="1">
      <c r="A21" t="s" s="13">
        <v>183</v>
      </c>
      <c r="B21" t="s" s="7">
        <v>2312</v>
      </c>
      <c r="C21" t="s" s="7">
        <v>2322</v>
      </c>
      <c r="D21" t="s" s="7">
        <v>2323</v>
      </c>
      <c r="E21" t="s" s="7">
        <v>919</v>
      </c>
    </row>
    <row r="22" ht="16" customHeight="1">
      <c r="A22" t="s" s="13">
        <v>256</v>
      </c>
      <c r="B22" t="s" s="7">
        <v>2312</v>
      </c>
      <c r="C22" t="s" s="15">
        <v>2316</v>
      </c>
      <c r="D22" t="s" s="7">
        <v>2321</v>
      </c>
      <c r="E22" t="s" s="7">
        <v>257</v>
      </c>
    </row>
    <row r="23" ht="16" customHeight="1">
      <c r="A23" t="s" s="13">
        <v>2324</v>
      </c>
      <c r="B23" t="s" s="7">
        <v>2312</v>
      </c>
      <c r="C23" t="s" s="15">
        <v>2316</v>
      </c>
      <c r="D23" t="s" s="7">
        <v>2321</v>
      </c>
      <c r="E23" t="s" s="7">
        <v>1844</v>
      </c>
    </row>
    <row r="24" ht="16" customHeight="1">
      <c r="A24" t="s" s="13">
        <v>1481</v>
      </c>
      <c r="B24" t="s" s="7">
        <v>2312</v>
      </c>
      <c r="C24" t="s" s="15">
        <v>2316</v>
      </c>
      <c r="D24" t="s" s="7">
        <v>2317</v>
      </c>
      <c r="E24" t="s" s="7">
        <v>1482</v>
      </c>
    </row>
    <row r="25" ht="16" customHeight="1">
      <c r="A25" t="s" s="13">
        <v>17</v>
      </c>
      <c r="B25" t="s" s="7">
        <v>2312</v>
      </c>
      <c r="C25" t="s" s="15">
        <v>2316</v>
      </c>
      <c r="D25" t="s" s="7">
        <v>2319</v>
      </c>
      <c r="E25" s="8"/>
    </row>
    <row r="26" ht="16" customHeight="1">
      <c r="A26" t="s" s="13">
        <v>2149</v>
      </c>
      <c r="B26" t="s" s="7">
        <v>2312</v>
      </c>
      <c r="C26" t="s" s="7">
        <v>2318</v>
      </c>
      <c r="D26" t="s" s="7">
        <v>2319</v>
      </c>
      <c r="E26" s="8"/>
    </row>
    <row r="27" ht="16" customHeight="1">
      <c r="A27" t="s" s="13">
        <v>1868</v>
      </c>
      <c r="B27" t="s" s="7">
        <v>2312</v>
      </c>
      <c r="C27" t="s" s="15">
        <v>2316</v>
      </c>
      <c r="D27" t="s" s="7">
        <v>2319</v>
      </c>
      <c r="E27" s="8"/>
    </row>
    <row r="28" ht="16" customHeight="1">
      <c r="A28" t="s" s="13">
        <v>267</v>
      </c>
      <c r="B28" t="s" s="7">
        <v>2312</v>
      </c>
      <c r="C28" t="s" s="15">
        <v>2316</v>
      </c>
      <c r="D28" t="s" s="7">
        <v>2321</v>
      </c>
      <c r="E28" t="s" s="7">
        <v>268</v>
      </c>
    </row>
    <row r="29" ht="16" customHeight="1">
      <c r="A29" t="s" s="13">
        <v>269</v>
      </c>
      <c r="B29" t="s" s="7">
        <v>2312</v>
      </c>
      <c r="C29" t="s" s="15">
        <v>2316</v>
      </c>
      <c r="D29" t="s" s="7">
        <v>2321</v>
      </c>
      <c r="E29" t="s" s="7">
        <v>270</v>
      </c>
    </row>
    <row r="30" ht="16" customHeight="1">
      <c r="A30" t="s" s="13">
        <v>597</v>
      </c>
      <c r="B30" t="s" s="7">
        <v>2312</v>
      </c>
      <c r="C30" t="s" s="15">
        <v>2316</v>
      </c>
      <c r="D30" t="s" s="7">
        <v>2321</v>
      </c>
      <c r="E30" t="s" s="7">
        <v>2098</v>
      </c>
    </row>
    <row r="31" ht="16" customHeight="1">
      <c r="A31" t="s" s="13">
        <v>2325</v>
      </c>
      <c r="B31" t="s" s="7">
        <v>2312</v>
      </c>
      <c r="C31" t="s" s="15">
        <v>2316</v>
      </c>
      <c r="D31" t="s" s="7">
        <v>2321</v>
      </c>
      <c r="E31" t="s" s="7">
        <v>1583</v>
      </c>
    </row>
    <row r="32" ht="16" customHeight="1">
      <c r="A32" t="s" s="13">
        <v>274</v>
      </c>
      <c r="B32" t="s" s="7">
        <v>2312</v>
      </c>
      <c r="C32" t="s" s="7">
        <v>2318</v>
      </c>
      <c r="D32" t="s" s="7">
        <v>2319</v>
      </c>
      <c r="E32" s="8"/>
    </row>
    <row r="33" ht="16" customHeight="1">
      <c r="A33" t="s" s="13">
        <v>1201</v>
      </c>
      <c r="B33" t="s" s="7">
        <v>2312</v>
      </c>
      <c r="C33" t="s" s="7">
        <v>2315</v>
      </c>
      <c r="D33" t="s" s="7">
        <v>2314</v>
      </c>
      <c r="E33" s="8"/>
    </row>
    <row r="34" ht="16" customHeight="1">
      <c r="A34" t="s" s="13">
        <v>1565</v>
      </c>
      <c r="B34" t="s" s="7">
        <v>2312</v>
      </c>
      <c r="C34" t="s" s="7">
        <v>2315</v>
      </c>
      <c r="D34" t="s" s="7">
        <v>2314</v>
      </c>
      <c r="E34" s="8"/>
    </row>
    <row r="35" ht="16" customHeight="1">
      <c r="A35" t="s" s="13">
        <v>1483</v>
      </c>
      <c r="B35" t="s" s="7">
        <v>2312</v>
      </c>
      <c r="C35" t="s" s="15">
        <v>2316</v>
      </c>
      <c r="D35" t="s" s="7">
        <v>2317</v>
      </c>
      <c r="E35" t="s" s="7">
        <v>1484</v>
      </c>
    </row>
    <row r="36" ht="16" customHeight="1">
      <c r="A36" t="s" s="13">
        <v>1312</v>
      </c>
      <c r="B36" t="s" s="7">
        <v>2312</v>
      </c>
      <c r="C36" t="s" s="15">
        <v>2316</v>
      </c>
      <c r="D36" t="s" s="7">
        <v>2319</v>
      </c>
      <c r="E36" t="s" s="7">
        <v>1314</v>
      </c>
    </row>
    <row r="37" ht="16" customHeight="1">
      <c r="A37" t="s" s="13">
        <v>1567</v>
      </c>
      <c r="B37" t="s" s="7">
        <v>2312</v>
      </c>
      <c r="C37" t="s" s="7">
        <v>2318</v>
      </c>
      <c r="D37" t="s" s="7">
        <v>2319</v>
      </c>
      <c r="E37" s="8"/>
    </row>
    <row r="38" ht="16" customHeight="1">
      <c r="A38" t="s" s="13">
        <v>1950</v>
      </c>
      <c r="B38" t="s" s="7">
        <v>2312</v>
      </c>
      <c r="C38" t="s" s="15">
        <v>2316</v>
      </c>
      <c r="D38" t="s" s="7">
        <v>2319</v>
      </c>
      <c r="E38" s="8"/>
    </row>
    <row r="39" ht="16" customHeight="1">
      <c r="A39" t="s" s="13">
        <v>2076</v>
      </c>
      <c r="B39" t="s" s="7">
        <v>2312</v>
      </c>
      <c r="C39" t="s" s="7">
        <v>2315</v>
      </c>
      <c r="D39" s="8"/>
      <c r="E39" s="8"/>
    </row>
    <row r="40" ht="16" customHeight="1">
      <c r="A40" t="s" s="13">
        <v>2080</v>
      </c>
      <c r="B40" t="s" s="7">
        <v>2312</v>
      </c>
      <c r="C40" t="s" s="7">
        <v>2315</v>
      </c>
      <c r="D40" s="8"/>
      <c r="E40" s="8"/>
    </row>
    <row r="41" ht="16" customHeight="1">
      <c r="A41" t="s" s="13">
        <v>278</v>
      </c>
      <c r="B41" t="s" s="7">
        <v>2312</v>
      </c>
      <c r="C41" t="s" s="15">
        <v>2316</v>
      </c>
      <c r="D41" t="s" s="7">
        <v>2326</v>
      </c>
      <c r="E41" s="8"/>
    </row>
    <row r="42" ht="16" customHeight="1">
      <c r="A42" t="s" s="13">
        <v>282</v>
      </c>
      <c r="B42" t="s" s="7">
        <v>2312</v>
      </c>
      <c r="C42" t="s" s="15">
        <v>2316</v>
      </c>
      <c r="D42" t="s" s="7">
        <v>2317</v>
      </c>
      <c r="E42" t="s" s="7">
        <v>283</v>
      </c>
    </row>
    <row r="43" ht="16" customHeight="1">
      <c r="A43" t="s" s="13">
        <v>1874</v>
      </c>
      <c r="B43" t="s" s="7">
        <v>2312</v>
      </c>
      <c r="C43" t="s" s="7">
        <v>2318</v>
      </c>
      <c r="D43" t="s" s="7">
        <v>2319</v>
      </c>
      <c r="E43" s="8"/>
    </row>
    <row r="44" ht="16" customHeight="1">
      <c r="A44" t="s" s="13">
        <v>1872</v>
      </c>
      <c r="B44" t="s" s="7">
        <v>2312</v>
      </c>
      <c r="C44" t="s" s="7">
        <v>2315</v>
      </c>
      <c r="D44" s="8"/>
      <c r="E44" s="8"/>
    </row>
    <row r="45" ht="16" customHeight="1">
      <c r="A45" t="s" s="13">
        <v>284</v>
      </c>
      <c r="B45" t="s" s="7">
        <v>2312</v>
      </c>
      <c r="C45" t="s" s="15">
        <v>2316</v>
      </c>
      <c r="D45" t="s" s="7">
        <v>2317</v>
      </c>
      <c r="E45" t="s" s="7">
        <v>286</v>
      </c>
    </row>
    <row r="46" ht="16" customHeight="1">
      <c r="A46" t="s" s="13">
        <v>21</v>
      </c>
      <c r="B46" t="s" s="7">
        <v>2312</v>
      </c>
      <c r="C46" t="s" s="15">
        <v>2316</v>
      </c>
      <c r="D46" t="s" s="7">
        <v>2317</v>
      </c>
      <c r="E46" t="s" s="7">
        <v>23</v>
      </c>
    </row>
    <row r="47" ht="16" customHeight="1">
      <c r="A47" t="s" s="13">
        <v>1513</v>
      </c>
      <c r="B47" t="s" s="7">
        <v>2312</v>
      </c>
      <c r="C47" t="s" s="15">
        <v>2316</v>
      </c>
      <c r="D47" t="s" s="7">
        <v>2317</v>
      </c>
      <c r="E47" t="s" s="7">
        <v>1516</v>
      </c>
    </row>
    <row r="48" ht="16" customHeight="1">
      <c r="A48" t="s" s="13">
        <v>909</v>
      </c>
      <c r="B48" t="s" s="7">
        <v>2312</v>
      </c>
      <c r="C48" t="s" s="15">
        <v>2316</v>
      </c>
      <c r="D48" t="s" s="7">
        <v>2319</v>
      </c>
      <c r="E48" s="8"/>
    </row>
    <row r="49" ht="16" customHeight="1">
      <c r="A49" t="s" s="13">
        <v>1593</v>
      </c>
      <c r="B49" t="s" s="7">
        <v>2312</v>
      </c>
      <c r="C49" t="s" s="7">
        <v>2315</v>
      </c>
      <c r="D49" t="s" s="7">
        <v>2314</v>
      </c>
      <c r="E49" s="8"/>
    </row>
    <row r="50" ht="16" customHeight="1">
      <c r="A50" t="s" s="13">
        <v>2133</v>
      </c>
      <c r="B50" t="s" s="7">
        <v>2312</v>
      </c>
      <c r="C50" t="s" s="7">
        <v>2315</v>
      </c>
      <c r="D50" t="s" s="7">
        <v>2314</v>
      </c>
      <c r="E50" s="8"/>
    </row>
    <row r="51" ht="16" customHeight="1">
      <c r="A51" t="s" s="13">
        <v>295</v>
      </c>
      <c r="B51" t="s" s="7">
        <v>2312</v>
      </c>
      <c r="C51" t="s" s="15">
        <v>2316</v>
      </c>
      <c r="D51" t="s" s="7">
        <v>2317</v>
      </c>
      <c r="E51" t="s" s="7">
        <v>296</v>
      </c>
    </row>
    <row r="52" ht="16" customHeight="1">
      <c r="A52" t="s" s="13">
        <v>658</v>
      </c>
      <c r="B52" t="s" s="7">
        <v>2312</v>
      </c>
      <c r="C52" t="s" s="7">
        <v>2315</v>
      </c>
      <c r="D52" t="s" s="7">
        <v>2314</v>
      </c>
      <c r="E52" s="8"/>
    </row>
    <row r="53" ht="16" customHeight="1">
      <c r="A53" t="s" s="13">
        <v>547</v>
      </c>
      <c r="B53" t="s" s="7">
        <v>2312</v>
      </c>
      <c r="C53" t="s" s="15">
        <v>2316</v>
      </c>
      <c r="D53" t="s" s="7">
        <v>2317</v>
      </c>
      <c r="E53" t="s" s="7">
        <v>1595</v>
      </c>
    </row>
    <row r="54" ht="16" customHeight="1">
      <c r="A54" t="s" s="13">
        <v>1957</v>
      </c>
      <c r="B54" t="s" s="7">
        <v>2312</v>
      </c>
      <c r="C54" t="s" s="15">
        <v>2316</v>
      </c>
      <c r="D54" t="s" s="7">
        <v>2327</v>
      </c>
      <c r="E54" s="8"/>
    </row>
    <row r="55" ht="16" customHeight="1">
      <c r="A55" t="s" s="13">
        <v>298</v>
      </c>
      <c r="B55" t="s" s="7">
        <v>2312</v>
      </c>
      <c r="C55" t="s" s="15">
        <v>2316</v>
      </c>
      <c r="D55" t="s" s="7">
        <v>2319</v>
      </c>
      <c r="E55" s="8"/>
    </row>
    <row r="56" ht="16" customHeight="1">
      <c r="A56" t="s" s="13">
        <v>1963</v>
      </c>
      <c r="B56" t="s" s="7">
        <v>2312</v>
      </c>
      <c r="C56" t="s" s="7">
        <v>2318</v>
      </c>
      <c r="D56" t="s" s="7">
        <v>2328</v>
      </c>
      <c r="E56" s="8"/>
    </row>
    <row r="57" ht="16" customHeight="1">
      <c r="A57" t="s" s="13">
        <v>300</v>
      </c>
      <c r="B57" t="s" s="7">
        <v>2312</v>
      </c>
      <c r="C57" t="s" s="15">
        <v>2316</v>
      </c>
      <c r="D57" t="s" s="7">
        <v>2321</v>
      </c>
      <c r="E57" t="s" s="7">
        <v>301</v>
      </c>
    </row>
    <row r="58" ht="16" customHeight="1">
      <c r="A58" t="s" s="13">
        <v>302</v>
      </c>
      <c r="B58" t="s" s="7">
        <v>2312</v>
      </c>
      <c r="C58" t="s" s="7">
        <v>2315</v>
      </c>
      <c r="D58" t="s" s="7">
        <v>2314</v>
      </c>
      <c r="E58" s="8"/>
    </row>
    <row r="59" ht="16" customHeight="1">
      <c r="A59" t="s" s="13">
        <v>1416</v>
      </c>
      <c r="B59" t="s" s="7">
        <v>2312</v>
      </c>
      <c r="C59" t="s" s="7">
        <v>2315</v>
      </c>
      <c r="D59" t="s" s="7">
        <v>2314</v>
      </c>
      <c r="E59" s="8"/>
    </row>
    <row r="60" ht="16" customHeight="1">
      <c r="A60" t="s" s="13">
        <v>720</v>
      </c>
      <c r="B60" t="s" s="7">
        <v>2312</v>
      </c>
      <c r="C60" t="s" s="15">
        <v>2316</v>
      </c>
      <c r="D60" t="s" s="7">
        <v>2321</v>
      </c>
      <c r="E60" t="s" s="7">
        <v>721</v>
      </c>
    </row>
    <row r="61" ht="16" customHeight="1">
      <c r="A61" t="s" s="13">
        <v>1718</v>
      </c>
      <c r="B61" t="s" s="7">
        <v>2312</v>
      </c>
      <c r="C61" t="s" s="7">
        <v>2315</v>
      </c>
      <c r="D61" t="s" s="7">
        <v>2314</v>
      </c>
      <c r="E61" t="s" s="7">
        <v>2329</v>
      </c>
    </row>
    <row r="62" ht="16" customHeight="1">
      <c r="A62" t="s" s="13">
        <v>2136</v>
      </c>
      <c r="B62" t="s" s="7">
        <v>2312</v>
      </c>
      <c r="C62" t="s" s="15">
        <v>2316</v>
      </c>
      <c r="D62" t="s" s="7">
        <v>2321</v>
      </c>
      <c r="E62" t="s" s="7">
        <v>2137</v>
      </c>
    </row>
    <row r="63" ht="16" customHeight="1">
      <c r="A63" t="s" s="13">
        <v>307</v>
      </c>
      <c r="B63" t="s" s="7">
        <v>2312</v>
      </c>
      <c r="C63" t="s" s="15">
        <v>2316</v>
      </c>
      <c r="D63" t="s" s="7">
        <v>2317</v>
      </c>
      <c r="E63" t="s" s="7">
        <v>308</v>
      </c>
    </row>
    <row r="64" ht="16" customHeight="1">
      <c r="A64" t="s" s="13">
        <v>309</v>
      </c>
      <c r="B64" t="s" s="7">
        <v>2312</v>
      </c>
      <c r="C64" t="s" s="15">
        <v>2316</v>
      </c>
      <c r="D64" t="s" s="7">
        <v>2321</v>
      </c>
      <c r="E64" t="s" s="7">
        <v>310</v>
      </c>
    </row>
    <row r="65" ht="16" customHeight="1">
      <c r="A65" t="s" s="13">
        <v>1690</v>
      </c>
      <c r="B65" t="s" s="7">
        <v>2312</v>
      </c>
      <c r="C65" t="s" s="7">
        <v>2315</v>
      </c>
      <c r="D65" t="s" s="7">
        <v>2314</v>
      </c>
      <c r="E65" t="s" s="7">
        <v>2330</v>
      </c>
    </row>
    <row r="66" ht="16" customHeight="1">
      <c r="A66" t="s" s="13">
        <v>1569</v>
      </c>
      <c r="B66" t="s" s="7">
        <v>2312</v>
      </c>
      <c r="C66" t="s" s="7">
        <v>2315</v>
      </c>
      <c r="D66" t="s" s="7">
        <v>2314</v>
      </c>
      <c r="E66" t="s" s="7">
        <v>2331</v>
      </c>
    </row>
    <row r="67" ht="16" customHeight="1">
      <c r="A67" t="s" s="13">
        <v>2064</v>
      </c>
      <c r="B67" t="s" s="7">
        <v>2312</v>
      </c>
      <c r="C67" t="s" s="7">
        <v>2315</v>
      </c>
      <c r="D67" t="s" s="7">
        <v>2314</v>
      </c>
      <c r="E67" t="s" s="7">
        <v>2332</v>
      </c>
    </row>
    <row r="68" ht="16" customHeight="1">
      <c r="A68" t="s" s="13">
        <v>1412</v>
      </c>
      <c r="B68" t="s" s="7">
        <v>2312</v>
      </c>
      <c r="C68" t="s" s="15">
        <v>2316</v>
      </c>
      <c r="D68" t="s" s="7">
        <v>2317</v>
      </c>
      <c r="E68" t="s" s="7">
        <v>1414</v>
      </c>
    </row>
    <row r="69" ht="16" customHeight="1">
      <c r="A69" t="s" s="13">
        <v>1601</v>
      </c>
      <c r="B69" t="s" s="7">
        <v>2312</v>
      </c>
      <c r="C69" t="s" s="15">
        <v>2316</v>
      </c>
      <c r="D69" t="s" s="7">
        <v>2317</v>
      </c>
      <c r="E69" t="s" s="7">
        <v>312</v>
      </c>
    </row>
    <row r="70" ht="16" customHeight="1">
      <c r="A70" t="s" s="13">
        <v>313</v>
      </c>
      <c r="B70" t="s" s="7">
        <v>2312</v>
      </c>
      <c r="C70" t="s" s="15">
        <v>2316</v>
      </c>
      <c r="D70" t="s" s="7">
        <v>2319</v>
      </c>
      <c r="E70" s="8"/>
    </row>
    <row r="71" ht="16" customHeight="1">
      <c r="A71" t="s" s="13">
        <v>961</v>
      </c>
      <c r="B71" t="s" s="7">
        <v>2312</v>
      </c>
      <c r="C71" t="s" s="15">
        <v>2316</v>
      </c>
      <c r="D71" t="s" s="7">
        <v>2317</v>
      </c>
      <c r="E71" t="s" s="7">
        <v>964</v>
      </c>
    </row>
    <row r="72" ht="16" customHeight="1">
      <c r="A72" t="s" s="13">
        <v>1603</v>
      </c>
      <c r="B72" t="s" s="7">
        <v>2312</v>
      </c>
      <c r="C72" t="s" s="7">
        <v>2315</v>
      </c>
      <c r="D72" t="s" s="7">
        <v>2314</v>
      </c>
      <c r="E72" s="8"/>
    </row>
    <row r="73" ht="16" customHeight="1">
      <c r="A73" t="s" s="13">
        <v>316</v>
      </c>
      <c r="B73" t="s" s="7">
        <v>2312</v>
      </c>
      <c r="C73" t="s" s="15">
        <v>2316</v>
      </c>
      <c r="D73" t="s" s="7">
        <v>2321</v>
      </c>
      <c r="E73" t="s" s="7">
        <v>317</v>
      </c>
    </row>
    <row r="74" ht="16" customHeight="1">
      <c r="A74" t="s" s="13">
        <v>1487</v>
      </c>
      <c r="B74" t="s" s="7">
        <v>2312</v>
      </c>
      <c r="C74" t="s" s="15">
        <v>2316</v>
      </c>
      <c r="D74" t="s" s="7">
        <v>2317</v>
      </c>
      <c r="E74" t="s" s="7">
        <v>1488</v>
      </c>
    </row>
    <row r="75" ht="16" customHeight="1">
      <c r="A75" t="s" s="13">
        <v>933</v>
      </c>
      <c r="B75" t="s" s="7">
        <v>2312</v>
      </c>
      <c r="C75" t="s" s="15">
        <v>2316</v>
      </c>
      <c r="D75" t="s" s="7">
        <v>2317</v>
      </c>
      <c r="E75" t="s" s="7">
        <v>936</v>
      </c>
    </row>
    <row r="76" ht="16" customHeight="1">
      <c r="A76" t="s" s="13">
        <v>2101</v>
      </c>
      <c r="B76" t="s" s="7">
        <v>2312</v>
      </c>
      <c r="C76" t="s" s="15">
        <v>2316</v>
      </c>
      <c r="D76" t="s" s="7">
        <v>2317</v>
      </c>
      <c r="E76" t="s" s="7">
        <v>2102</v>
      </c>
    </row>
    <row r="77" ht="16" customHeight="1">
      <c r="A77" t="s" s="13">
        <v>1109</v>
      </c>
      <c r="B77" t="s" s="7">
        <v>2312</v>
      </c>
      <c r="C77" t="s" s="7">
        <v>2315</v>
      </c>
      <c r="D77" t="s" s="7">
        <v>2314</v>
      </c>
      <c r="E77" s="8"/>
    </row>
    <row r="78" ht="16" customHeight="1">
      <c r="A78" t="s" s="13">
        <v>1604</v>
      </c>
      <c r="B78" t="s" s="7">
        <v>2312</v>
      </c>
      <c r="C78" t="s" s="7">
        <v>2315</v>
      </c>
      <c r="D78" s="8"/>
      <c r="E78" s="8"/>
    </row>
    <row r="79" ht="16" customHeight="1">
      <c r="A79" t="s" s="13">
        <v>1067</v>
      </c>
      <c r="B79" t="s" s="7">
        <v>2312</v>
      </c>
      <c r="C79" t="s" s="15">
        <v>2316</v>
      </c>
      <c r="D79" t="s" s="7">
        <v>2321</v>
      </c>
      <c r="E79" t="s" s="7">
        <v>1605</v>
      </c>
    </row>
    <row r="80" ht="16" customHeight="1">
      <c r="A80" t="s" s="13">
        <v>1606</v>
      </c>
      <c r="B80" t="s" s="7">
        <v>2312</v>
      </c>
      <c r="C80" t="s" s="15">
        <v>2316</v>
      </c>
      <c r="D80" t="s" s="7">
        <v>2321</v>
      </c>
      <c r="E80" t="s" s="7">
        <v>1607</v>
      </c>
    </row>
    <row r="81" ht="16" customHeight="1">
      <c r="A81" t="s" s="13">
        <v>2066</v>
      </c>
      <c r="B81" t="s" s="7">
        <v>2312</v>
      </c>
      <c r="C81" t="s" s="7">
        <v>2315</v>
      </c>
      <c r="D81" t="s" s="7">
        <v>2314</v>
      </c>
      <c r="E81" s="8"/>
    </row>
    <row r="82" ht="16" customHeight="1">
      <c r="A82" t="s" s="13">
        <v>1656</v>
      </c>
      <c r="B82" t="s" s="7">
        <v>2312</v>
      </c>
      <c r="C82" t="s" s="15">
        <v>2316</v>
      </c>
      <c r="D82" t="s" s="7">
        <v>2321</v>
      </c>
      <c r="E82" t="s" s="7">
        <v>1657</v>
      </c>
    </row>
    <row r="83" ht="16" customHeight="1">
      <c r="A83" t="s" s="13">
        <v>319</v>
      </c>
      <c r="B83" t="s" s="7">
        <v>2312</v>
      </c>
      <c r="C83" t="s" s="7">
        <v>2315</v>
      </c>
      <c r="D83" t="s" s="7">
        <v>2314</v>
      </c>
      <c r="E83" s="8"/>
    </row>
    <row r="84" ht="16" customHeight="1">
      <c r="A84" t="s" s="13">
        <v>2178</v>
      </c>
      <c r="B84" t="s" s="7">
        <v>2312</v>
      </c>
      <c r="C84" t="s" s="7">
        <v>2318</v>
      </c>
      <c r="D84" t="s" s="7">
        <v>2319</v>
      </c>
      <c r="E84" s="8"/>
    </row>
    <row r="85" ht="16" customHeight="1">
      <c r="A85" t="s" s="13">
        <v>1382</v>
      </c>
      <c r="B85" t="s" s="7">
        <v>2312</v>
      </c>
      <c r="C85" t="s" s="15">
        <v>2316</v>
      </c>
      <c r="D85" t="s" s="7">
        <v>2317</v>
      </c>
      <c r="E85" t="s" s="7">
        <v>1379</v>
      </c>
    </row>
    <row r="86" ht="16" customHeight="1">
      <c r="A86" t="s" s="13">
        <v>1377</v>
      </c>
      <c r="B86" t="s" s="7">
        <v>2312</v>
      </c>
      <c r="C86" t="s" s="15">
        <v>2316</v>
      </c>
      <c r="D86" t="s" s="7">
        <v>2317</v>
      </c>
      <c r="E86" t="s" s="7">
        <v>1379</v>
      </c>
    </row>
    <row r="87" ht="16" customHeight="1">
      <c r="A87" t="s" s="13">
        <v>1385</v>
      </c>
      <c r="B87" t="s" s="7">
        <v>2312</v>
      </c>
      <c r="C87" t="s" s="15">
        <v>2316</v>
      </c>
      <c r="D87" t="s" s="7">
        <v>2317</v>
      </c>
      <c r="E87" t="s" s="7">
        <v>1379</v>
      </c>
    </row>
    <row r="88" ht="16" customHeight="1">
      <c r="A88" t="s" s="13">
        <v>1389</v>
      </c>
      <c r="B88" t="s" s="7">
        <v>2312</v>
      </c>
      <c r="C88" t="s" s="15">
        <v>2316</v>
      </c>
      <c r="D88" t="s" s="7">
        <v>2317</v>
      </c>
      <c r="E88" t="s" s="7">
        <v>1379</v>
      </c>
    </row>
    <row r="89" ht="16" customHeight="1">
      <c r="A89" t="s" s="13">
        <v>1883</v>
      </c>
      <c r="B89" t="s" s="7">
        <v>2312</v>
      </c>
      <c r="C89" t="s" s="7">
        <v>2315</v>
      </c>
      <c r="D89" t="s" s="7">
        <v>2328</v>
      </c>
      <c r="E89" s="8"/>
    </row>
    <row r="90" ht="16" customHeight="1">
      <c r="A90" t="s" s="13">
        <v>473</v>
      </c>
      <c r="B90" t="s" s="7">
        <v>2312</v>
      </c>
      <c r="C90" t="s" s="7">
        <v>2315</v>
      </c>
      <c r="D90" t="s" s="7">
        <v>2314</v>
      </c>
      <c r="E90" s="8"/>
    </row>
    <row r="91" ht="16" customHeight="1">
      <c r="A91" t="s" s="13">
        <v>320</v>
      </c>
      <c r="B91" t="s" s="7">
        <v>2312</v>
      </c>
      <c r="C91" t="s" s="7">
        <v>2315</v>
      </c>
      <c r="D91" t="s" s="7">
        <v>2314</v>
      </c>
      <c r="E91" s="8"/>
    </row>
    <row r="92" ht="16" customHeight="1">
      <c r="A92" t="s" s="13">
        <v>723</v>
      </c>
      <c r="B92" t="s" s="7">
        <v>2312</v>
      </c>
      <c r="C92" t="s" s="7">
        <v>2315</v>
      </c>
      <c r="D92" s="8"/>
      <c r="E92" s="8"/>
    </row>
    <row r="93" ht="16" customHeight="1">
      <c r="A93" t="s" s="13">
        <v>2257</v>
      </c>
      <c r="B93" t="s" s="7">
        <v>2312</v>
      </c>
      <c r="C93" t="s" s="7">
        <v>2315</v>
      </c>
      <c r="D93" t="s" s="7">
        <v>2314</v>
      </c>
      <c r="E93" s="8"/>
    </row>
    <row r="94" ht="16" customHeight="1">
      <c r="A94" t="s" s="13">
        <v>321</v>
      </c>
      <c r="B94" t="s" s="7">
        <v>2312</v>
      </c>
      <c r="C94" t="s" s="15">
        <v>2316</v>
      </c>
      <c r="D94" t="s" s="7">
        <v>2319</v>
      </c>
      <c r="E94" s="8"/>
    </row>
    <row r="95" ht="16" customHeight="1">
      <c r="A95" t="s" s="13">
        <v>323</v>
      </c>
      <c r="B95" t="s" s="7">
        <v>2312</v>
      </c>
      <c r="C95" t="s" s="7">
        <v>2315</v>
      </c>
      <c r="D95" s="8"/>
      <c r="E95" s="8"/>
    </row>
    <row r="96" ht="16" customHeight="1">
      <c r="A96" t="s" s="13">
        <v>1462</v>
      </c>
      <c r="B96" t="s" s="7">
        <v>2312</v>
      </c>
      <c r="C96" t="s" s="15">
        <v>2316</v>
      </c>
      <c r="D96" t="s" s="7">
        <v>2317</v>
      </c>
      <c r="E96" t="s" s="7">
        <v>1465</v>
      </c>
    </row>
    <row r="97" ht="16" customHeight="1">
      <c r="A97" t="s" s="13">
        <v>1611</v>
      </c>
      <c r="B97" t="s" s="7">
        <v>2312</v>
      </c>
      <c r="C97" t="s" s="15">
        <v>2316</v>
      </c>
      <c r="D97" t="s" s="7">
        <v>2317</v>
      </c>
      <c r="E97" t="s" s="7">
        <v>1612</v>
      </c>
    </row>
    <row r="98" ht="16" customHeight="1">
      <c r="A98" t="s" s="13">
        <v>1613</v>
      </c>
      <c r="B98" t="s" s="7">
        <v>2312</v>
      </c>
      <c r="C98" t="s" s="15">
        <v>2316</v>
      </c>
      <c r="D98" t="s" s="7">
        <v>2319</v>
      </c>
      <c r="E98" s="8"/>
    </row>
    <row r="99" ht="16" customHeight="1">
      <c r="A99" t="s" s="13">
        <v>662</v>
      </c>
      <c r="B99" t="s" s="7">
        <v>2312</v>
      </c>
      <c r="C99" t="s" s="7">
        <v>2315</v>
      </c>
      <c r="D99" t="s" s="7">
        <v>2314</v>
      </c>
      <c r="E99" s="8"/>
    </row>
    <row r="100" ht="16" customHeight="1">
      <c r="A100" t="s" s="13">
        <v>327</v>
      </c>
      <c r="B100" t="s" s="7">
        <v>2312</v>
      </c>
      <c r="C100" t="s" s="7">
        <v>2318</v>
      </c>
      <c r="D100" t="s" s="7">
        <v>2319</v>
      </c>
      <c r="E100" s="8"/>
    </row>
    <row r="101" ht="16" customHeight="1">
      <c r="A101" t="s" s="13">
        <v>1423</v>
      </c>
      <c r="B101" t="s" s="7">
        <v>2312</v>
      </c>
      <c r="C101" t="s" s="15">
        <v>2316</v>
      </c>
      <c r="D101" t="s" s="7">
        <v>2317</v>
      </c>
      <c r="E101" t="s" s="7">
        <v>1424</v>
      </c>
    </row>
    <row r="102" ht="16" customHeight="1">
      <c r="A102" t="s" s="13">
        <v>2104</v>
      </c>
      <c r="B102" t="s" s="7">
        <v>2312</v>
      </c>
      <c r="C102" t="s" s="15">
        <v>2316</v>
      </c>
      <c r="D102" t="s" s="7">
        <v>2317</v>
      </c>
      <c r="E102" t="s" s="7">
        <v>2105</v>
      </c>
    </row>
    <row r="103" ht="16" customHeight="1">
      <c r="A103" t="s" s="13">
        <v>1491</v>
      </c>
      <c r="B103" t="s" s="7">
        <v>2312</v>
      </c>
      <c r="C103" t="s" s="7">
        <v>2318</v>
      </c>
      <c r="D103" t="s" s="7">
        <v>2319</v>
      </c>
      <c r="E103" s="8"/>
    </row>
    <row r="104" ht="16" customHeight="1">
      <c r="A104" t="s" s="13">
        <v>1689</v>
      </c>
      <c r="B104" t="s" s="7">
        <v>2312</v>
      </c>
      <c r="C104" t="s" s="7">
        <v>2315</v>
      </c>
      <c r="D104" t="s" s="7">
        <v>2314</v>
      </c>
      <c r="E104" s="8"/>
    </row>
    <row r="105" ht="16" customHeight="1">
      <c r="A105" t="s" s="13">
        <v>330</v>
      </c>
      <c r="B105" t="s" s="7">
        <v>2312</v>
      </c>
      <c r="C105" t="s" s="7">
        <v>2318</v>
      </c>
      <c r="D105" t="s" s="7">
        <v>2319</v>
      </c>
      <c r="E105" s="8"/>
    </row>
    <row r="106" ht="16" customHeight="1">
      <c r="A106" t="s" s="13">
        <v>2067</v>
      </c>
      <c r="B106" t="s" s="7">
        <v>2312</v>
      </c>
      <c r="C106" t="s" s="7">
        <v>2315</v>
      </c>
      <c r="D106" t="s" s="7">
        <v>2314</v>
      </c>
      <c r="E106" s="8"/>
    </row>
    <row r="107" ht="16" customHeight="1">
      <c r="A107" t="s" s="13">
        <v>1888</v>
      </c>
      <c r="B107" t="s" s="7">
        <v>2312</v>
      </c>
      <c r="C107" t="s" s="15">
        <v>2316</v>
      </c>
      <c r="D107" t="s" s="7">
        <v>2321</v>
      </c>
      <c r="E107" t="s" s="7">
        <v>1889</v>
      </c>
    </row>
    <row r="108" ht="16" customHeight="1">
      <c r="A108" t="s" s="13">
        <v>551</v>
      </c>
      <c r="B108" t="s" s="7">
        <v>2312</v>
      </c>
      <c r="C108" t="s" s="7">
        <v>2315</v>
      </c>
      <c r="D108" t="s" s="7">
        <v>2314</v>
      </c>
      <c r="E108" s="8"/>
    </row>
    <row r="109" ht="16" customHeight="1">
      <c r="A109" t="s" s="13">
        <v>1467</v>
      </c>
      <c r="B109" t="s" s="7">
        <v>2312</v>
      </c>
      <c r="C109" t="s" s="7">
        <v>2315</v>
      </c>
      <c r="D109" t="s" s="7">
        <v>2314</v>
      </c>
      <c r="E109" t="s" s="7">
        <v>551</v>
      </c>
    </row>
    <row r="110" ht="16" customHeight="1">
      <c r="A110" t="s" s="13">
        <v>196</v>
      </c>
      <c r="B110" t="s" s="7">
        <v>2312</v>
      </c>
      <c r="C110" t="s" s="7">
        <v>2315</v>
      </c>
      <c r="D110" s="8"/>
      <c r="E110" s="8"/>
    </row>
    <row r="111" ht="16" customHeight="1">
      <c r="A111" t="s" s="13">
        <v>554</v>
      </c>
      <c r="B111" t="s" s="7">
        <v>2312</v>
      </c>
      <c r="C111" t="s" s="15">
        <v>2316</v>
      </c>
      <c r="D111" t="s" s="7">
        <v>2317</v>
      </c>
      <c r="E111" t="s" s="7">
        <v>556</v>
      </c>
    </row>
    <row r="112" ht="16" customHeight="1">
      <c r="A112" t="s" s="13">
        <v>994</v>
      </c>
      <c r="B112" t="s" s="7">
        <v>2312</v>
      </c>
      <c r="C112" t="s" s="15">
        <v>2316</v>
      </c>
      <c r="D112" t="s" s="7">
        <v>2317</v>
      </c>
      <c r="E112" t="s" s="7">
        <v>995</v>
      </c>
    </row>
    <row r="113" ht="16" customHeight="1">
      <c r="A113" t="s" s="13">
        <v>335</v>
      </c>
      <c r="B113" t="s" s="7">
        <v>2312</v>
      </c>
      <c r="C113" t="s" s="15">
        <v>2316</v>
      </c>
      <c r="D113" t="s" s="7">
        <v>2321</v>
      </c>
      <c r="E113" t="s" s="7">
        <v>337</v>
      </c>
    </row>
    <row r="114" ht="16" customHeight="1">
      <c r="A114" t="s" s="13">
        <v>1776</v>
      </c>
      <c r="B114" t="s" s="7">
        <v>2312</v>
      </c>
      <c r="C114" t="s" s="7">
        <v>2315</v>
      </c>
      <c r="D114" t="s" s="7">
        <v>2314</v>
      </c>
      <c r="E114" s="8"/>
    </row>
    <row r="115" ht="16" customHeight="1">
      <c r="A115" t="s" s="13">
        <v>338</v>
      </c>
      <c r="B115" t="s" s="7">
        <v>2312</v>
      </c>
      <c r="C115" t="s" s="7">
        <v>2318</v>
      </c>
      <c r="D115" t="s" s="7">
        <v>2319</v>
      </c>
      <c r="E115" s="8"/>
    </row>
    <row r="116" ht="16" customHeight="1">
      <c r="A116" t="s" s="13">
        <v>339</v>
      </c>
      <c r="B116" t="s" s="7">
        <v>2312</v>
      </c>
      <c r="C116" t="s" s="15">
        <v>2316</v>
      </c>
      <c r="D116" t="s" s="7">
        <v>2321</v>
      </c>
      <c r="E116" t="s" s="7">
        <v>340</v>
      </c>
    </row>
    <row r="117" ht="16" customHeight="1">
      <c r="A117" t="s" s="13">
        <v>1616</v>
      </c>
      <c r="B117" t="s" s="7">
        <v>2312</v>
      </c>
      <c r="C117" t="s" s="7">
        <v>2315</v>
      </c>
      <c r="D117" t="s" s="7">
        <v>2314</v>
      </c>
      <c r="E117" s="8"/>
    </row>
    <row r="118" ht="16" customHeight="1">
      <c r="A118" t="s" s="13">
        <v>854</v>
      </c>
      <c r="B118" t="s" s="7">
        <v>2312</v>
      </c>
      <c r="C118" t="s" s="7">
        <v>2315</v>
      </c>
      <c r="D118" t="s" s="7">
        <v>2333</v>
      </c>
      <c r="E118" s="8"/>
    </row>
    <row r="119" ht="16" customHeight="1">
      <c r="A119" t="s" s="13">
        <v>1823</v>
      </c>
      <c r="B119" t="s" s="7">
        <v>2312</v>
      </c>
      <c r="C119" t="s" s="15">
        <v>2316</v>
      </c>
      <c r="D119" t="s" s="7">
        <v>2319</v>
      </c>
      <c r="E119" t="s" s="7">
        <v>1824</v>
      </c>
    </row>
    <row r="120" ht="16" customHeight="1">
      <c r="A120" t="s" s="13">
        <v>671</v>
      </c>
      <c r="B120" t="s" s="7">
        <v>2312</v>
      </c>
      <c r="C120" t="s" s="7">
        <v>2315</v>
      </c>
      <c r="D120" t="s" s="7">
        <v>2314</v>
      </c>
      <c r="E120" s="8"/>
    </row>
    <row r="121" ht="16" customHeight="1">
      <c r="A121" t="s" s="13">
        <v>341</v>
      </c>
      <c r="B121" t="s" s="7">
        <v>2312</v>
      </c>
      <c r="C121" t="s" s="7">
        <v>2318</v>
      </c>
      <c r="D121" t="s" s="7">
        <v>2319</v>
      </c>
      <c r="E121" s="8"/>
    </row>
    <row r="122" ht="16" customHeight="1">
      <c r="A122" t="s" s="13">
        <v>568</v>
      </c>
      <c r="B122" t="s" s="7">
        <v>2312</v>
      </c>
      <c r="C122" t="s" s="15">
        <v>2316</v>
      </c>
      <c r="D122" t="s" s="7">
        <v>2317</v>
      </c>
      <c r="E122" t="s" s="7">
        <v>571</v>
      </c>
    </row>
    <row r="123" ht="16" customHeight="1">
      <c r="A123" t="s" s="13">
        <v>972</v>
      </c>
      <c r="B123" t="s" s="7">
        <v>2312</v>
      </c>
      <c r="C123" t="s" s="7">
        <v>2315</v>
      </c>
      <c r="D123" t="s" s="7">
        <v>2314</v>
      </c>
      <c r="E123" s="8"/>
    </row>
    <row r="124" ht="16" customHeight="1">
      <c r="A124" t="s" s="13">
        <v>1439</v>
      </c>
      <c r="B124" t="s" s="7">
        <v>2312</v>
      </c>
      <c r="C124" t="s" s="15">
        <v>2316</v>
      </c>
      <c r="D124" t="s" s="7">
        <v>2317</v>
      </c>
      <c r="E124" t="s" s="7">
        <v>343</v>
      </c>
    </row>
    <row r="125" ht="16" customHeight="1">
      <c r="A125" t="s" s="13">
        <v>478</v>
      </c>
      <c r="B125" t="s" s="7">
        <v>2312</v>
      </c>
      <c r="C125" t="s" s="15">
        <v>2316</v>
      </c>
      <c r="D125" t="s" s="7">
        <v>2317</v>
      </c>
      <c r="E125" t="s" s="7">
        <v>345</v>
      </c>
    </row>
    <row r="126" ht="16" customHeight="1">
      <c r="A126" t="s" s="13">
        <v>481</v>
      </c>
      <c r="B126" t="s" s="7">
        <v>2312</v>
      </c>
      <c r="C126" t="s" s="15">
        <v>2316</v>
      </c>
      <c r="D126" t="s" s="7">
        <v>2317</v>
      </c>
      <c r="E126" t="s" s="7">
        <v>483</v>
      </c>
    </row>
    <row r="127" ht="16" customHeight="1">
      <c r="A127" t="s" s="13">
        <v>1404</v>
      </c>
      <c r="B127" t="s" s="7">
        <v>2312</v>
      </c>
      <c r="C127" t="s" s="15">
        <v>2316</v>
      </c>
      <c r="D127" t="s" s="7">
        <v>2317</v>
      </c>
      <c r="E127" t="s" s="7">
        <v>483</v>
      </c>
    </row>
    <row r="128" ht="16" customHeight="1">
      <c r="A128" t="s" s="13">
        <v>1547</v>
      </c>
      <c r="B128" t="s" s="7">
        <v>2312</v>
      </c>
      <c r="C128" t="s" s="7">
        <v>2315</v>
      </c>
      <c r="D128" t="s" s="7">
        <v>2314</v>
      </c>
      <c r="E128" s="8"/>
    </row>
    <row r="129" ht="16" customHeight="1">
      <c r="A129" t="s" s="13">
        <v>346</v>
      </c>
      <c r="B129" t="s" s="7">
        <v>2312</v>
      </c>
      <c r="C129" t="s" s="7">
        <v>2318</v>
      </c>
      <c r="D129" t="s" s="7">
        <v>2319</v>
      </c>
      <c r="E129" s="8"/>
    </row>
    <row r="130" ht="16" customHeight="1">
      <c r="A130" t="s" s="13">
        <v>1578</v>
      </c>
      <c r="B130" t="s" s="7">
        <v>2312</v>
      </c>
      <c r="C130" t="s" s="7">
        <v>2322</v>
      </c>
      <c r="D130" t="s" s="7">
        <v>2319</v>
      </c>
      <c r="E130" s="8"/>
    </row>
    <row r="131" ht="16" customHeight="1">
      <c r="A131" t="s" s="13">
        <v>1235</v>
      </c>
      <c r="B131" t="s" s="7">
        <v>2312</v>
      </c>
      <c r="C131" t="s" s="15">
        <v>2316</v>
      </c>
      <c r="D131" t="s" s="7">
        <v>2321</v>
      </c>
      <c r="E131" t="s" s="7">
        <v>1236</v>
      </c>
    </row>
    <row r="132" ht="16" customHeight="1">
      <c r="A132" t="s" s="13">
        <v>1111</v>
      </c>
      <c r="B132" t="s" s="7">
        <v>2312</v>
      </c>
      <c r="C132" t="s" s="7">
        <v>2315</v>
      </c>
      <c r="D132" s="8"/>
      <c r="E132" s="8"/>
    </row>
    <row r="133" ht="16" customHeight="1">
      <c r="A133" t="s" s="13">
        <v>515</v>
      </c>
      <c r="B133" t="s" s="7">
        <v>2312</v>
      </c>
      <c r="C133" t="s" s="15">
        <v>2316</v>
      </c>
      <c r="D133" t="s" s="7">
        <v>2317</v>
      </c>
      <c r="E133" t="s" s="7">
        <v>518</v>
      </c>
    </row>
    <row r="134" ht="16" customHeight="1">
      <c r="A134" t="s" s="13">
        <v>728</v>
      </c>
      <c r="B134" t="s" s="7">
        <v>2312</v>
      </c>
      <c r="C134" t="s" s="15">
        <v>2316</v>
      </c>
      <c r="D134" t="s" s="7">
        <v>2317</v>
      </c>
      <c r="E134" t="s" s="7">
        <v>730</v>
      </c>
    </row>
    <row r="135" ht="16" customHeight="1">
      <c r="A135" t="s" s="7">
        <v>2026</v>
      </c>
      <c r="B135" t="s" s="7">
        <v>2312</v>
      </c>
      <c r="C135" t="s" s="7">
        <v>2315</v>
      </c>
      <c r="D135" s="8"/>
      <c r="E135" s="8"/>
    </row>
    <row r="136" ht="16" customHeight="1">
      <c r="A136" t="s" s="13">
        <v>121</v>
      </c>
      <c r="B136" t="s" s="7">
        <v>2312</v>
      </c>
      <c r="C136" t="s" s="7">
        <v>2315</v>
      </c>
      <c r="D136" s="8"/>
      <c r="E136" s="8"/>
    </row>
    <row r="137" ht="16" customHeight="1">
      <c r="A137" t="s" s="13">
        <v>123</v>
      </c>
      <c r="B137" t="s" s="7">
        <v>2312</v>
      </c>
      <c r="C137" t="s" s="7">
        <v>2315</v>
      </c>
      <c r="D137" s="8"/>
      <c r="E137" s="8"/>
    </row>
    <row r="138" ht="16" customHeight="1">
      <c r="A138" t="s" s="13">
        <v>125</v>
      </c>
      <c r="B138" t="s" s="7">
        <v>2312</v>
      </c>
      <c r="C138" t="s" s="7">
        <v>2315</v>
      </c>
      <c r="D138" s="8"/>
      <c r="E138" s="8"/>
    </row>
    <row r="139" ht="16" customHeight="1">
      <c r="A139" t="s" s="13">
        <v>1933</v>
      </c>
      <c r="B139" t="s" s="7">
        <v>2312</v>
      </c>
      <c r="C139" t="s" s="7">
        <v>2315</v>
      </c>
      <c r="D139" s="8"/>
      <c r="E139" s="8"/>
    </row>
    <row r="140" ht="16" customHeight="1">
      <c r="A140" t="s" s="13">
        <v>2046</v>
      </c>
      <c r="B140" t="s" s="7">
        <v>2312</v>
      </c>
      <c r="C140" t="s" s="7">
        <v>2315</v>
      </c>
      <c r="D140" s="8"/>
      <c r="E140" s="8"/>
    </row>
    <row r="141" ht="16" customHeight="1">
      <c r="A141" t="s" s="13">
        <v>93</v>
      </c>
      <c r="B141" t="s" s="7">
        <v>2312</v>
      </c>
      <c r="C141" t="s" s="7">
        <v>2315</v>
      </c>
      <c r="D141" s="8"/>
      <c r="E141" s="8"/>
    </row>
    <row r="142" ht="16" customHeight="1">
      <c r="A142" t="s" s="13">
        <v>2030</v>
      </c>
      <c r="B142" t="s" s="7">
        <v>2312</v>
      </c>
      <c r="C142" t="s" s="7">
        <v>2315</v>
      </c>
      <c r="D142" s="8"/>
      <c r="E142" s="8"/>
    </row>
    <row r="143" ht="16" customHeight="1">
      <c r="A143" t="s" s="13">
        <v>127</v>
      </c>
      <c r="B143" t="s" s="7">
        <v>2312</v>
      </c>
      <c r="C143" t="s" s="7">
        <v>2315</v>
      </c>
      <c r="D143" s="8"/>
      <c r="E143" s="8"/>
    </row>
    <row r="144" ht="16" customHeight="1">
      <c r="A144" t="s" s="13">
        <v>96</v>
      </c>
      <c r="B144" t="s" s="7">
        <v>2312</v>
      </c>
      <c r="C144" t="s" s="7">
        <v>2315</v>
      </c>
      <c r="D144" s="8"/>
      <c r="E144" s="8"/>
    </row>
    <row r="145" ht="16" customHeight="1">
      <c r="A145" t="s" s="13">
        <v>2032</v>
      </c>
      <c r="B145" t="s" s="7">
        <v>2312</v>
      </c>
      <c r="C145" t="s" s="7">
        <v>2315</v>
      </c>
      <c r="D145" s="8"/>
      <c r="E145" s="8"/>
    </row>
    <row r="146" ht="16" customHeight="1">
      <c r="A146" t="s" s="13">
        <v>129</v>
      </c>
      <c r="B146" t="s" s="7">
        <v>2312</v>
      </c>
      <c r="C146" t="s" s="7">
        <v>2315</v>
      </c>
      <c r="D146" s="8"/>
      <c r="E146" s="8"/>
    </row>
    <row r="147" ht="16" customHeight="1">
      <c r="A147" t="s" s="13">
        <v>131</v>
      </c>
      <c r="B147" t="s" s="7">
        <v>2312</v>
      </c>
      <c r="C147" t="s" s="7">
        <v>2315</v>
      </c>
      <c r="D147" s="8"/>
      <c r="E147" s="8"/>
    </row>
    <row r="148" ht="16" customHeight="1">
      <c r="A148" t="s" s="13">
        <v>1251</v>
      </c>
      <c r="B148" t="s" s="7">
        <v>2312</v>
      </c>
      <c r="C148" t="s" s="7">
        <v>2315</v>
      </c>
      <c r="D148" s="8"/>
      <c r="E148" s="8"/>
    </row>
    <row r="149" ht="16" customHeight="1">
      <c r="A149" t="s" s="13">
        <v>2050</v>
      </c>
      <c r="B149" t="s" s="7">
        <v>2312</v>
      </c>
      <c r="C149" t="s" s="7">
        <v>2315</v>
      </c>
      <c r="D149" s="8"/>
      <c r="E149" s="8"/>
    </row>
    <row r="150" ht="16" customHeight="1">
      <c r="A150" t="s" s="13">
        <v>1255</v>
      </c>
      <c r="B150" t="s" s="7">
        <v>2312</v>
      </c>
      <c r="C150" t="s" s="15">
        <v>2316</v>
      </c>
      <c r="D150" s="8"/>
      <c r="E150" t="s" s="7">
        <v>2334</v>
      </c>
    </row>
    <row r="151" ht="16" customHeight="1">
      <c r="A151" t="s" s="13">
        <v>2033</v>
      </c>
      <c r="B151" t="s" s="7">
        <v>2312</v>
      </c>
      <c r="C151" t="s" s="7">
        <v>2315</v>
      </c>
      <c r="D151" s="8"/>
      <c r="E151" s="8"/>
    </row>
    <row r="152" ht="16" customHeight="1">
      <c r="A152" t="s" s="13">
        <v>98</v>
      </c>
      <c r="B152" t="s" s="7">
        <v>2312</v>
      </c>
      <c r="C152" t="s" s="7">
        <v>2315</v>
      </c>
      <c r="D152" s="8"/>
      <c r="E152" s="8"/>
    </row>
    <row r="153" ht="16" customHeight="1">
      <c r="A153" t="s" s="13">
        <v>100</v>
      </c>
      <c r="B153" t="s" s="7">
        <v>2312</v>
      </c>
      <c r="C153" t="s" s="7">
        <v>2315</v>
      </c>
      <c r="D153" s="8"/>
      <c r="E153" s="8"/>
    </row>
    <row r="154" ht="16" customHeight="1">
      <c r="A154" t="s" s="13">
        <v>132</v>
      </c>
      <c r="B154" t="s" s="7">
        <v>2312</v>
      </c>
      <c r="C154" t="s" s="7">
        <v>2315</v>
      </c>
      <c r="D154" s="8"/>
      <c r="E154" t="s" s="7">
        <v>2335</v>
      </c>
    </row>
    <row r="155" ht="16" customHeight="1">
      <c r="A155" t="s" s="13">
        <v>102</v>
      </c>
      <c r="B155" t="s" s="7">
        <v>2312</v>
      </c>
      <c r="C155" t="s" s="7">
        <v>2315</v>
      </c>
      <c r="D155" s="8"/>
      <c r="E155" s="8"/>
    </row>
    <row r="156" ht="16" customHeight="1">
      <c r="A156" t="s" s="13">
        <v>134</v>
      </c>
      <c r="B156" t="s" s="7">
        <v>2312</v>
      </c>
      <c r="C156" t="s" s="7">
        <v>2315</v>
      </c>
      <c r="D156" s="8"/>
      <c r="E156" s="8"/>
    </row>
    <row r="157" ht="16" customHeight="1">
      <c r="A157" t="s" s="13">
        <v>136</v>
      </c>
      <c r="B157" t="s" s="7">
        <v>2312</v>
      </c>
      <c r="C157" t="s" s="7">
        <v>2315</v>
      </c>
      <c r="D157" s="8"/>
      <c r="E157" s="8"/>
    </row>
    <row r="158" ht="16" customHeight="1">
      <c r="A158" t="s" s="13">
        <v>2035</v>
      </c>
      <c r="B158" t="s" s="7">
        <v>2312</v>
      </c>
      <c r="C158" t="s" s="7">
        <v>2315</v>
      </c>
      <c r="D158" s="8"/>
      <c r="E158" s="8"/>
    </row>
    <row r="159" ht="16" customHeight="1">
      <c r="A159" t="s" s="13">
        <v>139</v>
      </c>
      <c r="B159" t="s" s="7">
        <v>2312</v>
      </c>
      <c r="C159" t="s" s="7">
        <v>2315</v>
      </c>
      <c r="D159" s="8"/>
      <c r="E159" s="8"/>
    </row>
    <row r="160" ht="16" customHeight="1">
      <c r="A160" t="s" s="13">
        <v>141</v>
      </c>
      <c r="B160" t="s" s="7">
        <v>2312</v>
      </c>
      <c r="C160" t="s" s="7">
        <v>2315</v>
      </c>
      <c r="D160" s="8"/>
      <c r="E160" s="8"/>
    </row>
    <row r="161" ht="16" customHeight="1">
      <c r="A161" t="s" s="13">
        <v>143</v>
      </c>
      <c r="B161" t="s" s="7">
        <v>2312</v>
      </c>
      <c r="C161" t="s" s="7">
        <v>2315</v>
      </c>
      <c r="D161" s="8"/>
      <c r="E161" s="8"/>
    </row>
    <row r="162" ht="16" customHeight="1">
      <c r="A162" t="s" s="13">
        <v>1934</v>
      </c>
      <c r="B162" t="s" s="7">
        <v>2312</v>
      </c>
      <c r="C162" t="s" s="7">
        <v>2315</v>
      </c>
      <c r="D162" s="8"/>
      <c r="E162" s="8"/>
    </row>
    <row r="163" ht="16" customHeight="1">
      <c r="A163" t="s" s="13">
        <v>1935</v>
      </c>
      <c r="B163" t="s" s="7">
        <v>2312</v>
      </c>
      <c r="C163" t="s" s="7">
        <v>2315</v>
      </c>
      <c r="D163" s="8"/>
      <c r="E163" s="8"/>
    </row>
    <row r="164" ht="16" customHeight="1">
      <c r="A164" t="s" s="13">
        <v>1257</v>
      </c>
      <c r="B164" t="s" s="7">
        <v>2312</v>
      </c>
      <c r="C164" t="s" s="15">
        <v>2316</v>
      </c>
      <c r="D164" t="s" s="7">
        <v>2317</v>
      </c>
      <c r="E164" t="s" s="7">
        <v>1259</v>
      </c>
    </row>
    <row r="165" ht="16" customHeight="1">
      <c r="A165" t="s" s="13">
        <v>144</v>
      </c>
      <c r="B165" t="s" s="7">
        <v>2312</v>
      </c>
      <c r="C165" t="s" s="7">
        <v>2315</v>
      </c>
      <c r="D165" s="8"/>
      <c r="E165" s="8"/>
    </row>
    <row r="166" ht="16" customHeight="1">
      <c r="A166" t="s" s="13">
        <v>146</v>
      </c>
      <c r="B166" t="s" s="7">
        <v>2312</v>
      </c>
      <c r="C166" t="s" s="7">
        <v>2315</v>
      </c>
      <c r="D166" s="8"/>
      <c r="E166" s="8"/>
    </row>
    <row r="167" ht="16" customHeight="1">
      <c r="A167" t="s" s="13">
        <v>148</v>
      </c>
      <c r="B167" t="s" s="7">
        <v>2312</v>
      </c>
      <c r="C167" t="s" s="7">
        <v>2315</v>
      </c>
      <c r="D167" s="8"/>
      <c r="E167" s="8"/>
    </row>
    <row r="168" ht="16" customHeight="1">
      <c r="A168" t="s" s="13">
        <v>104</v>
      </c>
      <c r="B168" t="s" s="7">
        <v>2312</v>
      </c>
      <c r="C168" t="s" s="7">
        <v>2315</v>
      </c>
      <c r="D168" s="8"/>
      <c r="E168" s="8"/>
    </row>
    <row r="169" ht="16" customHeight="1">
      <c r="A169" t="s" s="13">
        <v>2037</v>
      </c>
      <c r="B169" t="s" s="7">
        <v>2312</v>
      </c>
      <c r="C169" t="s" s="7">
        <v>2315</v>
      </c>
      <c r="D169" s="8"/>
      <c r="E169" s="8"/>
    </row>
    <row r="170" ht="16" customHeight="1">
      <c r="A170" t="s" s="13">
        <v>106</v>
      </c>
      <c r="B170" t="s" s="7">
        <v>2312</v>
      </c>
      <c r="C170" t="s" s="7">
        <v>2315</v>
      </c>
      <c r="D170" s="8"/>
      <c r="E170" s="8"/>
    </row>
    <row r="171" ht="16" customHeight="1">
      <c r="A171" t="s" s="13">
        <v>150</v>
      </c>
      <c r="B171" t="s" s="7">
        <v>2312</v>
      </c>
      <c r="C171" t="s" s="7">
        <v>2315</v>
      </c>
      <c r="D171" s="8"/>
      <c r="E171" s="8"/>
    </row>
    <row r="172" ht="16" customHeight="1">
      <c r="A172" t="s" s="13">
        <v>108</v>
      </c>
      <c r="B172" t="s" s="7">
        <v>2312</v>
      </c>
      <c r="C172" t="s" s="7">
        <v>2315</v>
      </c>
      <c r="D172" s="8"/>
      <c r="E172" s="8"/>
    </row>
    <row r="173" ht="16" customHeight="1">
      <c r="A173" t="s" s="13">
        <v>152</v>
      </c>
      <c r="B173" t="s" s="7">
        <v>2312</v>
      </c>
      <c r="C173" t="s" s="7">
        <v>2315</v>
      </c>
      <c r="D173" s="8"/>
      <c r="E173" s="8"/>
    </row>
    <row r="174" ht="16" customHeight="1">
      <c r="A174" t="s" s="13">
        <v>2054</v>
      </c>
      <c r="B174" t="s" s="7">
        <v>2312</v>
      </c>
      <c r="C174" t="s" s="15">
        <v>2316</v>
      </c>
      <c r="D174" t="s" s="7">
        <v>2317</v>
      </c>
      <c r="E174" t="s" s="7">
        <v>2336</v>
      </c>
    </row>
    <row r="175" ht="16" customHeight="1">
      <c r="A175" t="s" s="13">
        <v>153</v>
      </c>
      <c r="B175" t="s" s="7">
        <v>2312</v>
      </c>
      <c r="C175" t="s" s="7">
        <v>2315</v>
      </c>
      <c r="D175" s="8"/>
      <c r="E175" s="8"/>
    </row>
    <row r="176" ht="16" customHeight="1">
      <c r="A176" t="s" s="13">
        <v>2038</v>
      </c>
      <c r="B176" t="s" s="7">
        <v>2312</v>
      </c>
      <c r="C176" t="s" s="7">
        <v>2315</v>
      </c>
      <c r="D176" s="8"/>
      <c r="E176" s="8"/>
    </row>
    <row r="177" ht="16" customHeight="1">
      <c r="A177" t="s" s="13">
        <v>2041</v>
      </c>
      <c r="B177" t="s" s="7">
        <v>2312</v>
      </c>
      <c r="C177" t="s" s="7">
        <v>2315</v>
      </c>
      <c r="D177" s="8"/>
      <c r="E177" s="8"/>
    </row>
    <row r="178" ht="16" customHeight="1">
      <c r="A178" t="s" s="13">
        <v>110</v>
      </c>
      <c r="B178" t="s" s="7">
        <v>2312</v>
      </c>
      <c r="C178" t="s" s="7">
        <v>2315</v>
      </c>
      <c r="D178" s="8"/>
      <c r="E178" s="8"/>
    </row>
    <row r="179" ht="16" customHeight="1">
      <c r="A179" t="s" s="13">
        <v>157</v>
      </c>
      <c r="B179" t="s" s="7">
        <v>2312</v>
      </c>
      <c r="C179" t="s" s="7">
        <v>2315</v>
      </c>
      <c r="D179" s="8"/>
      <c r="E179" s="8"/>
    </row>
    <row r="180" ht="16" customHeight="1">
      <c r="A180" t="s" s="13">
        <v>112</v>
      </c>
      <c r="B180" t="s" s="7">
        <v>2312</v>
      </c>
      <c r="C180" t="s" s="7">
        <v>2315</v>
      </c>
      <c r="D180" s="8"/>
      <c r="E180" s="8"/>
    </row>
    <row r="181" ht="16" customHeight="1">
      <c r="A181" t="s" s="13">
        <v>2042</v>
      </c>
      <c r="B181" t="s" s="7">
        <v>2312</v>
      </c>
      <c r="C181" t="s" s="7">
        <v>2315</v>
      </c>
      <c r="D181" s="8"/>
      <c r="E181" s="8"/>
    </row>
    <row r="182" ht="16" customHeight="1">
      <c r="A182" t="s" s="13">
        <v>2051</v>
      </c>
      <c r="B182" t="s" s="7">
        <v>2312</v>
      </c>
      <c r="C182" t="s" s="7">
        <v>2315</v>
      </c>
      <c r="D182" s="8"/>
      <c r="E182" t="s" s="7">
        <v>2337</v>
      </c>
    </row>
    <row r="183" ht="16" customHeight="1">
      <c r="A183" t="s" s="13">
        <v>160</v>
      </c>
      <c r="B183" t="s" s="7">
        <v>2312</v>
      </c>
      <c r="C183" t="s" s="7">
        <v>2315</v>
      </c>
      <c r="D183" s="8"/>
      <c r="E183" t="s" s="7">
        <v>2338</v>
      </c>
    </row>
    <row r="184" ht="16" customHeight="1">
      <c r="A184" t="s" s="13">
        <v>162</v>
      </c>
      <c r="B184" t="s" s="7">
        <v>2312</v>
      </c>
      <c r="C184" t="s" s="7">
        <v>2315</v>
      </c>
      <c r="D184" s="8"/>
      <c r="E184" s="8"/>
    </row>
    <row r="185" ht="16" customHeight="1">
      <c r="A185" t="s" s="13">
        <v>113</v>
      </c>
      <c r="B185" t="s" s="7">
        <v>2312</v>
      </c>
      <c r="C185" t="s" s="7">
        <v>2315</v>
      </c>
      <c r="D185" s="8"/>
      <c r="E185" s="8"/>
    </row>
    <row r="186" ht="16" customHeight="1">
      <c r="A186" t="s" s="13">
        <v>2045</v>
      </c>
      <c r="B186" t="s" s="7">
        <v>2312</v>
      </c>
      <c r="C186" t="s" s="7">
        <v>2315</v>
      </c>
      <c r="D186" s="8"/>
      <c r="E186" s="8"/>
    </row>
    <row r="187" ht="16" customHeight="1">
      <c r="A187" t="s" s="13">
        <v>115</v>
      </c>
      <c r="B187" t="s" s="7">
        <v>2312</v>
      </c>
      <c r="C187" t="s" s="7">
        <v>2315</v>
      </c>
      <c r="D187" s="8"/>
      <c r="E187" s="8"/>
    </row>
    <row r="188" ht="16" customHeight="1">
      <c r="A188" t="s" s="13">
        <v>164</v>
      </c>
      <c r="B188" t="s" s="7">
        <v>2312</v>
      </c>
      <c r="C188" t="s" s="7">
        <v>2315</v>
      </c>
      <c r="D188" s="8"/>
      <c r="E188" s="8"/>
    </row>
    <row r="189" ht="16" customHeight="1">
      <c r="A189" t="s" s="13">
        <v>1265</v>
      </c>
      <c r="B189" t="s" s="7">
        <v>2312</v>
      </c>
      <c r="C189" t="s" s="7">
        <v>2315</v>
      </c>
      <c r="D189" s="8"/>
      <c r="E189" s="8"/>
    </row>
    <row r="190" ht="16" customHeight="1">
      <c r="A190" t="s" s="13">
        <v>2052</v>
      </c>
      <c r="B190" t="s" s="7">
        <v>2312</v>
      </c>
      <c r="C190" t="s" s="7">
        <v>2315</v>
      </c>
      <c r="D190" s="8"/>
      <c r="E190" s="8"/>
    </row>
    <row r="191" ht="16" customHeight="1">
      <c r="A191" t="s" s="13">
        <v>117</v>
      </c>
      <c r="B191" t="s" s="7">
        <v>2312</v>
      </c>
      <c r="C191" t="s" s="7">
        <v>2315</v>
      </c>
      <c r="D191" s="8"/>
      <c r="E191" s="8"/>
    </row>
    <row r="192" ht="16" customHeight="1">
      <c r="A192" t="s" s="13">
        <v>119</v>
      </c>
      <c r="B192" t="s" s="7">
        <v>2312</v>
      </c>
      <c r="C192" t="s" s="7">
        <v>2315</v>
      </c>
      <c r="D192" s="8"/>
      <c r="E192" s="8"/>
    </row>
    <row r="193" ht="16" customHeight="1">
      <c r="A193" t="s" s="13">
        <v>166</v>
      </c>
      <c r="B193" t="s" s="7">
        <v>2312</v>
      </c>
      <c r="C193" t="s" s="7">
        <v>2315</v>
      </c>
      <c r="D193" s="8"/>
      <c r="E193" s="8"/>
    </row>
    <row r="194" ht="16" customHeight="1">
      <c r="A194" t="s" s="13">
        <v>209</v>
      </c>
      <c r="B194" t="s" s="7">
        <v>2312</v>
      </c>
      <c r="C194" t="s" s="15">
        <v>2316</v>
      </c>
      <c r="D194" t="s" s="7">
        <v>2317</v>
      </c>
      <c r="E194" t="s" s="7">
        <v>211</v>
      </c>
    </row>
    <row r="195" ht="16" customHeight="1">
      <c r="A195" t="s" s="13">
        <v>536</v>
      </c>
      <c r="B195" t="s" s="7">
        <v>2312</v>
      </c>
      <c r="C195" t="s" s="15">
        <v>2316</v>
      </c>
      <c r="D195" t="s" s="7">
        <v>2317</v>
      </c>
      <c r="E195" t="s" s="7">
        <v>538</v>
      </c>
    </row>
    <row r="196" ht="16" customHeight="1">
      <c r="A196" t="s" s="13">
        <v>350</v>
      </c>
      <c r="B196" t="s" s="7">
        <v>2312</v>
      </c>
      <c r="C196" t="s" s="7">
        <v>2318</v>
      </c>
      <c r="D196" t="s" s="7">
        <v>2319</v>
      </c>
      <c r="E196" s="8"/>
    </row>
    <row r="197" ht="16" customHeight="1">
      <c r="A197" t="s" s="13">
        <v>1114</v>
      </c>
      <c r="B197" t="s" s="7">
        <v>2312</v>
      </c>
      <c r="C197" t="s" s="7">
        <v>2315</v>
      </c>
      <c r="D197" t="s" s="7">
        <v>2314</v>
      </c>
      <c r="E197" s="8"/>
    </row>
    <row r="198" ht="16" customHeight="1">
      <c r="A198" t="s" s="13">
        <v>511</v>
      </c>
      <c r="B198" t="s" s="7">
        <v>2312</v>
      </c>
      <c r="C198" t="s" s="7">
        <v>2315</v>
      </c>
      <c r="D198" t="s" s="7">
        <v>2314</v>
      </c>
      <c r="E198" s="8"/>
    </row>
    <row r="199" ht="16" customHeight="1">
      <c r="A199" t="s" s="13">
        <v>351</v>
      </c>
      <c r="B199" t="s" s="7">
        <v>2312</v>
      </c>
      <c r="C199" t="s" s="7">
        <v>2318</v>
      </c>
      <c r="D199" t="s" s="7">
        <v>2319</v>
      </c>
      <c r="E199" s="8"/>
    </row>
    <row r="200" ht="16" customHeight="1">
      <c r="A200" t="s" s="13">
        <v>1493</v>
      </c>
      <c r="B200" t="s" s="7">
        <v>2312</v>
      </c>
      <c r="C200" t="s" s="15">
        <v>2316</v>
      </c>
      <c r="D200" t="s" s="7">
        <v>2317</v>
      </c>
      <c r="E200" t="s" s="7">
        <v>1494</v>
      </c>
    </row>
    <row r="201" ht="16" customHeight="1">
      <c r="A201" t="s" s="13">
        <v>614</v>
      </c>
      <c r="B201" t="s" s="7">
        <v>2312</v>
      </c>
      <c r="C201" t="s" s="15">
        <v>2316</v>
      </c>
      <c r="D201" t="s" s="7">
        <v>2328</v>
      </c>
      <c r="E201" t="s" s="7">
        <v>615</v>
      </c>
    </row>
    <row r="202" ht="16" customHeight="1">
      <c r="A202" t="s" s="13">
        <v>616</v>
      </c>
      <c r="B202" t="s" s="7">
        <v>2312</v>
      </c>
      <c r="C202" t="s" s="7">
        <v>2315</v>
      </c>
      <c r="D202" t="s" s="7">
        <v>2314</v>
      </c>
      <c r="E202" s="8"/>
    </row>
    <row r="203" ht="16" customHeight="1">
      <c r="A203" t="s" s="13">
        <v>1927</v>
      </c>
      <c r="B203" t="s" s="7">
        <v>2312</v>
      </c>
      <c r="C203" t="s" s="7">
        <v>2339</v>
      </c>
      <c r="D203" t="s" s="7">
        <v>2314</v>
      </c>
      <c r="E203" t="s" s="7">
        <v>2340</v>
      </c>
    </row>
    <row r="204" ht="16" customHeight="1">
      <c r="A204" t="s" s="13">
        <v>357</v>
      </c>
      <c r="B204" t="s" s="7">
        <v>2312</v>
      </c>
      <c r="C204" t="s" s="15">
        <v>2316</v>
      </c>
      <c r="D204" t="s" s="7">
        <v>2321</v>
      </c>
      <c r="E204" t="s" s="7">
        <v>358</v>
      </c>
    </row>
    <row r="205" ht="16" customHeight="1">
      <c r="A205" t="s" s="13">
        <v>360</v>
      </c>
      <c r="B205" t="s" s="7">
        <v>2312</v>
      </c>
      <c r="C205" t="s" s="15">
        <v>2316</v>
      </c>
      <c r="D205" t="s" s="7">
        <v>2319</v>
      </c>
      <c r="E205" s="8"/>
    </row>
    <row r="206" ht="16" customHeight="1">
      <c r="A206" t="s" s="13">
        <v>1619</v>
      </c>
      <c r="B206" t="s" s="7">
        <v>2312</v>
      </c>
      <c r="C206" t="s" s="15">
        <v>2316</v>
      </c>
      <c r="D206" t="s" s="7">
        <v>2341</v>
      </c>
      <c r="E206" t="s" s="7">
        <v>2342</v>
      </c>
    </row>
    <row r="207" ht="16" customHeight="1">
      <c r="A207" t="s" s="13">
        <v>2109</v>
      </c>
      <c r="B207" t="s" s="7">
        <v>2312</v>
      </c>
      <c r="C207" t="s" s="15">
        <v>2316</v>
      </c>
      <c r="D207" t="s" s="7">
        <v>2317</v>
      </c>
      <c r="E207" t="s" s="7">
        <v>2111</v>
      </c>
    </row>
    <row r="208" ht="16" customHeight="1">
      <c r="A208" t="s" s="13">
        <v>363</v>
      </c>
      <c r="B208" t="s" s="7">
        <v>2312</v>
      </c>
      <c r="C208" t="s" s="15">
        <v>2316</v>
      </c>
      <c r="D208" t="s" s="7">
        <v>2319</v>
      </c>
      <c r="E208" s="8"/>
    </row>
    <row r="209" ht="16" customHeight="1">
      <c r="A209" t="s" s="13">
        <v>1116</v>
      </c>
      <c r="B209" t="s" s="7">
        <v>2312</v>
      </c>
      <c r="C209" t="s" s="15">
        <v>2316</v>
      </c>
      <c r="D209" t="s" s="7">
        <v>2319</v>
      </c>
      <c r="E209" s="8"/>
    </row>
    <row r="210" ht="16" customHeight="1">
      <c r="A210" t="s" s="13">
        <v>2258</v>
      </c>
      <c r="B210" t="s" s="7">
        <v>2312</v>
      </c>
      <c r="C210" t="s" s="7">
        <v>2322</v>
      </c>
      <c r="D210" t="s" s="7">
        <v>2317</v>
      </c>
      <c r="E210" t="s" s="7">
        <v>1650</v>
      </c>
    </row>
    <row r="211" ht="16" customHeight="1">
      <c r="A211" t="s" s="13">
        <v>368</v>
      </c>
      <c r="B211" t="s" s="7">
        <v>2312</v>
      </c>
      <c r="C211" t="s" s="15">
        <v>2316</v>
      </c>
      <c r="D211" t="s" s="7">
        <v>2317</v>
      </c>
      <c r="E211" t="s" s="7">
        <v>369</v>
      </c>
    </row>
    <row r="212" ht="16" customHeight="1">
      <c r="A212" t="s" s="13">
        <v>1361</v>
      </c>
      <c r="B212" t="s" s="7">
        <v>2312</v>
      </c>
      <c r="C212" t="s" s="7">
        <v>2315</v>
      </c>
      <c r="D212" s="8"/>
      <c r="E212" s="8"/>
    </row>
    <row r="213" ht="16" customHeight="1">
      <c r="A213" t="s" s="13">
        <v>1990</v>
      </c>
      <c r="B213" t="s" s="7">
        <v>2312</v>
      </c>
      <c r="C213" t="s" s="7">
        <v>2322</v>
      </c>
      <c r="D213" t="s" s="7">
        <v>2328</v>
      </c>
      <c r="E213" t="s" s="7">
        <v>2343</v>
      </c>
    </row>
    <row r="214" ht="16" customHeight="1">
      <c r="A214" t="s" s="13">
        <v>371</v>
      </c>
      <c r="B214" t="s" s="7">
        <v>2312</v>
      </c>
      <c r="C214" t="s" s="15">
        <v>2316</v>
      </c>
      <c r="D214" t="s" s="7">
        <v>2319</v>
      </c>
      <c r="E214" s="8"/>
    </row>
    <row r="215" ht="16" customHeight="1">
      <c r="A215" t="s" s="13">
        <v>373</v>
      </c>
      <c r="B215" t="s" s="7">
        <v>2312</v>
      </c>
      <c r="C215" t="s" s="15">
        <v>2316</v>
      </c>
      <c r="D215" t="s" s="7">
        <v>2319</v>
      </c>
      <c r="E215" s="8"/>
    </row>
    <row r="216" ht="16" customHeight="1">
      <c r="A216" t="s" s="13">
        <v>375</v>
      </c>
      <c r="B216" t="s" s="7">
        <v>2312</v>
      </c>
      <c r="C216" t="s" s="15">
        <v>2316</v>
      </c>
      <c r="D216" t="s" s="7">
        <v>2328</v>
      </c>
      <c r="E216" t="s" s="7">
        <v>2344</v>
      </c>
    </row>
    <row r="217" ht="16" customHeight="1">
      <c r="A217" t="s" s="13">
        <v>377</v>
      </c>
      <c r="B217" t="s" s="7">
        <v>2312</v>
      </c>
      <c r="C217" t="s" s="15">
        <v>2316</v>
      </c>
      <c r="D217" t="s" s="7">
        <v>2317</v>
      </c>
      <c r="E217" t="s" s="7">
        <v>378</v>
      </c>
    </row>
    <row r="218" ht="16" customHeight="1">
      <c r="A218" t="s" s="13">
        <v>1011</v>
      </c>
      <c r="B218" t="s" s="7">
        <v>2312</v>
      </c>
      <c r="C218" t="s" s="15">
        <v>2316</v>
      </c>
      <c r="D218" t="s" s="7">
        <v>2317</v>
      </c>
      <c r="E218" t="s" s="7">
        <v>1012</v>
      </c>
    </row>
    <row r="219" ht="16" customHeight="1">
      <c r="A219" t="s" s="13">
        <v>1895</v>
      </c>
      <c r="B219" t="s" s="7">
        <v>2312</v>
      </c>
      <c r="C219" t="s" s="7">
        <v>2315</v>
      </c>
      <c r="D219" t="s" s="7">
        <v>2314</v>
      </c>
      <c r="E219" s="8"/>
    </row>
    <row r="220" ht="16" customHeight="1">
      <c r="A220" t="s" s="13">
        <v>543</v>
      </c>
      <c r="B220" t="s" s="7">
        <v>2312</v>
      </c>
      <c r="C220" t="s" s="7">
        <v>2315</v>
      </c>
      <c r="D220" s="8"/>
      <c r="E220" t="s" s="7">
        <v>2345</v>
      </c>
    </row>
    <row r="221" ht="16" customHeight="1">
      <c r="A221" t="s" s="13">
        <v>384</v>
      </c>
      <c r="B221" t="s" s="7">
        <v>2312</v>
      </c>
      <c r="C221" t="s" s="7">
        <v>2315</v>
      </c>
      <c r="D221" t="s" s="7">
        <v>2314</v>
      </c>
      <c r="E221" s="8"/>
    </row>
    <row r="222" ht="16" customHeight="1">
      <c r="A222" t="s" s="13">
        <v>738</v>
      </c>
      <c r="B222" t="s" s="7">
        <v>2312</v>
      </c>
      <c r="C222" t="s" s="15">
        <v>2316</v>
      </c>
      <c r="D222" t="s" s="7">
        <v>2317</v>
      </c>
      <c r="E222" t="s" s="7">
        <v>740</v>
      </c>
    </row>
    <row r="223" ht="16" customHeight="1">
      <c r="A223" t="s" s="13">
        <v>741</v>
      </c>
      <c r="B223" t="s" s="7">
        <v>2312</v>
      </c>
      <c r="C223" t="s" s="15">
        <v>2316</v>
      </c>
      <c r="D223" t="s" s="7">
        <v>2317</v>
      </c>
      <c r="E223" t="s" s="7">
        <v>742</v>
      </c>
    </row>
    <row r="224" ht="16" customHeight="1">
      <c r="A224" t="s" s="13">
        <v>1267</v>
      </c>
      <c r="B224" t="s" s="7">
        <v>2312</v>
      </c>
      <c r="C224" t="s" s="15">
        <v>2316</v>
      </c>
      <c r="D224" t="s" s="7">
        <v>2317</v>
      </c>
      <c r="E224" t="s" s="7">
        <v>1269</v>
      </c>
    </row>
    <row r="225" ht="16" customHeight="1">
      <c r="A225" t="s" s="13">
        <v>1814</v>
      </c>
      <c r="B225" t="s" s="7">
        <v>2312</v>
      </c>
      <c r="C225" t="s" s="7">
        <v>2315</v>
      </c>
      <c r="D225" s="8"/>
      <c r="E225" s="8"/>
    </row>
    <row r="226" ht="16" customHeight="1">
      <c r="A226" t="s" s="13">
        <v>744</v>
      </c>
      <c r="B226" t="s" s="7">
        <v>2312</v>
      </c>
      <c r="C226" t="s" s="7">
        <v>2315</v>
      </c>
      <c r="D226" s="8"/>
      <c r="E226" t="s" s="7">
        <v>2346</v>
      </c>
    </row>
    <row r="227" ht="16" customHeight="1">
      <c r="A227" t="s" s="13">
        <v>1274</v>
      </c>
      <c r="B227" t="s" s="7">
        <v>2312</v>
      </c>
      <c r="C227" t="s" s="7">
        <v>2315</v>
      </c>
      <c r="D227" s="8"/>
      <c r="E227" s="8"/>
    </row>
    <row r="228" ht="16" customHeight="1">
      <c r="A228" t="s" s="13">
        <v>1623</v>
      </c>
      <c r="B228" t="s" s="7">
        <v>2312</v>
      </c>
      <c r="C228" t="s" s="15">
        <v>2316</v>
      </c>
      <c r="D228" t="s" s="7">
        <v>2317</v>
      </c>
      <c r="E228" t="s" s="7">
        <v>1624</v>
      </c>
    </row>
    <row r="229" ht="16" customHeight="1">
      <c r="A229" t="s" s="13">
        <v>865</v>
      </c>
      <c r="B229" t="s" s="7">
        <v>2312</v>
      </c>
      <c r="C229" t="s" s="15">
        <v>2316</v>
      </c>
      <c r="D229" t="s" s="7">
        <v>2321</v>
      </c>
      <c r="E229" s="8"/>
    </row>
    <row r="230" ht="16" customHeight="1">
      <c r="A230" t="s" s="13">
        <v>746</v>
      </c>
      <c r="B230" t="s" s="7">
        <v>2312</v>
      </c>
      <c r="C230" t="s" s="15">
        <v>2316</v>
      </c>
      <c r="D230" t="s" s="7">
        <v>2317</v>
      </c>
      <c r="E230" t="s" s="7">
        <v>747</v>
      </c>
    </row>
    <row r="231" ht="16" customHeight="1">
      <c r="A231" t="s" s="13">
        <v>748</v>
      </c>
      <c r="B231" t="s" s="7">
        <v>2312</v>
      </c>
      <c r="C231" t="s" s="7">
        <v>2315</v>
      </c>
      <c r="D231" s="8"/>
      <c r="E231" s="8"/>
    </row>
    <row r="232" ht="16" customHeight="1">
      <c r="A232" t="s" s="13">
        <v>1730</v>
      </c>
      <c r="B232" t="s" s="7">
        <v>2312</v>
      </c>
      <c r="C232" t="s" s="7">
        <v>2315</v>
      </c>
      <c r="D232" s="8"/>
      <c r="E232" s="8"/>
    </row>
    <row r="233" ht="16" customHeight="1">
      <c r="A233" t="s" s="13">
        <v>1897</v>
      </c>
      <c r="B233" t="s" s="7">
        <v>2312</v>
      </c>
      <c r="C233" t="s" s="15">
        <v>2316</v>
      </c>
      <c r="D233" t="s" s="7">
        <v>2317</v>
      </c>
      <c r="E233" t="s" s="7">
        <v>1898</v>
      </c>
    </row>
    <row r="234" ht="16" customHeight="1">
      <c r="A234" t="s" s="13">
        <v>1731</v>
      </c>
      <c r="B234" t="s" s="7">
        <v>2312</v>
      </c>
      <c r="C234" t="s" s="15">
        <v>2316</v>
      </c>
      <c r="D234" t="s" s="7">
        <v>2317</v>
      </c>
      <c r="E234" t="s" s="7">
        <v>1732</v>
      </c>
    </row>
    <row r="235" ht="16" customHeight="1">
      <c r="A235" t="s" s="13">
        <v>1733</v>
      </c>
      <c r="B235" t="s" s="7">
        <v>2312</v>
      </c>
      <c r="C235" t="s" s="15">
        <v>2316</v>
      </c>
      <c r="D235" t="s" s="7">
        <v>2317</v>
      </c>
      <c r="E235" t="s" s="7">
        <v>1334</v>
      </c>
    </row>
    <row r="236" ht="16" customHeight="1">
      <c r="A236" t="s" s="13">
        <v>1734</v>
      </c>
      <c r="B236" t="s" s="7">
        <v>2312</v>
      </c>
      <c r="C236" t="s" s="15">
        <v>2316</v>
      </c>
      <c r="D236" t="s" s="7">
        <v>2317</v>
      </c>
      <c r="E236" t="s" s="7">
        <v>1735</v>
      </c>
    </row>
    <row r="237" ht="16" customHeight="1">
      <c r="A237" t="s" s="13">
        <v>1736</v>
      </c>
      <c r="B237" t="s" s="7">
        <v>2312</v>
      </c>
      <c r="C237" t="s" s="15">
        <v>2316</v>
      </c>
      <c r="D237" t="s" s="7">
        <v>2317</v>
      </c>
      <c r="E237" t="s" s="7">
        <v>1737</v>
      </c>
    </row>
    <row r="238" ht="16" customHeight="1">
      <c r="A238" t="s" s="13">
        <v>1118</v>
      </c>
      <c r="B238" t="s" s="7">
        <v>2312</v>
      </c>
      <c r="C238" t="s" s="7">
        <v>2315</v>
      </c>
      <c r="D238" s="8"/>
      <c r="E238" t="s" s="7">
        <v>2347</v>
      </c>
    </row>
    <row r="239" ht="16" customHeight="1">
      <c r="A239" t="s" s="13">
        <v>1708</v>
      </c>
      <c r="B239" t="s" s="7">
        <v>2312</v>
      </c>
      <c r="C239" t="s" s="7">
        <v>2315</v>
      </c>
      <c r="D239" s="8"/>
      <c r="E239" s="8"/>
    </row>
    <row r="240" ht="16" customHeight="1">
      <c r="A240" t="s" s="13">
        <v>1277</v>
      </c>
      <c r="B240" t="s" s="7">
        <v>2312</v>
      </c>
      <c r="C240" t="s" s="15">
        <v>2316</v>
      </c>
      <c r="D240" t="s" s="7">
        <v>2317</v>
      </c>
      <c r="E240" t="s" s="7">
        <v>1279</v>
      </c>
    </row>
    <row r="241" ht="16" customHeight="1">
      <c r="A241" t="s" s="13">
        <v>1626</v>
      </c>
      <c r="B241" t="s" s="7">
        <v>2312</v>
      </c>
      <c r="C241" t="s" s="15">
        <v>2316</v>
      </c>
      <c r="D241" t="s" s="7">
        <v>2317</v>
      </c>
      <c r="E241" t="s" s="7">
        <v>1496</v>
      </c>
    </row>
    <row r="242" ht="16" customHeight="1">
      <c r="A242" t="s" s="13">
        <v>750</v>
      </c>
      <c r="B242" t="s" s="7">
        <v>2312</v>
      </c>
      <c r="C242" t="s" s="7">
        <v>2315</v>
      </c>
      <c r="D242" s="8"/>
      <c r="E242" t="s" s="7">
        <v>2348</v>
      </c>
    </row>
    <row r="243" ht="16" customHeight="1">
      <c r="A243" t="s" s="13">
        <v>1498</v>
      </c>
      <c r="B243" t="s" s="7">
        <v>2312</v>
      </c>
      <c r="C243" t="s" s="15">
        <v>2316</v>
      </c>
      <c r="D243" t="s" s="7">
        <v>2321</v>
      </c>
      <c r="E243" s="8"/>
    </row>
    <row r="244" ht="16" customHeight="1">
      <c r="A244" t="s" s="13">
        <v>48</v>
      </c>
      <c r="B244" t="s" s="7">
        <v>2312</v>
      </c>
      <c r="C244" t="s" s="7">
        <v>2320</v>
      </c>
      <c r="D244" t="s" s="7">
        <v>2328</v>
      </c>
      <c r="E244" s="8"/>
    </row>
    <row r="245" ht="16" customHeight="1">
      <c r="A245" t="s" s="13">
        <v>52</v>
      </c>
      <c r="B245" t="s" s="7">
        <v>2312</v>
      </c>
      <c r="C245" t="s" s="7">
        <v>2315</v>
      </c>
      <c r="D245" s="8"/>
      <c r="E245" s="8"/>
    </row>
    <row r="246" ht="16" customHeight="1">
      <c r="A246" t="s" s="13">
        <v>804</v>
      </c>
      <c r="B246" t="s" s="7">
        <v>2312</v>
      </c>
      <c r="C246" t="s" s="15">
        <v>2316</v>
      </c>
      <c r="D246" t="s" s="7">
        <v>2328</v>
      </c>
      <c r="E246" t="s" s="7">
        <v>806</v>
      </c>
    </row>
    <row r="247" ht="16" customHeight="1">
      <c r="A247" t="s" s="13">
        <v>54</v>
      </c>
      <c r="B247" t="s" s="7">
        <v>2312</v>
      </c>
      <c r="C247" t="s" s="15">
        <v>2316</v>
      </c>
      <c r="D247" t="s" s="7">
        <v>2317</v>
      </c>
      <c r="E247" t="s" s="7">
        <v>2349</v>
      </c>
    </row>
    <row r="248" ht="16" customHeight="1">
      <c r="A248" t="s" s="13">
        <v>814</v>
      </c>
      <c r="B248" t="s" s="7">
        <v>2312</v>
      </c>
      <c r="C248" t="s" s="7">
        <v>2320</v>
      </c>
      <c r="D248" t="s" s="7">
        <v>2341</v>
      </c>
      <c r="E248" s="8"/>
    </row>
    <row r="249" ht="16" customHeight="1">
      <c r="A249" t="s" s="13">
        <v>782</v>
      </c>
      <c r="B249" t="s" s="7">
        <v>2312</v>
      </c>
      <c r="C249" t="s" s="7">
        <v>2318</v>
      </c>
      <c r="D249" t="s" s="7">
        <v>2341</v>
      </c>
      <c r="E249" t="s" s="7">
        <v>2350</v>
      </c>
    </row>
    <row r="250" ht="16" customHeight="1">
      <c r="A250" t="s" s="13">
        <v>799</v>
      </c>
      <c r="B250" t="s" s="7">
        <v>2312</v>
      </c>
      <c r="C250" t="s" s="15">
        <v>2316</v>
      </c>
      <c r="D250" t="s" s="7">
        <v>2317</v>
      </c>
      <c r="E250" t="s" s="7">
        <v>66</v>
      </c>
    </row>
    <row r="251" ht="16" customHeight="1">
      <c r="A251" t="s" s="13">
        <v>64</v>
      </c>
      <c r="B251" t="s" s="7">
        <v>2312</v>
      </c>
      <c r="C251" t="s" s="15">
        <v>2316</v>
      </c>
      <c r="D251" t="s" s="7">
        <v>2317</v>
      </c>
      <c r="E251" t="s" s="7">
        <v>66</v>
      </c>
    </row>
    <row r="252" ht="16" customHeight="1">
      <c r="A252" t="s" s="13">
        <v>802</v>
      </c>
      <c r="B252" t="s" s="7">
        <v>2312</v>
      </c>
      <c r="C252" t="s" s="15">
        <v>2316</v>
      </c>
      <c r="D252" t="s" s="7">
        <v>2317</v>
      </c>
      <c r="E252" t="s" s="7">
        <v>66</v>
      </c>
    </row>
    <row r="253" ht="16" customHeight="1">
      <c r="A253" t="s" s="13">
        <v>826</v>
      </c>
      <c r="B253" t="s" s="7">
        <v>2312</v>
      </c>
      <c r="C253" t="s" s="7">
        <v>2315</v>
      </c>
      <c r="D253" s="8"/>
      <c r="E253" s="8"/>
    </row>
    <row r="254" ht="16" customHeight="1">
      <c r="A254" t="s" s="13">
        <v>810</v>
      </c>
      <c r="B254" t="s" s="7">
        <v>2312</v>
      </c>
      <c r="C254" t="s" s="15">
        <v>2316</v>
      </c>
      <c r="D254" t="s" s="7">
        <v>2317</v>
      </c>
      <c r="E254" t="s" s="7">
        <v>2351</v>
      </c>
    </row>
    <row r="255" ht="16" customHeight="1">
      <c r="A255" t="s" s="13">
        <v>69</v>
      </c>
      <c r="B255" t="s" s="7">
        <v>2312</v>
      </c>
      <c r="C255" t="s" s="7">
        <v>2315</v>
      </c>
      <c r="D255" s="8"/>
      <c r="E255" s="8"/>
    </row>
    <row r="256" ht="16" customHeight="1">
      <c r="A256" t="s" s="13">
        <v>822</v>
      </c>
      <c r="B256" t="s" s="7">
        <v>2312</v>
      </c>
      <c r="C256" t="s" s="15">
        <v>2316</v>
      </c>
      <c r="D256" t="s" s="7">
        <v>2317</v>
      </c>
      <c r="E256" t="s" s="7">
        <v>56</v>
      </c>
    </row>
    <row r="257" ht="16" customHeight="1">
      <c r="A257" t="s" s="13">
        <v>820</v>
      </c>
      <c r="B257" t="s" s="7">
        <v>2312</v>
      </c>
      <c r="C257" t="s" s="15">
        <v>2316</v>
      </c>
      <c r="D257" t="s" s="7">
        <v>2317</v>
      </c>
      <c r="E257" s="8"/>
    </row>
    <row r="258" ht="16" customHeight="1">
      <c r="A258" t="s" s="13">
        <v>819</v>
      </c>
      <c r="B258" t="s" s="7">
        <v>2312</v>
      </c>
      <c r="C258" t="s" s="15">
        <v>2316</v>
      </c>
      <c r="D258" t="s" s="7">
        <v>2317</v>
      </c>
      <c r="E258" s="8"/>
    </row>
    <row r="259" ht="16" customHeight="1">
      <c r="A259" t="s" s="13">
        <v>785</v>
      </c>
      <c r="B259" t="s" s="7">
        <v>2312</v>
      </c>
      <c r="C259" t="s" s="7">
        <v>2339</v>
      </c>
      <c r="D259" s="8"/>
      <c r="E259" t="s" s="7">
        <v>2352</v>
      </c>
    </row>
    <row r="260" ht="16" customHeight="1">
      <c r="A260" t="s" s="13">
        <v>388</v>
      </c>
      <c r="B260" t="s" s="7">
        <v>2312</v>
      </c>
      <c r="C260" t="s" s="7">
        <v>2315</v>
      </c>
      <c r="D260" s="8"/>
      <c r="E260" s="8"/>
    </row>
    <row r="261" ht="16" customHeight="1">
      <c r="A261" t="s" s="13">
        <v>74</v>
      </c>
      <c r="B261" t="s" s="7">
        <v>2312</v>
      </c>
      <c r="C261" t="s" s="15">
        <v>2316</v>
      </c>
      <c r="D261" t="s" s="7">
        <v>2317</v>
      </c>
      <c r="E261" s="8"/>
    </row>
    <row r="262" ht="16" customHeight="1">
      <c r="A262" t="s" s="13">
        <v>825</v>
      </c>
      <c r="B262" t="s" s="7">
        <v>2312</v>
      </c>
      <c r="C262" t="s" s="15">
        <v>2316</v>
      </c>
      <c r="D262" t="s" s="7">
        <v>2317</v>
      </c>
      <c r="E262" s="8"/>
    </row>
    <row r="263" ht="16" customHeight="1">
      <c r="A263" t="s" s="13">
        <v>818</v>
      </c>
      <c r="B263" t="s" s="7">
        <v>2312</v>
      </c>
      <c r="C263" t="s" s="15">
        <v>2316</v>
      </c>
      <c r="D263" t="s" s="7">
        <v>2328</v>
      </c>
      <c r="E263" t="s" s="7">
        <v>791</v>
      </c>
    </row>
    <row r="264" ht="16" customHeight="1">
      <c r="A264" t="s" s="13">
        <v>787</v>
      </c>
      <c r="B264" t="s" s="7">
        <v>2312</v>
      </c>
      <c r="C264" t="s" s="15">
        <v>2316</v>
      </c>
      <c r="D264" t="s" s="7">
        <v>2328</v>
      </c>
      <c r="E264" t="s" s="7">
        <v>789</v>
      </c>
    </row>
    <row r="265" ht="16" customHeight="1">
      <c r="A265" t="s" s="13">
        <v>790</v>
      </c>
      <c r="B265" t="s" s="7">
        <v>2312</v>
      </c>
      <c r="C265" t="s" s="15">
        <v>2316</v>
      </c>
      <c r="D265" t="s" s="7">
        <v>2328</v>
      </c>
      <c r="E265" t="s" s="7">
        <v>791</v>
      </c>
    </row>
    <row r="266" ht="16" customHeight="1">
      <c r="A266" t="s" s="13">
        <v>2112</v>
      </c>
      <c r="B266" t="s" s="7">
        <v>2312</v>
      </c>
      <c r="C266" t="s" s="7">
        <v>2339</v>
      </c>
      <c r="D266" s="8"/>
      <c r="E266" t="s" s="7">
        <v>2353</v>
      </c>
    </row>
    <row r="267" ht="16" customHeight="1">
      <c r="A267" t="s" s="13">
        <v>168</v>
      </c>
      <c r="B267" t="s" s="7">
        <v>2312</v>
      </c>
      <c r="C267" t="s" s="7">
        <v>2315</v>
      </c>
      <c r="D267" s="8"/>
      <c r="E267" s="8"/>
    </row>
    <row r="268" ht="16" customHeight="1">
      <c r="A268" t="s" s="13">
        <v>817</v>
      </c>
      <c r="B268" t="s" s="7">
        <v>2312</v>
      </c>
      <c r="C268" t="s" s="7">
        <v>2315</v>
      </c>
      <c r="D268" s="8"/>
      <c r="E268" s="8"/>
    </row>
    <row r="269" ht="16" customHeight="1">
      <c r="A269" t="s" s="13">
        <v>777</v>
      </c>
      <c r="B269" t="s" s="7">
        <v>2312</v>
      </c>
      <c r="C269" t="s" s="7">
        <v>2315</v>
      </c>
      <c r="D269" s="8"/>
      <c r="E269" s="8"/>
    </row>
    <row r="270" ht="16" customHeight="1">
      <c r="A270" t="s" s="13">
        <v>1101</v>
      </c>
      <c r="B270" t="s" s="7">
        <v>2312</v>
      </c>
      <c r="C270" t="s" s="15">
        <v>2316</v>
      </c>
      <c r="D270" t="s" s="7">
        <v>2317</v>
      </c>
      <c r="E270" t="s" s="7">
        <v>59</v>
      </c>
    </row>
    <row r="271" ht="16" customHeight="1">
      <c r="A271" t="s" s="13">
        <v>1536</v>
      </c>
      <c r="B271" t="s" s="7">
        <v>2312</v>
      </c>
      <c r="C271" t="s" s="15">
        <v>2316</v>
      </c>
      <c r="D271" t="s" s="7">
        <v>2317</v>
      </c>
      <c r="E271" t="s" s="7">
        <v>1537</v>
      </c>
    </row>
    <row r="272" ht="16" customHeight="1">
      <c r="A272" t="s" s="13">
        <v>33</v>
      </c>
      <c r="B272" t="s" s="7">
        <v>2312</v>
      </c>
      <c r="C272" t="s" s="15">
        <v>2316</v>
      </c>
      <c r="D272" t="s" s="7">
        <v>2317</v>
      </c>
      <c r="E272" t="s" s="7">
        <v>35</v>
      </c>
    </row>
    <row r="273" ht="16" customHeight="1">
      <c r="A273" t="s" s="13">
        <v>1811</v>
      </c>
      <c r="B273" t="s" s="7">
        <v>2312</v>
      </c>
      <c r="C273" t="s" s="7">
        <v>2315</v>
      </c>
      <c r="D273" s="8"/>
      <c r="E273" s="8"/>
    </row>
    <row r="274" ht="16" customHeight="1">
      <c r="A274" t="s" s="13">
        <v>1741</v>
      </c>
      <c r="B274" t="s" s="7">
        <v>2312</v>
      </c>
      <c r="C274" t="s" s="15">
        <v>2316</v>
      </c>
      <c r="D274" t="s" s="7">
        <v>2319</v>
      </c>
      <c r="E274" t="s" s="7">
        <v>1742</v>
      </c>
    </row>
    <row r="275" ht="16" customHeight="1">
      <c r="A275" t="s" s="13">
        <v>1628</v>
      </c>
      <c r="B275" t="s" s="7">
        <v>2312</v>
      </c>
      <c r="C275" t="s" s="15">
        <v>2316</v>
      </c>
      <c r="D275" t="s" s="7">
        <v>2321</v>
      </c>
      <c r="E275" t="s" s="7">
        <v>1629</v>
      </c>
    </row>
    <row r="276" ht="16" customHeight="1">
      <c r="A276" t="s" s="13">
        <v>225</v>
      </c>
      <c r="B276" t="s" s="7">
        <v>2312</v>
      </c>
      <c r="C276" t="s" s="15">
        <v>2316</v>
      </c>
      <c r="D276" t="s" s="7">
        <v>2328</v>
      </c>
      <c r="E276" t="s" s="7">
        <v>226</v>
      </c>
    </row>
    <row r="277" ht="16" customHeight="1">
      <c r="A277" t="s" s="13">
        <v>484</v>
      </c>
      <c r="B277" t="s" s="7">
        <v>2312</v>
      </c>
      <c r="C277" t="s" s="15">
        <v>2316</v>
      </c>
      <c r="D277" t="s" s="7">
        <v>2317</v>
      </c>
      <c r="E277" t="s" s="7">
        <v>2354</v>
      </c>
    </row>
    <row r="278" ht="16" customHeight="1">
      <c r="A278" t="s" s="13">
        <v>1175</v>
      </c>
      <c r="B278" t="s" s="7">
        <v>2312</v>
      </c>
      <c r="C278" t="s" s="7">
        <v>2339</v>
      </c>
      <c r="D278" s="8"/>
      <c r="E278" t="s" s="7">
        <v>2355</v>
      </c>
    </row>
    <row r="279" ht="16" customHeight="1">
      <c r="A279" t="s" s="13">
        <v>227</v>
      </c>
      <c r="B279" t="s" s="7">
        <v>2312</v>
      </c>
      <c r="C279" t="s" s="15">
        <v>2316</v>
      </c>
      <c r="D279" t="s" s="7">
        <v>2317</v>
      </c>
      <c r="E279" t="s" s="7">
        <v>2356</v>
      </c>
    </row>
    <row r="280" ht="16" customHeight="1">
      <c r="A280" t="s" s="13">
        <v>1405</v>
      </c>
      <c r="B280" t="s" s="7">
        <v>2312</v>
      </c>
      <c r="C280" t="s" s="7">
        <v>2320</v>
      </c>
      <c r="D280" t="s" s="7">
        <v>2319</v>
      </c>
      <c r="E280" s="8"/>
    </row>
    <row r="281" ht="16" customHeight="1">
      <c r="A281" t="s" s="13">
        <v>1130</v>
      </c>
      <c r="B281" t="s" s="7">
        <v>2312</v>
      </c>
      <c r="C281" t="s" s="15">
        <v>2316</v>
      </c>
      <c r="D281" t="s" s="7">
        <v>2317</v>
      </c>
      <c r="E281" t="s" s="7">
        <v>2357</v>
      </c>
    </row>
    <row r="282" ht="16" customHeight="1">
      <c r="A282" t="s" s="13">
        <v>486</v>
      </c>
      <c r="B282" t="s" s="7">
        <v>2312</v>
      </c>
      <c r="C282" t="s" s="15">
        <v>2316</v>
      </c>
      <c r="D282" t="s" s="7">
        <v>2317</v>
      </c>
      <c r="E282" t="s" s="7">
        <v>2358</v>
      </c>
    </row>
    <row r="283" ht="16" customHeight="1">
      <c r="A283" t="s" s="13">
        <v>234</v>
      </c>
      <c r="B283" t="s" s="7">
        <v>2312</v>
      </c>
      <c r="C283" t="s" s="15">
        <v>2316</v>
      </c>
      <c r="D283" t="s" s="7">
        <v>2317</v>
      </c>
      <c r="E283" t="s" s="7">
        <v>2359</v>
      </c>
    </row>
    <row r="284" ht="16" customHeight="1">
      <c r="A284" t="s" s="13">
        <v>489</v>
      </c>
      <c r="B284" t="s" s="7">
        <v>2312</v>
      </c>
      <c r="C284" t="s" s="15">
        <v>2316</v>
      </c>
      <c r="D284" t="s" s="7">
        <v>2317</v>
      </c>
      <c r="E284" t="s" s="7">
        <v>2354</v>
      </c>
    </row>
    <row r="285" ht="16" customHeight="1">
      <c r="A285" t="s" s="13">
        <v>492</v>
      </c>
      <c r="B285" t="s" s="7">
        <v>2312</v>
      </c>
      <c r="C285" t="s" s="15">
        <v>2316</v>
      </c>
      <c r="D285" t="s" s="7">
        <v>2317</v>
      </c>
      <c r="E285" t="s" s="7">
        <v>2354</v>
      </c>
    </row>
    <row r="286" ht="16" customHeight="1">
      <c r="A286" t="s" s="13">
        <v>232</v>
      </c>
      <c r="B286" t="s" s="7">
        <v>2312</v>
      </c>
      <c r="C286" t="s" s="7">
        <v>2320</v>
      </c>
      <c r="D286" t="s" s="7">
        <v>2319</v>
      </c>
      <c r="E286" s="8"/>
    </row>
    <row r="287" ht="16" customHeight="1">
      <c r="A287" t="s" s="13">
        <v>683</v>
      </c>
      <c r="B287" t="s" s="7">
        <v>2312</v>
      </c>
      <c r="C287" t="s" s="7">
        <v>2315</v>
      </c>
      <c r="D287" s="8"/>
      <c r="E287" t="s" s="7">
        <v>2360</v>
      </c>
    </row>
    <row r="288" ht="16" customHeight="1">
      <c r="A288" t="s" s="13">
        <v>395</v>
      </c>
      <c r="B288" t="s" s="7">
        <v>2312</v>
      </c>
      <c r="C288" t="s" s="7">
        <v>2315</v>
      </c>
      <c r="D288" s="8"/>
      <c r="E288" t="s" s="7">
        <v>2361</v>
      </c>
    </row>
    <row r="289" ht="16" customHeight="1">
      <c r="A289" t="s" s="13">
        <v>2145</v>
      </c>
      <c r="B289" t="s" s="7">
        <v>2312</v>
      </c>
      <c r="C289" t="s" s="7">
        <v>2315</v>
      </c>
      <c r="D289" s="8"/>
      <c r="E289" s="8"/>
    </row>
    <row r="290" ht="16" customHeight="1">
      <c r="A290" t="s" s="13">
        <v>235</v>
      </c>
      <c r="B290" t="s" s="7">
        <v>2312</v>
      </c>
      <c r="C290" t="s" s="15">
        <v>2316</v>
      </c>
      <c r="D290" t="s" s="7">
        <v>2317</v>
      </c>
      <c r="E290" t="s" s="7">
        <v>2362</v>
      </c>
    </row>
    <row r="291" ht="16" customHeight="1">
      <c r="A291" t="s" s="13">
        <v>1778</v>
      </c>
      <c r="B291" t="s" s="7">
        <v>2312</v>
      </c>
      <c r="C291" t="s" s="15">
        <v>2316</v>
      </c>
      <c r="D291" t="s" s="7">
        <v>2317</v>
      </c>
      <c r="E291" s="8"/>
    </row>
    <row r="292" ht="16" customHeight="1">
      <c r="A292" t="s" s="13">
        <v>397</v>
      </c>
      <c r="B292" t="s" s="7">
        <v>2312</v>
      </c>
      <c r="C292" t="s" s="7">
        <v>2315</v>
      </c>
      <c r="D292" s="8"/>
      <c r="E292" s="8"/>
    </row>
    <row r="293" ht="16" customHeight="1">
      <c r="A293" t="s" s="13">
        <v>684</v>
      </c>
      <c r="B293" t="s" s="7">
        <v>2312</v>
      </c>
      <c r="C293" t="s" s="7">
        <v>2315</v>
      </c>
      <c r="D293" s="8"/>
      <c r="E293" s="8"/>
    </row>
    <row r="294" ht="16" customHeight="1">
      <c r="A294" t="s" s="13">
        <v>686</v>
      </c>
      <c r="B294" t="s" s="7">
        <v>2312</v>
      </c>
      <c r="C294" t="s" s="7">
        <v>2315</v>
      </c>
      <c r="D294" s="8"/>
      <c r="E294" t="s" s="7">
        <v>2363</v>
      </c>
    </row>
    <row r="295" ht="16" customHeight="1">
      <c r="A295" t="s" s="13">
        <v>1503</v>
      </c>
      <c r="B295" t="s" s="7">
        <v>2312</v>
      </c>
      <c r="C295" t="s" s="7">
        <v>2315</v>
      </c>
      <c r="D295" s="8"/>
      <c r="E295" s="8"/>
    </row>
    <row r="296" ht="16" customHeight="1">
      <c r="A296" t="s" s="13">
        <v>1780</v>
      </c>
      <c r="B296" t="s" s="7">
        <v>2312</v>
      </c>
      <c r="C296" t="s" s="7">
        <v>2315</v>
      </c>
      <c r="D296" s="8"/>
      <c r="E296" s="8"/>
    </row>
    <row r="297" ht="16" customHeight="1">
      <c r="A297" t="s" s="13">
        <v>399</v>
      </c>
      <c r="B297" t="s" s="7">
        <v>2312</v>
      </c>
      <c r="C297" t="s" s="7">
        <v>2315</v>
      </c>
      <c r="D297" s="8"/>
      <c r="E297" s="8"/>
    </row>
    <row r="298" ht="16" customHeight="1">
      <c r="A298" t="s" s="13">
        <v>1781</v>
      </c>
      <c r="B298" t="s" s="7">
        <v>2312</v>
      </c>
      <c r="C298" t="s" s="7">
        <v>2315</v>
      </c>
      <c r="D298" s="8"/>
      <c r="E298" s="8"/>
    </row>
    <row r="299" ht="16" customHeight="1">
      <c r="A299" t="s" s="13">
        <v>1340</v>
      </c>
      <c r="B299" t="s" s="7">
        <v>2312</v>
      </c>
      <c r="C299" t="s" s="7">
        <v>2315</v>
      </c>
      <c r="D299" s="8"/>
      <c r="E299" s="8"/>
    </row>
    <row r="300" ht="16" customHeight="1">
      <c r="A300" t="s" s="13">
        <v>1631</v>
      </c>
      <c r="B300" t="s" s="7">
        <v>2312</v>
      </c>
      <c r="C300" t="s" s="7">
        <v>2315</v>
      </c>
      <c r="D300" s="8"/>
      <c r="E300" s="8"/>
    </row>
    <row r="301" ht="16" customHeight="1">
      <c r="A301" t="s" s="13">
        <v>1121</v>
      </c>
      <c r="B301" t="s" s="7">
        <v>2312</v>
      </c>
      <c r="C301" t="s" s="7">
        <v>2315</v>
      </c>
      <c r="D301" s="8"/>
      <c r="E301" t="s" s="7">
        <v>2364</v>
      </c>
    </row>
    <row r="302" ht="16" customHeight="1">
      <c r="A302" t="s" s="13">
        <v>37</v>
      </c>
      <c r="B302" t="s" s="7">
        <v>2312</v>
      </c>
      <c r="C302" t="s" s="7">
        <v>2315</v>
      </c>
      <c r="D302" s="8"/>
      <c r="E302" t="s" s="7">
        <v>2365</v>
      </c>
    </row>
    <row r="303" ht="16" customHeight="1">
      <c r="A303" t="s" s="13">
        <v>400</v>
      </c>
      <c r="B303" t="s" s="7">
        <v>2312</v>
      </c>
      <c r="C303" t="s" s="7">
        <v>2315</v>
      </c>
      <c r="D303" s="8"/>
      <c r="E303" s="8"/>
    </row>
    <row r="304" ht="16" customHeight="1">
      <c r="A304" t="s" s="13">
        <v>1899</v>
      </c>
      <c r="B304" t="s" s="7">
        <v>2312</v>
      </c>
      <c r="C304" t="s" s="7">
        <v>2315</v>
      </c>
      <c r="D304" s="8"/>
      <c r="E304" s="8"/>
    </row>
    <row r="305" ht="16" customHeight="1">
      <c r="A305" t="s" s="13">
        <v>1445</v>
      </c>
      <c r="B305" t="s" s="7">
        <v>2312</v>
      </c>
      <c r="C305" t="s" s="7">
        <v>2315</v>
      </c>
      <c r="D305" s="8"/>
      <c r="E305" s="8"/>
    </row>
    <row r="306" ht="16" customHeight="1">
      <c r="A306" t="s" s="13">
        <v>1123</v>
      </c>
      <c r="B306" t="s" s="7">
        <v>2312</v>
      </c>
      <c r="C306" t="s" s="7">
        <v>2315</v>
      </c>
      <c r="D306" s="8"/>
      <c r="E306" s="8"/>
    </row>
    <row r="307" ht="16" customHeight="1">
      <c r="A307" t="s" s="13">
        <v>2116</v>
      </c>
      <c r="B307" t="s" s="7">
        <v>2312</v>
      </c>
      <c r="C307" t="s" s="15">
        <v>2316</v>
      </c>
      <c r="D307" t="s" s="7">
        <v>2319</v>
      </c>
      <c r="E307" s="8"/>
    </row>
    <row r="308" ht="16" customHeight="1">
      <c r="A308" t="s" s="13">
        <v>1507</v>
      </c>
      <c r="B308" t="s" s="7">
        <v>2312</v>
      </c>
      <c r="C308" t="s" s="7">
        <v>2315</v>
      </c>
      <c r="D308" s="8"/>
      <c r="E308" s="8"/>
    </row>
    <row r="309" ht="16" customHeight="1">
      <c r="A309" t="s" s="13">
        <v>1081</v>
      </c>
      <c r="B309" t="s" s="7">
        <v>2312</v>
      </c>
      <c r="C309" t="s" s="15">
        <v>2316</v>
      </c>
      <c r="D309" t="s" s="7">
        <v>2317</v>
      </c>
      <c r="E309" t="s" s="7">
        <v>1082</v>
      </c>
    </row>
    <row r="310" ht="16" customHeight="1">
      <c r="A310" t="s" s="13">
        <v>690</v>
      </c>
      <c r="B310" t="s" s="7">
        <v>2312</v>
      </c>
      <c r="C310" t="s" s="7">
        <v>2315</v>
      </c>
      <c r="D310" s="8"/>
      <c r="E310" s="8"/>
    </row>
    <row r="311" ht="16" customHeight="1">
      <c r="A311" t="s" s="13">
        <v>1125</v>
      </c>
      <c r="B311" t="s" s="7">
        <v>2312</v>
      </c>
      <c r="C311" t="s" s="7">
        <v>2315</v>
      </c>
      <c r="D311" s="8"/>
      <c r="E311" s="8"/>
    </row>
    <row r="312" ht="16" customHeight="1">
      <c r="A312" t="s" s="13">
        <v>1508</v>
      </c>
      <c r="B312" t="s" s="7">
        <v>2312</v>
      </c>
      <c r="C312" t="s" s="7">
        <v>2315</v>
      </c>
      <c r="D312" s="8"/>
      <c r="E312" s="8"/>
    </row>
    <row r="313" ht="16" customHeight="1">
      <c r="A313" t="s" s="13">
        <v>407</v>
      </c>
      <c r="B313" t="s" s="7">
        <v>2312</v>
      </c>
      <c r="C313" t="s" s="15">
        <v>2316</v>
      </c>
      <c r="D313" t="s" s="7">
        <v>2321</v>
      </c>
      <c r="E313" t="s" s="7">
        <v>408</v>
      </c>
    </row>
    <row r="314" ht="16" customHeight="1">
      <c r="A314" t="s" s="13">
        <v>1903</v>
      </c>
      <c r="B314" t="s" s="7">
        <v>2312</v>
      </c>
      <c r="C314" t="s" s="15">
        <v>2316</v>
      </c>
      <c r="D314" t="s" s="7">
        <v>2319</v>
      </c>
      <c r="E314" s="8"/>
    </row>
    <row r="315" ht="16" customHeight="1">
      <c r="A315" t="s" s="13">
        <v>2140</v>
      </c>
      <c r="B315" t="s" s="7">
        <v>2312</v>
      </c>
      <c r="C315" t="s" s="15">
        <v>2316</v>
      </c>
      <c r="D315" t="s" s="7">
        <v>2317</v>
      </c>
      <c r="E315" t="s" s="7">
        <v>1800</v>
      </c>
    </row>
    <row r="316" ht="16" customHeight="1">
      <c r="A316" t="s" s="13">
        <v>1905</v>
      </c>
      <c r="B316" t="s" s="7">
        <v>2312</v>
      </c>
      <c r="C316" t="s" s="15">
        <v>2316</v>
      </c>
      <c r="D316" t="s" s="7">
        <v>2321</v>
      </c>
      <c r="E316" s="8"/>
    </row>
    <row r="317" ht="16" customHeight="1">
      <c r="A317" t="s" s="13">
        <v>1907</v>
      </c>
      <c r="B317" t="s" s="7">
        <v>2312</v>
      </c>
      <c r="C317" t="s" s="15">
        <v>2316</v>
      </c>
      <c r="D317" t="s" s="7">
        <v>2321</v>
      </c>
      <c r="E317" s="8"/>
    </row>
    <row r="318" ht="16" customHeight="1">
      <c r="A318" t="s" s="13">
        <v>2003</v>
      </c>
      <c r="B318" t="s" s="7">
        <v>2312</v>
      </c>
      <c r="C318" t="s" s="15">
        <v>2316</v>
      </c>
      <c r="D318" t="s" s="7">
        <v>2321</v>
      </c>
      <c r="E318" s="8"/>
    </row>
    <row r="319" ht="16" customHeight="1">
      <c r="A319" t="s" s="13">
        <v>415</v>
      </c>
      <c r="B319" t="s" s="7">
        <v>2312</v>
      </c>
      <c r="C319" t="s" s="15">
        <v>2316</v>
      </c>
      <c r="D319" t="s" s="7">
        <v>2317</v>
      </c>
      <c r="E319" t="s" s="7">
        <v>416</v>
      </c>
    </row>
    <row r="320" ht="16" customHeight="1">
      <c r="A320" t="s" s="13">
        <v>507</v>
      </c>
      <c r="B320" t="s" s="7">
        <v>2312</v>
      </c>
      <c r="C320" t="s" s="7">
        <v>2315</v>
      </c>
      <c r="D320" s="8"/>
      <c r="E320" s="8"/>
    </row>
    <row r="321" ht="16" customHeight="1">
      <c r="A321" t="s" s="13">
        <v>87</v>
      </c>
      <c r="B321" t="s" s="7">
        <v>2312</v>
      </c>
      <c r="C321" t="s" s="7">
        <v>2315</v>
      </c>
      <c r="D321" s="8"/>
      <c r="E321" s="8"/>
    </row>
    <row r="322" ht="16" customHeight="1">
      <c r="A322" t="s" s="13">
        <v>1815</v>
      </c>
      <c r="B322" t="s" s="7">
        <v>2312</v>
      </c>
      <c r="C322" t="s" s="7">
        <v>2315</v>
      </c>
      <c r="D322" s="8"/>
      <c r="E322" s="8"/>
    </row>
    <row r="323" ht="16" customHeight="1">
      <c r="A323" t="s" s="13">
        <v>1816</v>
      </c>
      <c r="B323" t="s" s="7">
        <v>2312</v>
      </c>
      <c r="C323" t="s" s="7">
        <v>2315</v>
      </c>
      <c r="D323" s="8"/>
      <c r="E323" t="s" s="7">
        <v>2366</v>
      </c>
    </row>
    <row r="324" ht="16" customHeight="1">
      <c r="A324" t="s" s="13">
        <v>1817</v>
      </c>
      <c r="B324" t="s" s="7">
        <v>2312</v>
      </c>
      <c r="C324" t="s" s="7">
        <v>2315</v>
      </c>
      <c r="D324" s="8"/>
      <c r="E324" s="8"/>
    </row>
    <row r="325" ht="16" customHeight="1">
      <c r="A325" t="s" s="13">
        <v>2091</v>
      </c>
      <c r="B325" t="s" s="7">
        <v>2312</v>
      </c>
      <c r="C325" t="s" s="7">
        <v>2315</v>
      </c>
      <c r="D325" s="8"/>
      <c r="E325" s="8"/>
    </row>
    <row r="326" ht="16" customHeight="1">
      <c r="A326" t="s" s="13">
        <v>1452</v>
      </c>
      <c r="B326" t="s" s="7">
        <v>2312</v>
      </c>
      <c r="C326" t="s" s="7">
        <v>2318</v>
      </c>
      <c r="D326" t="s" s="7">
        <v>2319</v>
      </c>
      <c r="E326" s="8"/>
    </row>
    <row r="327" ht="16" customHeight="1">
      <c r="A327" t="s" s="13">
        <v>424</v>
      </c>
      <c r="B327" t="s" s="7">
        <v>2312</v>
      </c>
      <c r="C327" t="s" s="7">
        <v>2318</v>
      </c>
      <c r="D327" t="s" s="7">
        <v>2319</v>
      </c>
      <c r="E327" t="s" s="7">
        <v>2367</v>
      </c>
    </row>
    <row r="328" ht="16" customHeight="1">
      <c r="A328" t="s" s="13">
        <v>425</v>
      </c>
      <c r="B328" t="s" s="7">
        <v>2312</v>
      </c>
      <c r="C328" t="s" s="15">
        <v>2316</v>
      </c>
      <c r="D328" t="s" s="7">
        <v>2317</v>
      </c>
      <c r="E328" t="s" s="7">
        <v>2368</v>
      </c>
    </row>
    <row r="329" ht="16" customHeight="1">
      <c r="A329" t="s" s="13">
        <v>1023</v>
      </c>
      <c r="B329" t="s" s="7">
        <v>2312</v>
      </c>
      <c r="C329" t="s" s="15">
        <v>2316</v>
      </c>
      <c r="D329" t="s" s="7">
        <v>2321</v>
      </c>
      <c r="E329" t="s" s="7">
        <v>2369</v>
      </c>
    </row>
    <row r="330" ht="16" customHeight="1">
      <c r="A330" t="s" s="13">
        <v>429</v>
      </c>
      <c r="B330" t="s" s="7">
        <v>2312</v>
      </c>
      <c r="C330" t="s" s="15">
        <v>2316</v>
      </c>
      <c r="D330" t="s" s="7">
        <v>2328</v>
      </c>
      <c r="E330" s="8"/>
    </row>
    <row r="331" ht="16" customHeight="1">
      <c r="A331" t="s" s="13">
        <v>946</v>
      </c>
      <c r="B331" t="s" s="7">
        <v>2312</v>
      </c>
      <c r="C331" t="s" s="15">
        <v>2316</v>
      </c>
      <c r="D331" t="s" s="7">
        <v>2317</v>
      </c>
      <c r="E331" s="8"/>
    </row>
    <row r="332" ht="16" customHeight="1">
      <c r="A332" t="s" s="13">
        <v>431</v>
      </c>
      <c r="B332" t="s" s="7">
        <v>2312</v>
      </c>
      <c r="C332" t="s" s="7">
        <v>2315</v>
      </c>
      <c r="D332" s="8"/>
      <c r="E332" s="8"/>
    </row>
    <row r="333" ht="16" customHeight="1">
      <c r="A333" t="s" s="13">
        <v>1455</v>
      </c>
      <c r="B333" t="s" s="7">
        <v>2312</v>
      </c>
      <c r="C333" t="s" s="15">
        <v>2316</v>
      </c>
      <c r="D333" t="s" s="7">
        <v>2321</v>
      </c>
      <c r="E333" s="8"/>
    </row>
    <row r="334" ht="16" customHeight="1">
      <c r="A334" t="s" s="13">
        <v>1089</v>
      </c>
      <c r="B334" t="s" s="7">
        <v>2312</v>
      </c>
      <c r="C334" t="s" s="15">
        <v>2316</v>
      </c>
      <c r="D334" t="s" s="7">
        <v>2319</v>
      </c>
      <c r="E334" s="8"/>
    </row>
    <row r="335" ht="16" customHeight="1">
      <c r="A335" t="s" s="13">
        <v>1348</v>
      </c>
      <c r="B335" t="s" s="7">
        <v>2312</v>
      </c>
      <c r="C335" t="s" s="15">
        <v>2316</v>
      </c>
      <c r="D335" t="s" s="7">
        <v>2317</v>
      </c>
      <c r="E335" t="s" s="7">
        <v>1349</v>
      </c>
    </row>
    <row r="336" ht="16" customHeight="1">
      <c r="A336" t="s" s="13">
        <v>1350</v>
      </c>
      <c r="B336" t="s" s="7">
        <v>2312</v>
      </c>
      <c r="C336" t="s" s="15">
        <v>2316</v>
      </c>
      <c r="D336" t="s" s="7">
        <v>2317</v>
      </c>
      <c r="E336" t="s" s="7">
        <v>544</v>
      </c>
    </row>
    <row r="337" ht="16" customHeight="1">
      <c r="A337" t="s" s="13">
        <v>2142</v>
      </c>
      <c r="B337" t="s" s="7">
        <v>2312</v>
      </c>
      <c r="C337" t="s" s="15">
        <v>2316</v>
      </c>
      <c r="D337" t="s" s="7">
        <v>2317</v>
      </c>
      <c r="E337" s="8"/>
    </row>
    <row r="338" ht="16" customHeight="1">
      <c r="A338" t="s" s="13">
        <v>1353</v>
      </c>
      <c r="B338" t="s" s="7">
        <v>2312</v>
      </c>
      <c r="C338" t="s" s="7">
        <v>2315</v>
      </c>
      <c r="D338" s="8"/>
      <c r="E338" s="8"/>
    </row>
    <row r="339" ht="16" customHeight="1">
      <c r="A339" t="s" s="13">
        <v>1573</v>
      </c>
      <c r="B339" t="s" s="7">
        <v>2312</v>
      </c>
      <c r="C339" t="s" s="15">
        <v>2316</v>
      </c>
      <c r="D339" t="s" s="7">
        <v>2317</v>
      </c>
      <c r="E339" s="8"/>
    </row>
    <row r="340" ht="16" customHeight="1">
      <c r="A340" t="s" s="13">
        <v>1575</v>
      </c>
      <c r="B340" t="s" s="7">
        <v>2312</v>
      </c>
      <c r="C340" t="s" s="15">
        <v>2316</v>
      </c>
      <c r="D340" t="s" s="7">
        <v>2317</v>
      </c>
      <c r="E340" s="8"/>
    </row>
    <row r="341" ht="16" customHeight="1">
      <c r="A341" t="s" s="13">
        <v>438</v>
      </c>
      <c r="B341" t="s" s="7">
        <v>2312</v>
      </c>
      <c r="C341" t="s" s="15">
        <v>2316</v>
      </c>
      <c r="D341" t="s" s="7">
        <v>2370</v>
      </c>
      <c r="E341" s="8"/>
    </row>
    <row r="342" ht="16" customHeight="1">
      <c r="A342" t="s" s="13">
        <v>441</v>
      </c>
      <c r="B342" t="s" s="7">
        <v>2312</v>
      </c>
      <c r="C342" t="s" s="7">
        <v>2318</v>
      </c>
      <c r="D342" t="s" s="7">
        <v>2319</v>
      </c>
      <c r="E342" s="8"/>
    </row>
    <row r="343" ht="16" customHeight="1">
      <c r="A343" t="s" s="13">
        <v>442</v>
      </c>
      <c r="B343" t="s" s="7">
        <v>2312</v>
      </c>
      <c r="C343" t="s" s="15">
        <v>2316</v>
      </c>
      <c r="D343" t="s" s="7">
        <v>2321</v>
      </c>
      <c r="E343" s="8"/>
    </row>
    <row r="344" ht="16" customHeight="1">
      <c r="A344" t="s" s="13">
        <v>1635</v>
      </c>
      <c r="B344" t="s" s="7">
        <v>2312</v>
      </c>
      <c r="C344" t="s" s="7">
        <v>2315</v>
      </c>
      <c r="D344" s="8"/>
      <c r="E344" s="8"/>
    </row>
    <row r="345" ht="16" customHeight="1">
      <c r="A345" t="s" s="13">
        <v>445</v>
      </c>
      <c r="B345" t="s" s="7">
        <v>2312</v>
      </c>
      <c r="C345" t="s" s="7">
        <v>2318</v>
      </c>
      <c r="D345" t="s" s="7">
        <v>2319</v>
      </c>
      <c r="E345" s="8"/>
    </row>
    <row r="346" ht="16" customHeight="1">
      <c r="A346" t="s" s="13">
        <v>447</v>
      </c>
      <c r="B346" t="s" s="7">
        <v>2312</v>
      </c>
      <c r="C346" t="s" s="15">
        <v>2316</v>
      </c>
      <c r="D346" t="s" s="7">
        <v>2317</v>
      </c>
      <c r="E346" t="s" s="7">
        <v>448</v>
      </c>
    </row>
    <row r="347" ht="16" customHeight="1">
      <c r="A347" t="s" s="13">
        <v>1865</v>
      </c>
      <c r="B347" t="s" s="7">
        <v>2312</v>
      </c>
      <c r="C347" t="s" s="15">
        <v>2316</v>
      </c>
      <c r="D347" t="s" s="7">
        <v>2317</v>
      </c>
      <c r="E347" t="s" s="7">
        <v>448</v>
      </c>
    </row>
    <row r="348" ht="16" customHeight="1">
      <c r="A348" t="s" s="13">
        <v>39</v>
      </c>
      <c r="B348" t="s" s="7">
        <v>2312</v>
      </c>
      <c r="C348" t="s" s="15">
        <v>2316</v>
      </c>
      <c r="D348" t="s" s="7">
        <v>2317</v>
      </c>
      <c r="E348" t="s" s="7">
        <v>2371</v>
      </c>
    </row>
    <row r="349" ht="16" customHeight="1">
      <c r="A349" t="s" s="13">
        <v>2013</v>
      </c>
      <c r="B349" t="s" s="7">
        <v>2312</v>
      </c>
      <c r="C349" t="s" s="15">
        <v>2316</v>
      </c>
      <c r="D349" t="s" s="7">
        <v>2317</v>
      </c>
      <c r="E349" t="s" s="7">
        <v>2014</v>
      </c>
    </row>
    <row r="350" ht="16" customHeight="1">
      <c r="A350" t="s" s="13">
        <v>2071</v>
      </c>
      <c r="B350" t="s" s="7">
        <v>2312</v>
      </c>
      <c r="C350" t="s" s="15">
        <v>2316</v>
      </c>
      <c r="D350" t="s" s="7">
        <v>2317</v>
      </c>
      <c r="E350" t="s" s="7">
        <v>1911</v>
      </c>
    </row>
    <row r="351" ht="16" customHeight="1">
      <c r="A351" t="s" s="13">
        <v>1912</v>
      </c>
      <c r="B351" t="s" s="7">
        <v>2312</v>
      </c>
      <c r="C351" t="s" s="7">
        <v>2315</v>
      </c>
      <c r="D351" s="8"/>
      <c r="E351" s="8"/>
    </row>
    <row r="352" ht="16" customHeight="1">
      <c r="A352" t="s" s="13">
        <v>694</v>
      </c>
      <c r="B352" t="s" s="7">
        <v>2312</v>
      </c>
      <c r="C352" t="s" s="7">
        <v>2315</v>
      </c>
      <c r="D352" s="8"/>
      <c r="E352" s="8"/>
    </row>
    <row r="353" ht="16" customHeight="1">
      <c r="A353" t="s" s="13">
        <v>1287</v>
      </c>
      <c r="B353" t="s" s="7">
        <v>2312</v>
      </c>
      <c r="C353" t="s" s="7">
        <v>2315</v>
      </c>
      <c r="D353" s="8"/>
      <c r="E353" s="8"/>
    </row>
    <row r="354" ht="16" customHeight="1">
      <c r="A354" t="s" s="13">
        <v>1291</v>
      </c>
      <c r="B354" t="s" s="7">
        <v>2312</v>
      </c>
      <c r="C354" t="s" s="15">
        <v>2316</v>
      </c>
      <c r="D354" t="s" s="7">
        <v>2319</v>
      </c>
      <c r="E354" s="8"/>
    </row>
    <row r="355" ht="16" customHeight="1">
      <c r="A355" t="s" s="13">
        <v>2143</v>
      </c>
      <c r="B355" t="s" s="7">
        <v>2312</v>
      </c>
      <c r="C355" t="s" s="15">
        <v>2316</v>
      </c>
      <c r="D355" t="s" s="7">
        <v>2319</v>
      </c>
      <c r="E355" s="8"/>
    </row>
    <row r="356" ht="16" customHeight="1">
      <c r="A356" t="s" s="13">
        <v>1913</v>
      </c>
      <c r="B356" t="s" s="7">
        <v>2312</v>
      </c>
      <c r="C356" t="s" s="7">
        <v>2315</v>
      </c>
      <c r="D356" s="8"/>
      <c r="E356" s="8"/>
    </row>
    <row r="357" ht="16" customHeight="1">
      <c r="A357" t="s" s="13">
        <v>764</v>
      </c>
      <c r="B357" t="s" s="7">
        <v>2312</v>
      </c>
      <c r="C357" t="s" s="7">
        <v>2315</v>
      </c>
      <c r="D357" s="8"/>
      <c r="E357" s="8"/>
    </row>
    <row r="358" ht="16" customHeight="1">
      <c r="A358" t="s" s="13">
        <v>1356</v>
      </c>
      <c r="B358" t="s" s="7">
        <v>2312</v>
      </c>
      <c r="C358" t="s" s="7">
        <v>2315</v>
      </c>
      <c r="D358" s="8"/>
      <c r="E358" s="8"/>
    </row>
    <row r="359" ht="16" customHeight="1">
      <c r="A359" t="s" s="13">
        <v>1358</v>
      </c>
      <c r="B359" t="s" s="7">
        <v>2312</v>
      </c>
      <c r="C359" t="s" s="15">
        <v>2316</v>
      </c>
      <c r="D359" t="s" s="7">
        <v>2317</v>
      </c>
      <c r="E359" t="s" s="7">
        <v>1359</v>
      </c>
    </row>
    <row r="360" ht="16" customHeight="1">
      <c r="A360" t="s" s="13">
        <v>1646</v>
      </c>
      <c r="B360" t="s" s="7">
        <v>2312</v>
      </c>
      <c r="C360" t="s" s="7">
        <v>2315</v>
      </c>
      <c r="D360" s="8"/>
      <c r="E360" s="8"/>
    </row>
    <row r="361" ht="16" customHeight="1">
      <c r="A361" t="s" s="13">
        <v>2015</v>
      </c>
      <c r="B361" t="s" s="7">
        <v>2312</v>
      </c>
      <c r="C361" t="s" s="7">
        <v>2315</v>
      </c>
      <c r="D361" s="8"/>
      <c r="E361" s="8"/>
    </row>
    <row r="362" ht="16" customHeight="1">
      <c r="A362" t="s" s="13">
        <v>1841</v>
      </c>
      <c r="B362" t="s" s="7">
        <v>2312</v>
      </c>
      <c r="C362" t="s" s="7">
        <v>2315</v>
      </c>
      <c r="D362" s="8"/>
      <c r="E362" s="8"/>
    </row>
    <row r="363" ht="16" customHeight="1">
      <c r="A363" t="s" s="13">
        <v>455</v>
      </c>
      <c r="B363" t="s" s="7">
        <v>2312</v>
      </c>
      <c r="C363" t="s" s="7">
        <v>2315</v>
      </c>
      <c r="D363" s="8"/>
      <c r="E363" s="8"/>
    </row>
    <row r="364" ht="16" customHeight="1">
      <c r="A364" t="s" s="13">
        <v>456</v>
      </c>
      <c r="B364" t="s" s="7">
        <v>2312</v>
      </c>
      <c r="C364" t="s" s="15">
        <v>2316</v>
      </c>
      <c r="D364" t="s" s="7">
        <v>2321</v>
      </c>
      <c r="E364" s="8"/>
    </row>
    <row r="365" ht="16" customHeight="1">
      <c r="A365" t="s" s="13">
        <v>893</v>
      </c>
      <c r="B365" t="s" s="7">
        <v>2312</v>
      </c>
      <c r="C365" t="s" s="7">
        <v>2315</v>
      </c>
      <c r="D365" s="8"/>
      <c r="E365" s="8"/>
    </row>
    <row r="366" ht="16" customHeight="1">
      <c r="A366" t="s" s="13">
        <v>635</v>
      </c>
      <c r="B366" t="s" s="7">
        <v>2312</v>
      </c>
      <c r="C366" t="s" s="15">
        <v>2316</v>
      </c>
      <c r="D366" t="s" s="7">
        <v>2317</v>
      </c>
      <c r="E366" t="s" s="7">
        <v>2372</v>
      </c>
    </row>
    <row r="367" ht="16" customHeight="1">
      <c r="A367" t="s" s="13">
        <v>459</v>
      </c>
      <c r="B367" t="s" s="7">
        <v>2312</v>
      </c>
      <c r="C367" t="s" s="15">
        <v>2316</v>
      </c>
      <c r="D367" t="s" s="7">
        <v>2321</v>
      </c>
      <c r="E367" s="8"/>
    </row>
    <row r="368" ht="16" customHeight="1">
      <c r="A368" t="s" s="13">
        <v>1850</v>
      </c>
      <c r="B368" t="s" s="7">
        <v>2312</v>
      </c>
      <c r="C368" t="s" s="15">
        <v>2316</v>
      </c>
      <c r="D368" t="s" s="7">
        <v>2317</v>
      </c>
      <c r="E368" t="s" s="7">
        <v>2373</v>
      </c>
    </row>
    <row r="369" ht="16" customHeight="1">
      <c r="A369" t="s" s="13">
        <v>463</v>
      </c>
      <c r="B369" t="s" s="7">
        <v>2312</v>
      </c>
      <c r="C369" t="s" s="15">
        <v>2316</v>
      </c>
      <c r="D369" t="s" s="7">
        <v>2319</v>
      </c>
      <c r="E369" s="8"/>
    </row>
    <row r="370" ht="16" customHeight="1">
      <c r="A370" t="s" s="13">
        <v>2123</v>
      </c>
      <c r="B370" t="s" s="7">
        <v>2312</v>
      </c>
      <c r="C370" t="s" s="7">
        <v>2315</v>
      </c>
      <c r="D370" s="8"/>
      <c r="E370" s="8"/>
    </row>
    <row r="371" ht="16" customHeight="1">
      <c r="A371" t="s" s="13">
        <v>704</v>
      </c>
      <c r="B371" t="s" s="7">
        <v>2312</v>
      </c>
      <c r="C371" t="s" s="15">
        <v>2316</v>
      </c>
      <c r="D371" t="s" s="7">
        <v>2317</v>
      </c>
      <c r="E371" t="s" s="7">
        <v>705</v>
      </c>
    </row>
    <row r="372" ht="16" customHeight="1">
      <c r="A372" t="s" s="13">
        <v>465</v>
      </c>
      <c r="B372" t="s" s="7">
        <v>2312</v>
      </c>
      <c r="C372" t="s" s="15">
        <v>2316</v>
      </c>
      <c r="D372" t="s" s="7">
        <v>2319</v>
      </c>
      <c r="E372" s="8"/>
    </row>
    <row r="373" ht="16" customHeight="1">
      <c r="A373" t="s" s="13">
        <v>1918</v>
      </c>
      <c r="B373" t="s" s="7">
        <v>2312</v>
      </c>
      <c r="C373" t="s" s="15">
        <v>2316</v>
      </c>
      <c r="D373" t="s" s="7">
        <v>2317</v>
      </c>
      <c r="E373" t="s" s="7">
        <v>1919</v>
      </c>
    </row>
    <row r="374" ht="16" customHeight="1">
      <c r="A374" t="s" s="13">
        <v>1295</v>
      </c>
      <c r="B374" t="s" s="7">
        <v>2312</v>
      </c>
      <c r="C374" t="s" s="15">
        <v>2316</v>
      </c>
      <c r="D374" t="s" s="7">
        <v>2319</v>
      </c>
      <c r="E374" s="8"/>
    </row>
    <row r="375" ht="16" customHeight="1">
      <c r="A375" t="s" s="13">
        <v>1843</v>
      </c>
      <c r="B375" t="s" s="7">
        <v>2312</v>
      </c>
      <c r="C375" t="s" s="7">
        <v>2315</v>
      </c>
      <c r="D375" s="8"/>
      <c r="E375" s="8"/>
    </row>
    <row r="376" ht="16" customHeight="1">
      <c r="A376" t="s" s="13">
        <v>768</v>
      </c>
      <c r="B376" t="s" s="7">
        <v>2312</v>
      </c>
      <c r="C376" t="s" s="15">
        <v>2316</v>
      </c>
      <c r="D376" t="s" s="7">
        <v>2317</v>
      </c>
      <c r="E376" t="s" s="7">
        <v>2374</v>
      </c>
    </row>
    <row r="377" ht="16" customHeight="1">
      <c r="A377" t="s" s="13">
        <v>1477</v>
      </c>
      <c r="B377" t="s" s="7">
        <v>2312</v>
      </c>
      <c r="C377" t="s" s="7">
        <v>2315</v>
      </c>
      <c r="D377" s="8"/>
      <c r="E377" s="8"/>
    </row>
    <row r="378" ht="16" customHeight="1">
      <c r="A378" t="s" s="13">
        <v>1838</v>
      </c>
      <c r="B378" t="s" s="7">
        <v>2312</v>
      </c>
      <c r="C378" t="s" s="7">
        <v>2315</v>
      </c>
      <c r="D378" s="8"/>
      <c r="E378" s="8"/>
    </row>
    <row r="379" ht="16" customHeight="1">
      <c r="A379" t="s" s="13">
        <v>45</v>
      </c>
      <c r="B379" t="s" s="7">
        <v>2312</v>
      </c>
      <c r="C379" t="s" s="7">
        <v>2315</v>
      </c>
      <c r="D379" s="8"/>
      <c r="E379" s="8"/>
    </row>
    <row r="380" ht="16" customHeight="1">
      <c r="A380" t="s" s="13">
        <v>1763</v>
      </c>
      <c r="B380" t="s" s="7">
        <v>2312</v>
      </c>
      <c r="C380" t="s" s="15">
        <v>2316</v>
      </c>
      <c r="D380" t="s" s="7">
        <v>2319</v>
      </c>
      <c r="E380" s="8"/>
    </row>
    <row r="381" ht="16" customHeight="1">
      <c r="A381" t="s" s="13">
        <v>1765</v>
      </c>
      <c r="B381" t="s" s="7">
        <v>2312</v>
      </c>
      <c r="C381" t="s" s="7">
        <v>2315</v>
      </c>
      <c r="D381" s="8"/>
      <c r="E381" s="8"/>
    </row>
    <row r="382" ht="16" customHeight="1">
      <c r="A382" t="s" s="13">
        <v>1096</v>
      </c>
      <c r="B382" t="s" s="7">
        <v>2312</v>
      </c>
      <c r="C382" t="s" s="7">
        <v>2315</v>
      </c>
      <c r="D382" s="8"/>
      <c r="E382" t="s" s="7">
        <v>2375</v>
      </c>
    </row>
    <row r="383" ht="16" customHeight="1">
      <c r="A383" t="s" s="13">
        <v>468</v>
      </c>
      <c r="B383" t="s" s="7">
        <v>2312</v>
      </c>
      <c r="C383" t="s" s="15">
        <v>2316</v>
      </c>
      <c r="D383" t="s" s="7">
        <v>2321</v>
      </c>
      <c r="E383" s="8"/>
    </row>
    <row r="384" ht="16" customHeight="1">
      <c r="A384" t="s" s="13">
        <v>470</v>
      </c>
      <c r="B384" t="s" s="7">
        <v>2312</v>
      </c>
      <c r="C384" t="s" s="15">
        <v>2316</v>
      </c>
      <c r="D384" t="s" s="7">
        <v>2317</v>
      </c>
      <c r="E384" s="8"/>
    </row>
    <row r="385" ht="16" customHeight="1">
      <c r="A385" t="s" s="13">
        <v>47</v>
      </c>
      <c r="B385" t="s" s="7">
        <v>2312</v>
      </c>
      <c r="C385" t="s" s="7">
        <v>2315</v>
      </c>
      <c r="D385" s="8"/>
      <c r="E385" t="s" s="7">
        <v>2376</v>
      </c>
    </row>
    <row r="386" ht="16" customHeight="1">
      <c r="A386" t="s" s="13">
        <v>1922</v>
      </c>
      <c r="B386" t="s" s="7">
        <v>2312</v>
      </c>
      <c r="C386" t="s" s="15">
        <v>2316</v>
      </c>
      <c r="D386" t="s" s="7">
        <v>2317</v>
      </c>
      <c r="E386" t="s" s="7">
        <v>1923</v>
      </c>
    </row>
    <row r="387" ht="16" customHeight="1">
      <c r="A387" t="s" s="13">
        <v>1652</v>
      </c>
      <c r="B387" t="s" s="7">
        <v>2312</v>
      </c>
      <c r="C387" t="s" s="7">
        <v>2315</v>
      </c>
      <c r="D387" s="8"/>
      <c r="E387" t="s" s="7">
        <v>2377</v>
      </c>
    </row>
    <row r="388" ht="16" customHeight="1">
      <c r="A388" t="s" s="13">
        <v>1097</v>
      </c>
      <c r="B388" t="s" s="7">
        <v>2312</v>
      </c>
      <c r="C388" t="s" s="7">
        <v>2315</v>
      </c>
      <c r="D388" s="8"/>
      <c r="E388" t="s" s="7">
        <v>2378</v>
      </c>
    </row>
    <row r="389" ht="16" customHeight="1">
      <c r="A389" t="s" s="13">
        <v>472</v>
      </c>
      <c r="B389" t="s" s="7">
        <v>2312</v>
      </c>
      <c r="C389" t="s" s="7">
        <v>2315</v>
      </c>
      <c r="D389" s="8"/>
      <c r="E389" s="8"/>
    </row>
    <row r="390" ht="16" customHeight="1">
      <c r="A390" t="s" s="13">
        <v>239</v>
      </c>
      <c r="B390" t="s" s="7">
        <v>2379</v>
      </c>
      <c r="C390" s="8"/>
      <c r="D390" s="8"/>
      <c r="E390" s="8"/>
    </row>
    <row r="391" ht="16" customHeight="1">
      <c r="A391" t="s" s="13">
        <v>242</v>
      </c>
      <c r="B391" t="s" s="7">
        <v>2379</v>
      </c>
      <c r="C391" s="8"/>
      <c r="D391" s="8"/>
      <c r="E391" s="8"/>
    </row>
    <row r="392" ht="16" customHeight="1">
      <c r="A392" t="s" s="13">
        <v>1705</v>
      </c>
      <c r="B392" t="s" s="7">
        <v>2379</v>
      </c>
      <c r="C392" s="8"/>
      <c r="D392" s="8"/>
      <c r="E392" s="8"/>
    </row>
    <row r="393" ht="16" customHeight="1">
      <c r="A393" t="s" s="13">
        <v>244</v>
      </c>
      <c r="B393" t="s" s="7">
        <v>2379</v>
      </c>
      <c r="C393" s="8"/>
      <c r="D393" s="8"/>
      <c r="E393" s="8"/>
    </row>
    <row r="394" ht="16" customHeight="1">
      <c r="A394" t="s" s="13">
        <v>13</v>
      </c>
      <c r="B394" t="s" s="7">
        <v>2379</v>
      </c>
      <c r="C394" s="8"/>
      <c r="D394" s="8"/>
      <c r="E394" s="8"/>
    </row>
    <row r="395" ht="16" customHeight="1">
      <c r="A395" t="s" s="13">
        <v>1809</v>
      </c>
      <c r="B395" t="s" s="7">
        <v>2379</v>
      </c>
      <c r="C395" s="8"/>
      <c r="D395" s="8"/>
      <c r="E395" s="8"/>
    </row>
    <row r="396" ht="16" customHeight="1">
      <c r="A396" t="s" s="13">
        <v>1866</v>
      </c>
      <c r="B396" t="s" s="7">
        <v>2379</v>
      </c>
      <c r="C396" s="8"/>
      <c r="D396" s="8"/>
      <c r="E396" s="8"/>
    </row>
    <row r="397" ht="16" customHeight="1">
      <c r="A397" t="s" s="13">
        <v>1867</v>
      </c>
      <c r="B397" t="s" s="7">
        <v>2379</v>
      </c>
      <c r="C397" s="8"/>
      <c r="D397" s="8"/>
      <c r="E397" s="8"/>
    </row>
    <row r="398" ht="16" customHeight="1">
      <c r="A398" t="s" s="13">
        <v>530</v>
      </c>
      <c r="B398" t="s" s="7">
        <v>2379</v>
      </c>
      <c r="C398" s="8"/>
      <c r="D398" s="8"/>
      <c r="E398" s="8"/>
    </row>
    <row r="399" ht="16" customHeight="1">
      <c r="A399" t="s" s="13">
        <v>1055</v>
      </c>
      <c r="B399" t="s" s="7">
        <v>2379</v>
      </c>
      <c r="C399" s="8"/>
      <c r="D399" s="8"/>
      <c r="E399" s="8"/>
    </row>
    <row r="400" ht="16" customHeight="1">
      <c r="A400" t="s" s="13">
        <v>1298</v>
      </c>
      <c r="B400" t="s" s="7">
        <v>2379</v>
      </c>
      <c r="C400" s="8"/>
      <c r="D400" s="8"/>
      <c r="E400" s="8"/>
    </row>
    <row r="401" ht="16" customHeight="1">
      <c r="A401" t="s" s="13">
        <v>1860</v>
      </c>
      <c r="B401" t="s" s="7">
        <v>2379</v>
      </c>
      <c r="C401" s="8"/>
      <c r="D401" s="8"/>
      <c r="E401" s="8"/>
    </row>
    <row r="402" ht="16" customHeight="1">
      <c r="A402" t="s" s="13">
        <v>1861</v>
      </c>
      <c r="B402" t="s" s="7">
        <v>2379</v>
      </c>
      <c r="C402" s="8"/>
      <c r="D402" s="8"/>
      <c r="E402" s="8"/>
    </row>
    <row r="403" ht="16" customHeight="1">
      <c r="A403" t="s" s="13">
        <v>977</v>
      </c>
      <c r="B403" t="s" s="7">
        <v>2379</v>
      </c>
      <c r="C403" s="8"/>
      <c r="D403" s="8"/>
      <c r="E403" s="8"/>
    </row>
    <row r="404" ht="16" customHeight="1">
      <c r="A404" t="s" s="13">
        <v>1862</v>
      </c>
      <c r="B404" t="s" s="7">
        <v>2379</v>
      </c>
      <c r="C404" s="8"/>
      <c r="D404" s="8"/>
      <c r="E404" s="8"/>
    </row>
    <row r="405" ht="16" customHeight="1">
      <c r="A405" t="s" s="13">
        <v>1863</v>
      </c>
      <c r="B405" t="s" s="7">
        <v>2379</v>
      </c>
      <c r="C405" s="8"/>
      <c r="D405" s="8"/>
      <c r="E405" s="8"/>
    </row>
    <row r="406" ht="16" customHeight="1">
      <c r="A406" t="s" s="13">
        <v>1304</v>
      </c>
      <c r="B406" t="s" s="7">
        <v>2379</v>
      </c>
      <c r="C406" s="8"/>
      <c r="D406" s="8"/>
      <c r="E406" s="8"/>
    </row>
    <row r="407" ht="16" customHeight="1">
      <c r="A407" t="s" s="13">
        <v>252</v>
      </c>
      <c r="B407" t="s" s="7">
        <v>2379</v>
      </c>
      <c r="C407" s="8"/>
      <c r="D407" s="8"/>
      <c r="E407" s="8"/>
    </row>
    <row r="408" ht="16" customHeight="1">
      <c r="A408" t="s" s="13">
        <v>1660</v>
      </c>
      <c r="B408" t="s" s="7">
        <v>2379</v>
      </c>
      <c r="C408" s="8"/>
      <c r="D408" s="8"/>
      <c r="E408" s="8"/>
    </row>
    <row r="409" ht="16" customHeight="1">
      <c r="A409" t="s" s="13">
        <v>1194</v>
      </c>
      <c r="B409" t="s" s="7">
        <v>2379</v>
      </c>
      <c r="C409" s="8"/>
      <c r="D409" s="8"/>
      <c r="E409" s="8"/>
    </row>
    <row r="410" ht="16" customHeight="1">
      <c r="A410" t="s" s="13">
        <v>1661</v>
      </c>
      <c r="B410" t="s" s="7">
        <v>2379</v>
      </c>
      <c r="C410" s="8"/>
      <c r="D410" s="8"/>
      <c r="E410" s="8"/>
    </row>
    <row r="411" ht="16" customHeight="1">
      <c r="A411" t="s" s="13">
        <v>253</v>
      </c>
      <c r="B411" t="s" s="7">
        <v>2379</v>
      </c>
      <c r="C411" s="8"/>
      <c r="D411" s="8"/>
      <c r="E411" s="8"/>
    </row>
    <row r="412" ht="16" customHeight="1">
      <c r="A412" t="s" s="13">
        <v>185</v>
      </c>
      <c r="B412" t="s" s="7">
        <v>2379</v>
      </c>
      <c r="C412" s="8"/>
      <c r="D412" s="8"/>
      <c r="E412" s="8"/>
    </row>
    <row r="413" ht="16" customHeight="1">
      <c r="A413" t="s" s="13">
        <v>1580</v>
      </c>
      <c r="B413" t="s" s="7">
        <v>2379</v>
      </c>
      <c r="C413" s="8"/>
      <c r="D413" s="8"/>
      <c r="E413" s="8"/>
    </row>
    <row r="414" ht="16" customHeight="1">
      <c r="A414" t="s" s="13">
        <v>1807</v>
      </c>
      <c r="B414" t="s" s="7">
        <v>2379</v>
      </c>
      <c r="C414" s="8"/>
      <c r="D414" s="8"/>
      <c r="E414" s="8"/>
    </row>
    <row r="415" ht="16" customHeight="1">
      <c r="A415" t="s" s="13">
        <v>1059</v>
      </c>
      <c r="B415" t="s" s="7">
        <v>2379</v>
      </c>
      <c r="C415" s="8"/>
      <c r="D415" s="8"/>
      <c r="E415" s="8"/>
    </row>
    <row r="416" ht="16" customHeight="1">
      <c r="A416" t="s" s="13">
        <v>257</v>
      </c>
      <c r="B416" t="s" s="7">
        <v>2379</v>
      </c>
      <c r="C416" s="8"/>
      <c r="D416" s="8"/>
      <c r="E416" s="8"/>
    </row>
    <row r="417" ht="16" customHeight="1">
      <c r="A417" t="s" s="13">
        <v>646</v>
      </c>
      <c r="B417" t="s" s="7">
        <v>2379</v>
      </c>
      <c r="C417" s="8"/>
      <c r="D417" s="8"/>
      <c r="E417" s="8"/>
    </row>
    <row r="418" ht="16" customHeight="1">
      <c r="A418" t="s" s="13">
        <v>1307</v>
      </c>
      <c r="B418" t="s" s="7">
        <v>2379</v>
      </c>
      <c r="C418" s="8"/>
      <c r="D418" s="8"/>
      <c r="E418" s="8"/>
    </row>
    <row r="419" ht="16" customHeight="1">
      <c r="A419" t="s" s="13">
        <v>1581</v>
      </c>
      <c r="B419" t="s" s="7">
        <v>2379</v>
      </c>
      <c r="C419" s="8"/>
      <c r="D419" s="8"/>
      <c r="E419" s="8"/>
    </row>
    <row r="420" ht="16" customHeight="1">
      <c r="A420" t="s" s="13">
        <v>1582</v>
      </c>
      <c r="B420" t="s" s="7">
        <v>2379</v>
      </c>
      <c r="C420" s="8"/>
      <c r="D420" s="8"/>
      <c r="E420" s="8"/>
    </row>
    <row r="421" ht="16" customHeight="1">
      <c r="A421" t="s" s="13">
        <v>2072</v>
      </c>
      <c r="B421" t="s" s="7">
        <v>2379</v>
      </c>
      <c r="C421" s="8"/>
      <c r="D421" s="8"/>
      <c r="E421" s="8"/>
    </row>
    <row r="422" ht="16" customHeight="1">
      <c r="A422" t="s" s="13">
        <v>595</v>
      </c>
      <c r="B422" t="s" s="7">
        <v>2379</v>
      </c>
      <c r="C422" s="8"/>
      <c r="D422" s="8"/>
      <c r="E422" s="8"/>
    </row>
    <row r="423" ht="16" customHeight="1">
      <c r="A423" t="s" s="13">
        <v>1828</v>
      </c>
      <c r="B423" t="s" s="7">
        <v>2379</v>
      </c>
      <c r="C423" s="8"/>
      <c r="D423" s="8"/>
      <c r="E423" s="8"/>
    </row>
    <row r="424" ht="16" customHeight="1">
      <c r="A424" t="s" s="13">
        <v>539</v>
      </c>
      <c r="B424" t="s" s="7">
        <v>2379</v>
      </c>
      <c r="C424" s="8"/>
      <c r="D424" s="8"/>
      <c r="E424" s="8"/>
    </row>
    <row r="425" ht="16" customHeight="1">
      <c r="A425" t="s" s="13">
        <v>258</v>
      </c>
      <c r="B425" t="s" s="7">
        <v>2379</v>
      </c>
      <c r="C425" s="8"/>
      <c r="D425" s="8"/>
      <c r="E425" s="8"/>
    </row>
    <row r="426" ht="16" customHeight="1">
      <c r="A426" t="s" s="13">
        <v>1662</v>
      </c>
      <c r="B426" t="s" s="7">
        <v>2379</v>
      </c>
      <c r="C426" s="8"/>
      <c r="D426" s="8"/>
      <c r="E426" s="8"/>
    </row>
    <row r="427" ht="16" customHeight="1">
      <c r="A427" t="s" s="13">
        <v>1941</v>
      </c>
      <c r="B427" t="s" s="7">
        <v>2379</v>
      </c>
      <c r="C427" s="8"/>
      <c r="D427" s="8"/>
      <c r="E427" s="8"/>
    </row>
    <row r="428" ht="16" customHeight="1">
      <c r="A428" t="s" s="13">
        <v>260</v>
      </c>
      <c r="B428" t="s" s="7">
        <v>2379</v>
      </c>
      <c r="C428" s="8"/>
      <c r="D428" s="8"/>
      <c r="E428" s="8"/>
    </row>
    <row r="429" ht="16" customHeight="1">
      <c r="A429" t="s" s="13">
        <v>262</v>
      </c>
      <c r="B429" t="s" s="7">
        <v>2379</v>
      </c>
      <c r="C429" s="8"/>
      <c r="D429" s="8"/>
      <c r="E429" s="8"/>
    </row>
    <row r="430" ht="16" customHeight="1">
      <c r="A430" t="s" s="13">
        <v>263</v>
      </c>
      <c r="B430" t="s" s="7">
        <v>2379</v>
      </c>
      <c r="C430" s="8"/>
      <c r="D430" s="8"/>
      <c r="E430" s="8"/>
    </row>
    <row r="431" ht="16" customHeight="1">
      <c r="A431" t="s" s="13">
        <v>1944</v>
      </c>
      <c r="B431" t="s" s="7">
        <v>2379</v>
      </c>
      <c r="C431" s="8"/>
      <c r="D431" s="8"/>
      <c r="E431" s="8"/>
    </row>
    <row r="432" ht="16" customHeight="1">
      <c r="A432" t="s" s="13">
        <v>1541</v>
      </c>
      <c r="B432" t="s" s="7">
        <v>2379</v>
      </c>
      <c r="C432" s="8"/>
      <c r="D432" s="8"/>
      <c r="E432" s="8"/>
    </row>
    <row r="433" ht="16" customHeight="1">
      <c r="A433" t="s" s="13">
        <v>874</v>
      </c>
      <c r="B433" t="s" s="7">
        <v>2379</v>
      </c>
      <c r="C433" s="8"/>
      <c r="D433" s="8"/>
      <c r="E433" s="8"/>
    </row>
    <row r="434" ht="16" customHeight="1">
      <c r="A434" t="s" s="13">
        <v>1542</v>
      </c>
      <c r="B434" t="s" s="7">
        <v>2379</v>
      </c>
      <c r="C434" s="8"/>
      <c r="D434" s="8"/>
      <c r="E434" s="8"/>
    </row>
    <row r="435" ht="16" customHeight="1">
      <c r="A435" t="s" s="13">
        <v>264</v>
      </c>
      <c r="B435" t="s" s="7">
        <v>2379</v>
      </c>
      <c r="C435" s="8"/>
      <c r="D435" s="8"/>
      <c r="E435" s="8"/>
    </row>
    <row r="436" ht="16" customHeight="1">
      <c r="A436" t="s" s="13">
        <v>1309</v>
      </c>
      <c r="B436" t="s" s="7">
        <v>2379</v>
      </c>
      <c r="C436" s="8"/>
      <c r="D436" s="8"/>
      <c r="E436" s="8"/>
    </row>
    <row r="437" ht="16" customHeight="1">
      <c r="A437" t="s" s="13">
        <v>1864</v>
      </c>
      <c r="B437" t="s" s="7">
        <v>2379</v>
      </c>
      <c r="C437" s="8"/>
      <c r="D437" s="8"/>
      <c r="E437" s="8"/>
    </row>
    <row r="438" ht="16" customHeight="1">
      <c r="A438" t="s" s="13">
        <v>1821</v>
      </c>
      <c r="B438" t="s" s="7">
        <v>2379</v>
      </c>
      <c r="C438" s="8"/>
      <c r="D438" s="8"/>
      <c r="E438" s="8"/>
    </row>
    <row r="439" ht="16" customHeight="1">
      <c r="A439" t="s" s="13">
        <v>265</v>
      </c>
      <c r="B439" t="s" s="7">
        <v>2379</v>
      </c>
      <c r="C439" s="8"/>
      <c r="D439" s="8"/>
      <c r="E439" s="8"/>
    </row>
    <row r="440" ht="16" customHeight="1">
      <c r="A440" t="s" s="13">
        <v>2094</v>
      </c>
      <c r="B440" t="s" s="7">
        <v>2379</v>
      </c>
      <c r="C440" s="8"/>
      <c r="D440" s="8"/>
      <c r="E440" s="8"/>
    </row>
    <row r="441" ht="16" customHeight="1">
      <c r="A441" t="s" s="13">
        <v>271</v>
      </c>
      <c r="B441" t="s" s="7">
        <v>2379</v>
      </c>
      <c r="C441" s="8"/>
      <c r="D441" s="8"/>
      <c r="E441" s="8"/>
    </row>
    <row r="442" ht="16" customHeight="1">
      <c r="A442" t="s" s="13">
        <v>2098</v>
      </c>
      <c r="B442" t="s" s="7">
        <v>2379</v>
      </c>
      <c r="C442" s="8"/>
      <c r="D442" s="8"/>
      <c r="E442" s="8"/>
    </row>
    <row r="443" ht="16" customHeight="1">
      <c r="A443" t="s" s="13">
        <v>272</v>
      </c>
      <c r="B443" t="s" s="7">
        <v>2379</v>
      </c>
      <c r="C443" s="8"/>
      <c r="D443" s="8"/>
      <c r="E443" s="8"/>
    </row>
    <row r="444" ht="16" customHeight="1">
      <c r="A444" t="s" s="13">
        <v>1808</v>
      </c>
      <c r="B444" t="s" s="7">
        <v>2379</v>
      </c>
      <c r="C444" s="8"/>
      <c r="D444" s="8"/>
      <c r="E444" s="8"/>
    </row>
    <row r="445" ht="16" customHeight="1">
      <c r="A445" t="s" s="13">
        <v>650</v>
      </c>
      <c r="B445" t="s" s="7">
        <v>2379</v>
      </c>
      <c r="C445" s="8"/>
      <c r="D445" s="8"/>
      <c r="E445" s="8"/>
    </row>
    <row r="446" ht="16" customHeight="1">
      <c r="A446" t="s" s="13">
        <v>562</v>
      </c>
      <c r="B446" t="s" s="7">
        <v>2379</v>
      </c>
      <c r="C446" s="8"/>
      <c r="D446" s="8"/>
      <c r="E446" s="8"/>
    </row>
    <row r="447" ht="16" customHeight="1">
      <c r="A447" t="s" s="13">
        <v>1715</v>
      </c>
      <c r="B447" t="s" s="7">
        <v>2379</v>
      </c>
      <c r="C447" s="8"/>
      <c r="D447" s="8"/>
      <c r="E447" s="8"/>
    </row>
    <row r="448" ht="16" customHeight="1">
      <c r="A448" t="s" s="13">
        <v>652</v>
      </c>
      <c r="B448" t="s" s="7">
        <v>2379</v>
      </c>
      <c r="C448" s="8"/>
      <c r="D448" s="8"/>
      <c r="E448" s="8"/>
    </row>
    <row r="449" ht="16" customHeight="1">
      <c r="A449" t="s" s="13">
        <v>19</v>
      </c>
      <c r="B449" t="s" s="7">
        <v>2379</v>
      </c>
      <c r="C449" s="8"/>
      <c r="D449" s="8"/>
      <c r="E449" s="8"/>
    </row>
    <row r="450" ht="16" customHeight="1">
      <c r="A450" t="s" s="13">
        <v>1716</v>
      </c>
      <c r="B450" t="s" s="7">
        <v>2379</v>
      </c>
      <c r="C450" s="8"/>
      <c r="D450" s="8"/>
      <c r="E450" s="8"/>
    </row>
    <row r="451" ht="16" customHeight="1">
      <c r="A451" t="s" s="13">
        <v>1717</v>
      </c>
      <c r="B451" t="s" s="7">
        <v>2379</v>
      </c>
      <c r="C451" s="8"/>
      <c r="D451" s="8"/>
      <c r="E451" s="8"/>
    </row>
    <row r="452" ht="16" customHeight="1">
      <c r="A452" t="s" s="13">
        <v>1311</v>
      </c>
      <c r="B452" t="s" s="7">
        <v>2379</v>
      </c>
      <c r="C452" s="8"/>
      <c r="D452" s="8"/>
      <c r="E452" s="8"/>
    </row>
    <row r="453" ht="16" customHeight="1">
      <c r="A453" t="s" s="13">
        <v>1947</v>
      </c>
      <c r="B453" t="s" s="7">
        <v>2379</v>
      </c>
      <c r="C453" s="8"/>
      <c r="D453" s="8"/>
      <c r="E453" s="8"/>
    </row>
    <row r="454" ht="16" customHeight="1">
      <c r="A454" t="s" s="13">
        <v>1584</v>
      </c>
      <c r="B454" t="s" s="7">
        <v>2379</v>
      </c>
      <c r="C454" s="8"/>
      <c r="D454" s="8"/>
      <c r="E454" s="8"/>
    </row>
    <row r="455" ht="16" customHeight="1">
      <c r="A455" t="s" s="13">
        <v>1585</v>
      </c>
      <c r="B455" t="s" s="7">
        <v>2379</v>
      </c>
      <c r="C455" s="8"/>
      <c r="D455" s="8"/>
      <c r="E455" s="8"/>
    </row>
    <row r="456" ht="16" customHeight="1">
      <c r="A456" t="s" s="13">
        <v>2130</v>
      </c>
      <c r="B456" t="s" s="7">
        <v>2379</v>
      </c>
      <c r="C456" s="8"/>
      <c r="D456" s="8"/>
      <c r="E456" s="8"/>
    </row>
    <row r="457" ht="16" customHeight="1">
      <c r="A457" t="s" s="13">
        <v>1564</v>
      </c>
      <c r="B457" t="s" s="7">
        <v>2379</v>
      </c>
      <c r="C457" s="8"/>
      <c r="D457" s="8"/>
      <c r="E457" s="8"/>
    </row>
    <row r="458" ht="16" customHeight="1">
      <c r="A458" t="s" s="13">
        <v>1870</v>
      </c>
      <c r="B458" t="s" s="7">
        <v>2379</v>
      </c>
      <c r="C458" s="8"/>
      <c r="D458" s="8"/>
      <c r="E458" s="8"/>
    </row>
    <row r="459" ht="16" customHeight="1">
      <c r="A459" t="s" s="13">
        <v>929</v>
      </c>
      <c r="B459" t="s" s="7">
        <v>2379</v>
      </c>
      <c r="C459" s="8"/>
      <c r="D459" s="8"/>
      <c r="E459" s="8"/>
    </row>
    <row r="460" ht="16" customHeight="1">
      <c r="A460" t="s" s="13">
        <v>1314</v>
      </c>
      <c r="B460" t="s" s="7">
        <v>2379</v>
      </c>
      <c r="C460" s="8"/>
      <c r="D460" s="8"/>
      <c r="E460" s="8"/>
    </row>
    <row r="461" ht="16" customHeight="1">
      <c r="A461" t="s" s="13">
        <v>982</v>
      </c>
      <c r="B461" t="s" s="7">
        <v>2379</v>
      </c>
      <c r="C461" s="8"/>
      <c r="D461" s="8"/>
      <c r="E461" s="8"/>
    </row>
    <row r="462" ht="16" customHeight="1">
      <c r="A462" t="s" s="13">
        <v>1485</v>
      </c>
      <c r="B462" t="s" s="7">
        <v>2379</v>
      </c>
      <c r="C462" s="8"/>
      <c r="D462" s="8"/>
      <c r="E462" s="8"/>
    </row>
    <row r="463" ht="16" customHeight="1">
      <c r="A463" t="s" s="13">
        <v>275</v>
      </c>
      <c r="B463" t="s" s="7">
        <v>2379</v>
      </c>
      <c r="C463" s="8"/>
      <c r="D463" s="8"/>
      <c r="E463" s="8"/>
    </row>
    <row r="464" ht="16" customHeight="1">
      <c r="A464" t="s" s="13">
        <v>211</v>
      </c>
      <c r="B464" t="s" s="7">
        <v>2379</v>
      </c>
      <c r="C464" s="8"/>
      <c r="D464" s="8"/>
      <c r="E464" s="8"/>
    </row>
    <row r="465" ht="16" customHeight="1">
      <c r="A465" t="s" s="13">
        <v>1829</v>
      </c>
      <c r="B465" t="s" s="7">
        <v>2379</v>
      </c>
      <c r="C465" s="8"/>
      <c r="D465" s="8"/>
      <c r="E465" s="8"/>
    </row>
    <row r="466" ht="16" customHeight="1">
      <c r="A466" t="s" s="13">
        <v>1566</v>
      </c>
      <c r="B466" t="s" s="7">
        <v>2379</v>
      </c>
      <c r="C466" s="8"/>
      <c r="D466" s="8"/>
      <c r="E466" s="8"/>
    </row>
    <row r="467" ht="16" customHeight="1">
      <c r="A467" t="s" s="13">
        <v>1204</v>
      </c>
      <c r="B467" t="s" s="7">
        <v>2379</v>
      </c>
      <c r="C467" s="8"/>
      <c r="D467" s="8"/>
      <c r="E467" s="8"/>
    </row>
    <row r="468" ht="16" customHeight="1">
      <c r="A468" t="s" s="13">
        <v>1102</v>
      </c>
      <c r="B468" t="s" s="7">
        <v>2379</v>
      </c>
      <c r="C468" s="8"/>
      <c r="D468" s="8"/>
      <c r="E468" s="8"/>
    </row>
    <row r="469" ht="16" customHeight="1">
      <c r="A469" t="s" s="13">
        <v>1586</v>
      </c>
      <c r="B469" t="s" s="7">
        <v>2379</v>
      </c>
      <c r="C469" s="8"/>
      <c r="D469" s="8"/>
      <c r="E469" s="8"/>
    </row>
    <row r="470" ht="16" customHeight="1">
      <c r="A470" t="s" s="13">
        <v>983</v>
      </c>
      <c r="B470" t="s" s="7">
        <v>2379</v>
      </c>
      <c r="C470" s="8"/>
      <c r="D470" s="8"/>
      <c r="E470" s="8"/>
    </row>
    <row r="471" ht="16" customHeight="1">
      <c r="A471" t="s" s="13">
        <v>2131</v>
      </c>
      <c r="B471" t="s" s="7">
        <v>2379</v>
      </c>
      <c r="C471" s="8"/>
      <c r="D471" s="8"/>
      <c r="E471" s="8"/>
    </row>
    <row r="472" ht="16" customHeight="1">
      <c r="A472" t="s" s="13">
        <v>1663</v>
      </c>
      <c r="B472" t="s" s="7">
        <v>2379</v>
      </c>
      <c r="C472" s="8"/>
      <c r="D472" s="8"/>
      <c r="E472" s="8"/>
    </row>
    <row r="473" ht="16" customHeight="1">
      <c r="A473" t="s" s="13">
        <v>2078</v>
      </c>
      <c r="B473" t="s" s="7">
        <v>2379</v>
      </c>
      <c r="C473" s="8"/>
      <c r="D473" s="8"/>
      <c r="E473" s="8"/>
    </row>
    <row r="474" ht="16" customHeight="1">
      <c r="A474" t="s" s="13">
        <v>277</v>
      </c>
      <c r="B474" t="s" s="7">
        <v>2379</v>
      </c>
      <c r="C474" s="8"/>
      <c r="D474" s="8"/>
      <c r="E474" s="8"/>
    </row>
    <row r="475" ht="16" customHeight="1">
      <c r="A475" t="s" s="13">
        <v>654</v>
      </c>
      <c r="B475" t="s" s="7">
        <v>2379</v>
      </c>
      <c r="C475" s="8"/>
      <c r="D475" s="8"/>
      <c r="E475" s="8"/>
    </row>
    <row r="476" ht="16" customHeight="1">
      <c r="A476" t="s" s="13">
        <v>656</v>
      </c>
      <c r="B476" t="s" s="7">
        <v>2379</v>
      </c>
      <c r="C476" s="8"/>
      <c r="D476" s="8"/>
      <c r="E476" s="8"/>
    </row>
    <row r="477" ht="16" customHeight="1">
      <c r="A477" t="s" s="13">
        <v>1061</v>
      </c>
      <c r="B477" t="s" s="7">
        <v>2379</v>
      </c>
      <c r="C477" s="8"/>
      <c r="D477" s="8"/>
      <c r="E477" s="8"/>
    </row>
    <row r="478" ht="16" customHeight="1">
      <c r="A478" t="s" s="13">
        <v>1063</v>
      </c>
      <c r="B478" t="s" s="7">
        <v>2379</v>
      </c>
      <c r="C478" s="8"/>
      <c r="D478" s="8"/>
      <c r="E478" s="8"/>
    </row>
    <row r="479" ht="16" customHeight="1">
      <c r="A479" t="s" s="13">
        <v>1587</v>
      </c>
      <c r="B479" t="s" s="7">
        <v>2379</v>
      </c>
      <c r="C479" s="8"/>
      <c r="D479" s="8"/>
      <c r="E479" s="8"/>
    </row>
    <row r="480" ht="16" customHeight="1">
      <c r="A480" t="s" s="13">
        <v>1588</v>
      </c>
      <c r="B480" t="s" s="7">
        <v>2379</v>
      </c>
      <c r="C480" s="8"/>
      <c r="D480" s="8"/>
      <c r="E480" s="8"/>
    </row>
    <row r="481" ht="16" customHeight="1">
      <c r="A481" t="s" s="13">
        <v>1871</v>
      </c>
      <c r="B481" t="s" s="7">
        <v>2379</v>
      </c>
      <c r="C481" s="8"/>
      <c r="D481" s="8"/>
      <c r="E481" s="8"/>
    </row>
    <row r="482" ht="16" customHeight="1">
      <c r="A482" t="s" s="13">
        <v>280</v>
      </c>
      <c r="B482" t="s" s="7">
        <v>2379</v>
      </c>
      <c r="C482" s="8"/>
      <c r="D482" s="8"/>
      <c r="E482" s="8"/>
    </row>
    <row r="483" ht="16" customHeight="1">
      <c r="A483" t="s" s="13">
        <v>1873</v>
      </c>
      <c r="B483" t="s" s="7">
        <v>2379</v>
      </c>
      <c r="C483" s="8"/>
      <c r="D483" s="8"/>
      <c r="E483" s="8"/>
    </row>
    <row r="484" ht="16" customHeight="1">
      <c r="A484" t="s" s="13">
        <v>1875</v>
      </c>
      <c r="B484" t="s" s="7">
        <v>2379</v>
      </c>
      <c r="C484" s="8"/>
      <c r="D484" s="8"/>
      <c r="E484" s="8"/>
    </row>
    <row r="485" ht="16" customHeight="1">
      <c r="A485" t="s" s="13">
        <v>1876</v>
      </c>
      <c r="B485" t="s" s="7">
        <v>2379</v>
      </c>
      <c r="C485" s="8"/>
      <c r="D485" s="8"/>
      <c r="E485" s="8"/>
    </row>
    <row r="486" ht="16" customHeight="1">
      <c r="A486" t="s" s="13">
        <v>1877</v>
      </c>
      <c r="B486" t="s" s="7">
        <v>2379</v>
      </c>
      <c r="C486" s="8"/>
      <c r="D486" s="8"/>
      <c r="E486" s="8"/>
    </row>
    <row r="487" ht="16" customHeight="1">
      <c r="A487" t="s" s="13">
        <v>1879</v>
      </c>
      <c r="B487" t="s" s="7">
        <v>2379</v>
      </c>
      <c r="C487" s="8"/>
      <c r="D487" s="8"/>
      <c r="E487" s="8"/>
    </row>
    <row r="488" ht="16" customHeight="1">
      <c r="A488" t="s" s="13">
        <v>1878</v>
      </c>
      <c r="B488" t="s" s="7">
        <v>2379</v>
      </c>
      <c r="C488" s="8"/>
      <c r="D488" s="8"/>
      <c r="E488" s="8"/>
    </row>
    <row r="489" ht="16" customHeight="1">
      <c r="A489" t="s" s="13">
        <v>1880</v>
      </c>
      <c r="B489" t="s" s="7">
        <v>2379</v>
      </c>
      <c r="C489" s="8"/>
      <c r="D489" s="8"/>
      <c r="E489" s="8"/>
    </row>
    <row r="490" ht="16" customHeight="1">
      <c r="A490" t="s" s="13">
        <v>1530</v>
      </c>
      <c r="B490" t="s" s="7">
        <v>2379</v>
      </c>
      <c r="C490" s="8"/>
      <c r="D490" s="8"/>
      <c r="E490" s="8"/>
    </row>
    <row r="491" ht="16" customHeight="1">
      <c r="A491" t="s" s="13">
        <v>1953</v>
      </c>
      <c r="B491" t="s" s="7">
        <v>2379</v>
      </c>
      <c r="C491" s="8"/>
      <c r="D491" s="8"/>
      <c r="E491" s="8"/>
    </row>
    <row r="492" ht="16" customHeight="1">
      <c r="A492" t="s" s="13">
        <v>717</v>
      </c>
      <c r="B492" t="s" s="7">
        <v>2379</v>
      </c>
      <c r="C492" s="8"/>
      <c r="D492" s="8"/>
      <c r="E492" s="8"/>
    </row>
    <row r="493" ht="16" customHeight="1">
      <c r="A493" t="s" s="13">
        <v>287</v>
      </c>
      <c r="B493" t="s" s="7">
        <v>2379</v>
      </c>
      <c r="C493" s="8"/>
      <c r="D493" s="8"/>
      <c r="E493" s="8"/>
    </row>
    <row r="494" ht="16" customHeight="1">
      <c r="A494" t="s" s="13">
        <v>288</v>
      </c>
      <c r="B494" t="s" s="7">
        <v>2379</v>
      </c>
      <c r="C494" s="8"/>
      <c r="D494" s="8"/>
      <c r="E494" s="8"/>
    </row>
    <row r="495" ht="16" customHeight="1">
      <c r="A495" t="s" s="13">
        <v>985</v>
      </c>
      <c r="B495" t="s" s="7">
        <v>2379</v>
      </c>
      <c r="C495" s="8"/>
      <c r="D495" s="8"/>
      <c r="E495" s="8"/>
    </row>
    <row r="496" ht="16" customHeight="1">
      <c r="A496" t="s" s="13">
        <v>289</v>
      </c>
      <c r="B496" t="s" s="7">
        <v>2379</v>
      </c>
      <c r="C496" s="8"/>
      <c r="D496" s="8"/>
      <c r="E496" s="8"/>
    </row>
    <row r="497" ht="16" customHeight="1">
      <c r="A497" t="s" s="13">
        <v>1664</v>
      </c>
      <c r="B497" t="s" s="7">
        <v>2379</v>
      </c>
      <c r="C497" s="8"/>
      <c r="D497" s="8"/>
      <c r="E497" s="8"/>
    </row>
    <row r="498" ht="16" customHeight="1">
      <c r="A498" t="s" s="13">
        <v>290</v>
      </c>
      <c r="B498" t="s" s="7">
        <v>2379</v>
      </c>
      <c r="C498" s="8"/>
      <c r="D498" s="8"/>
      <c r="E498" s="8"/>
    </row>
    <row r="499" ht="16" customHeight="1">
      <c r="A499" t="s" s="13">
        <v>1539</v>
      </c>
      <c r="B499" t="s" s="7">
        <v>2379</v>
      </c>
      <c r="C499" s="8"/>
      <c r="D499" s="8"/>
      <c r="E499" s="8"/>
    </row>
    <row r="500" ht="16" customHeight="1">
      <c r="A500" t="s" s="13">
        <v>1665</v>
      </c>
      <c r="B500" t="s" s="7">
        <v>2379</v>
      </c>
      <c r="C500" s="8"/>
      <c r="D500" s="8"/>
      <c r="E500" s="8"/>
    </row>
    <row r="501" ht="16" customHeight="1">
      <c r="A501" t="s" s="13">
        <v>1666</v>
      </c>
      <c r="B501" t="s" s="7">
        <v>2379</v>
      </c>
      <c r="C501" s="8"/>
      <c r="D501" s="8"/>
      <c r="E501" s="8"/>
    </row>
    <row r="502" ht="16" customHeight="1">
      <c r="A502" t="s" s="13">
        <v>292</v>
      </c>
      <c r="B502" t="s" s="7">
        <v>2379</v>
      </c>
      <c r="C502" s="8"/>
      <c r="D502" s="8"/>
      <c r="E502" s="8"/>
    </row>
    <row r="503" ht="16" customHeight="1">
      <c r="A503" t="s" s="13">
        <v>1589</v>
      </c>
      <c r="B503" t="s" s="7">
        <v>2379</v>
      </c>
      <c r="C503" s="8"/>
      <c r="D503" s="8"/>
      <c r="E503" s="8"/>
    </row>
    <row r="504" ht="16" customHeight="1">
      <c r="A504" t="s" s="13">
        <v>1590</v>
      </c>
      <c r="B504" t="s" s="7">
        <v>2379</v>
      </c>
      <c r="C504" s="8"/>
      <c r="D504" s="8"/>
      <c r="E504" s="8"/>
    </row>
    <row r="505" ht="16" customHeight="1">
      <c r="A505" t="s" s="13">
        <v>1591</v>
      </c>
      <c r="B505" t="s" s="7">
        <v>2379</v>
      </c>
      <c r="C505" s="8"/>
      <c r="D505" s="8"/>
      <c r="E505" s="8"/>
    </row>
    <row r="506" ht="16" customHeight="1">
      <c r="A506" t="s" s="13">
        <v>898</v>
      </c>
      <c r="B506" t="s" s="7">
        <v>2379</v>
      </c>
      <c r="C506" s="8"/>
      <c r="D506" s="8"/>
      <c r="E506" s="8"/>
    </row>
    <row r="507" ht="16" customHeight="1">
      <c r="A507" t="s" s="13">
        <v>293</v>
      </c>
      <c r="B507" t="s" s="7">
        <v>2379</v>
      </c>
      <c r="C507" s="8"/>
      <c r="D507" s="8"/>
      <c r="E507" s="8"/>
    </row>
    <row r="508" ht="16" customHeight="1">
      <c r="A508" t="s" s="13">
        <v>294</v>
      </c>
      <c r="B508" t="s" s="7">
        <v>2379</v>
      </c>
      <c r="C508" s="8"/>
      <c r="D508" s="8"/>
      <c r="E508" s="8"/>
    </row>
    <row r="509" ht="16" customHeight="1">
      <c r="A509" t="s" s="13">
        <v>905</v>
      </c>
      <c r="B509" t="s" s="7">
        <v>2379</v>
      </c>
      <c r="C509" s="8"/>
      <c r="D509" s="8"/>
      <c r="E509" s="8"/>
    </row>
    <row r="510" ht="16" customHeight="1">
      <c r="A510" t="s" s="13">
        <v>902</v>
      </c>
      <c r="B510" t="s" s="7">
        <v>2379</v>
      </c>
      <c r="C510" s="8"/>
      <c r="D510" s="8"/>
      <c r="E510" s="8"/>
    </row>
    <row r="511" ht="16" customHeight="1">
      <c r="A511" t="s" s="13">
        <v>907</v>
      </c>
      <c r="B511" t="s" s="7">
        <v>2379</v>
      </c>
      <c r="C511" s="8"/>
      <c r="D511" s="8"/>
      <c r="E511" s="8"/>
    </row>
    <row r="512" ht="16" customHeight="1">
      <c r="A512" t="s" s="13">
        <v>719</v>
      </c>
      <c r="B512" t="s" s="7">
        <v>2379</v>
      </c>
      <c r="C512" s="8"/>
      <c r="D512" s="8"/>
      <c r="E512" s="8"/>
    </row>
    <row r="513" ht="16" customHeight="1">
      <c r="A513" t="s" s="13">
        <v>1592</v>
      </c>
      <c r="B513" t="s" s="7">
        <v>2379</v>
      </c>
      <c r="C513" s="8"/>
      <c r="D513" s="8"/>
      <c r="E513" s="8"/>
    </row>
    <row r="514" ht="16" customHeight="1">
      <c r="A514" t="s" s="13">
        <v>600</v>
      </c>
      <c r="B514" t="s" s="7">
        <v>2379</v>
      </c>
      <c r="C514" s="8"/>
      <c r="D514" s="8"/>
      <c r="E514" s="8"/>
    </row>
    <row r="515" ht="16" customHeight="1">
      <c r="A515" t="s" s="13">
        <v>1881</v>
      </c>
      <c r="B515" t="s" s="7">
        <v>2379</v>
      </c>
      <c r="C515" s="8"/>
      <c r="D515" s="8"/>
      <c r="E515" s="8"/>
    </row>
    <row r="516" ht="16" customHeight="1">
      <c r="A516" t="s" s="13">
        <v>297</v>
      </c>
      <c r="B516" t="s" s="7">
        <v>2379</v>
      </c>
      <c r="C516" s="8"/>
      <c r="D516" s="8"/>
      <c r="E516" s="8"/>
    </row>
    <row r="517" ht="16" customHeight="1">
      <c r="A517" t="s" s="13">
        <v>1594</v>
      </c>
      <c r="B517" t="s" s="7">
        <v>2379</v>
      </c>
      <c r="C517" s="8"/>
      <c r="D517" s="8"/>
      <c r="E517" s="8"/>
    </row>
    <row r="518" ht="16" customHeight="1">
      <c r="A518" t="s" s="13">
        <v>1595</v>
      </c>
      <c r="B518" t="s" s="7">
        <v>2379</v>
      </c>
      <c r="C518" s="8"/>
      <c r="D518" s="8"/>
      <c r="E518" s="8"/>
    </row>
    <row r="519" ht="16" customHeight="1">
      <c r="A519" t="s" s="13">
        <v>1596</v>
      </c>
      <c r="B519" t="s" s="7">
        <v>2379</v>
      </c>
      <c r="C519" s="8"/>
      <c r="D519" s="8"/>
      <c r="E519" s="8"/>
    </row>
    <row r="520" ht="16" customHeight="1">
      <c r="A520" t="s" s="13">
        <v>1955</v>
      </c>
      <c r="B520" t="s" s="7">
        <v>2379</v>
      </c>
      <c r="C520" s="8"/>
      <c r="D520" s="8"/>
      <c r="E520" s="8"/>
    </row>
    <row r="521" ht="16" customHeight="1">
      <c r="A521" t="s" s="13">
        <v>2100</v>
      </c>
      <c r="B521" t="s" s="7">
        <v>2379</v>
      </c>
      <c r="C521" s="8"/>
      <c r="D521" s="8"/>
      <c r="E521" s="8"/>
    </row>
    <row r="522" ht="16" customHeight="1">
      <c r="A522" t="s" s="13">
        <v>1597</v>
      </c>
      <c r="B522" t="s" s="7">
        <v>2379</v>
      </c>
      <c r="C522" s="8"/>
      <c r="D522" s="8"/>
      <c r="E522" s="8"/>
    </row>
    <row r="523" ht="16" customHeight="1">
      <c r="A523" t="s" s="13">
        <v>1598</v>
      </c>
      <c r="B523" t="s" s="7">
        <v>2379</v>
      </c>
      <c r="C523" s="8"/>
      <c r="D523" s="8"/>
      <c r="E523" s="8"/>
    </row>
    <row r="524" ht="16" customHeight="1">
      <c r="A524" t="s" s="13">
        <v>1599</v>
      </c>
      <c r="B524" t="s" s="7">
        <v>2379</v>
      </c>
      <c r="C524" s="8"/>
      <c r="D524" s="8"/>
      <c r="E524" s="8"/>
    </row>
    <row r="525" ht="16" customHeight="1">
      <c r="A525" t="s" s="13">
        <v>603</v>
      </c>
      <c r="B525" t="s" s="7">
        <v>2379</v>
      </c>
      <c r="C525" s="8"/>
      <c r="D525" s="8"/>
      <c r="E525" s="8"/>
    </row>
    <row r="526" ht="16" customHeight="1">
      <c r="A526" t="s" s="13">
        <v>1316</v>
      </c>
      <c r="B526" t="s" s="7">
        <v>2379</v>
      </c>
      <c r="C526" s="8"/>
      <c r="D526" s="8"/>
      <c r="E526" s="8"/>
    </row>
    <row r="527" ht="16" customHeight="1">
      <c r="A527" t="s" s="13">
        <v>1857</v>
      </c>
      <c r="B527" t="s" s="7">
        <v>2379</v>
      </c>
      <c r="C527" s="8"/>
      <c r="D527" s="8"/>
      <c r="E527" s="8"/>
    </row>
    <row r="528" ht="16" customHeight="1">
      <c r="A528" t="s" s="13">
        <v>190</v>
      </c>
      <c r="B528" t="s" s="7">
        <v>2379</v>
      </c>
      <c r="C528" s="8"/>
      <c r="D528" s="8"/>
      <c r="E528" s="8"/>
    </row>
    <row r="529" ht="16" customHeight="1">
      <c r="A529" t="s" s="13">
        <v>193</v>
      </c>
      <c r="B529" t="s" s="7">
        <v>2379</v>
      </c>
      <c r="C529" s="8"/>
      <c r="D529" s="8"/>
      <c r="E529" s="8"/>
    </row>
    <row r="530" ht="16" customHeight="1">
      <c r="A530" t="s" s="13">
        <v>305</v>
      </c>
      <c r="B530" t="s" s="7">
        <v>2379</v>
      </c>
      <c r="C530" s="8"/>
      <c r="D530" s="8"/>
      <c r="E530" s="8"/>
    </row>
    <row r="531" ht="16" customHeight="1">
      <c r="A531" t="s" s="13">
        <v>987</v>
      </c>
      <c r="B531" t="s" s="7">
        <v>2379</v>
      </c>
      <c r="C531" s="8"/>
      <c r="D531" s="8"/>
      <c r="E531" s="8"/>
    </row>
    <row r="532" ht="16" customHeight="1">
      <c r="A532" t="s" s="13">
        <v>1543</v>
      </c>
      <c r="B532" t="s" s="7">
        <v>2379</v>
      </c>
      <c r="C532" s="8"/>
      <c r="D532" s="8"/>
      <c r="E532" s="8"/>
    </row>
    <row r="533" ht="16" customHeight="1">
      <c r="A533" t="s" s="13">
        <v>1544</v>
      </c>
      <c r="B533" t="s" s="7">
        <v>2379</v>
      </c>
      <c r="C533" s="8"/>
      <c r="D533" s="8"/>
      <c r="E533" s="8"/>
    </row>
    <row r="534" ht="16" customHeight="1">
      <c r="A534" t="s" s="13">
        <v>1545</v>
      </c>
      <c r="B534" t="s" s="7">
        <v>2379</v>
      </c>
      <c r="C534" s="8"/>
      <c r="D534" s="8"/>
      <c r="E534" s="8"/>
    </row>
    <row r="535" ht="16" customHeight="1">
      <c r="A535" t="s" s="13">
        <v>1546</v>
      </c>
      <c r="B535" t="s" s="7">
        <v>2379</v>
      </c>
      <c r="C535" s="8"/>
      <c r="D535" s="8"/>
      <c r="E535" s="8"/>
    </row>
    <row r="536" ht="16" customHeight="1">
      <c r="A536" t="s" s="13">
        <v>722</v>
      </c>
      <c r="B536" t="s" s="7">
        <v>2379</v>
      </c>
      <c r="C536" s="8"/>
      <c r="D536" s="8"/>
      <c r="E536" s="8"/>
    </row>
    <row r="537" ht="16" customHeight="1">
      <c r="A537" t="s" s="13">
        <v>660</v>
      </c>
      <c r="B537" t="s" s="7">
        <v>2379</v>
      </c>
      <c r="C537" s="8"/>
      <c r="D537" s="8"/>
      <c r="E537" s="8"/>
    </row>
    <row r="538" ht="16" customHeight="1">
      <c r="A538" t="s" s="13">
        <v>1065</v>
      </c>
      <c r="B538" t="s" s="7">
        <v>2379</v>
      </c>
      <c r="C538" s="8"/>
      <c r="D538" s="8"/>
      <c r="E538" s="8"/>
    </row>
    <row r="539" ht="16" customHeight="1">
      <c r="A539" t="s" s="13">
        <v>1568</v>
      </c>
      <c r="B539" t="s" s="7">
        <v>2379</v>
      </c>
      <c r="C539" s="8"/>
      <c r="D539" s="8"/>
      <c r="E539" s="8"/>
    </row>
    <row r="540" ht="16" customHeight="1">
      <c r="A540" t="s" s="13">
        <v>1206</v>
      </c>
      <c r="B540" t="s" s="7">
        <v>2379</v>
      </c>
      <c r="C540" s="8"/>
      <c r="D540" s="8"/>
      <c r="E540" s="8"/>
    </row>
    <row r="541" ht="16" customHeight="1">
      <c r="A541" t="s" s="13">
        <v>1966</v>
      </c>
      <c r="B541" t="s" s="7">
        <v>2379</v>
      </c>
      <c r="C541" s="8"/>
      <c r="D541" s="8"/>
      <c r="E541" s="8"/>
    </row>
    <row r="542" ht="16" customHeight="1">
      <c r="A542" t="s" s="13">
        <v>1318</v>
      </c>
      <c r="B542" t="s" s="7">
        <v>2379</v>
      </c>
      <c r="C542" s="8"/>
      <c r="D542" s="8"/>
      <c r="E542" s="8"/>
    </row>
    <row r="543" ht="16" customHeight="1">
      <c r="A543" t="s" s="13">
        <v>1970</v>
      </c>
      <c r="B543" t="s" s="7">
        <v>2379</v>
      </c>
      <c r="C543" s="8"/>
      <c r="D543" s="8"/>
      <c r="E543" s="8"/>
    </row>
    <row r="544" ht="16" customHeight="1">
      <c r="A544" t="s" s="13">
        <v>2061</v>
      </c>
      <c r="B544" t="s" s="7">
        <v>2379</v>
      </c>
      <c r="C544" s="8"/>
      <c r="D544" s="8"/>
      <c r="E544" s="8"/>
    </row>
    <row r="545" ht="16" customHeight="1">
      <c r="A545" t="s" s="13">
        <v>1570</v>
      </c>
      <c r="B545" t="s" s="7">
        <v>2379</v>
      </c>
      <c r="C545" s="8"/>
      <c r="D545" s="8"/>
      <c r="E545" s="8"/>
    </row>
    <row r="546" ht="16" customHeight="1">
      <c r="A546" t="s" s="13">
        <v>1571</v>
      </c>
      <c r="B546" t="s" s="7">
        <v>2379</v>
      </c>
      <c r="C546" s="8"/>
      <c r="D546" s="8"/>
      <c r="E546" s="8"/>
    </row>
    <row r="547" ht="16" customHeight="1">
      <c r="A547" t="s" s="13">
        <v>1572</v>
      </c>
      <c r="B547" t="s" s="7">
        <v>2379</v>
      </c>
      <c r="C547" s="8"/>
      <c r="D547" s="8"/>
      <c r="E547" s="8"/>
    </row>
    <row r="548" ht="16" customHeight="1">
      <c r="A548" t="s" s="13">
        <v>311</v>
      </c>
      <c r="B548" t="s" s="7">
        <v>2379</v>
      </c>
      <c r="C548" s="8"/>
      <c r="D548" s="8"/>
      <c r="E548" s="8"/>
    </row>
    <row r="549" ht="16" customHeight="1">
      <c r="A549" t="s" s="13">
        <v>1600</v>
      </c>
      <c r="B549" t="s" s="7">
        <v>2379</v>
      </c>
      <c r="C549" s="8"/>
      <c r="D549" s="8"/>
      <c r="E549" s="8"/>
    </row>
    <row r="550" ht="16" customHeight="1">
      <c r="A550" t="s" s="13">
        <v>1691</v>
      </c>
      <c r="B550" t="s" s="7">
        <v>2379</v>
      </c>
      <c r="C550" s="8"/>
      <c r="D550" s="8"/>
      <c r="E550" s="8"/>
    </row>
    <row r="551" ht="16" customHeight="1">
      <c r="A551" t="s" s="13">
        <v>1414</v>
      </c>
      <c r="B551" t="s" s="7">
        <v>2379</v>
      </c>
      <c r="C551" s="8"/>
      <c r="D551" s="8"/>
      <c r="E551" s="8"/>
    </row>
    <row r="552" ht="16" customHeight="1">
      <c r="A552" t="s" s="13">
        <v>312</v>
      </c>
      <c r="B552" t="s" s="7">
        <v>2379</v>
      </c>
      <c r="C552" s="8"/>
      <c r="D552" s="8"/>
      <c r="E552" s="8"/>
    </row>
    <row r="553" ht="16" customHeight="1">
      <c r="A553" t="s" s="13">
        <v>1602</v>
      </c>
      <c r="B553" t="s" s="7">
        <v>2379</v>
      </c>
      <c r="C553" s="8"/>
      <c r="D553" s="8"/>
      <c r="E553" s="8"/>
    </row>
    <row r="554" ht="16" customHeight="1">
      <c r="A554" t="s" s="13">
        <v>315</v>
      </c>
      <c r="B554" t="s" s="7">
        <v>2379</v>
      </c>
      <c r="C554" s="8"/>
      <c r="D554" s="8"/>
      <c r="E554" s="8"/>
    </row>
    <row r="555" ht="16" customHeight="1">
      <c r="A555" t="s" s="13">
        <v>2065</v>
      </c>
      <c r="B555" t="s" s="7">
        <v>2379</v>
      </c>
      <c r="C555" s="8"/>
      <c r="D555" s="8"/>
      <c r="E555" s="8"/>
    </row>
    <row r="556" ht="16" customHeight="1">
      <c r="A556" t="s" s="13">
        <v>605</v>
      </c>
      <c r="B556" t="s" s="7">
        <v>2379</v>
      </c>
      <c r="C556" s="8"/>
      <c r="D556" s="8"/>
      <c r="E556" s="8"/>
    </row>
    <row r="557" ht="16" customHeight="1">
      <c r="A557" t="s" s="13">
        <v>90</v>
      </c>
      <c r="B557" t="s" s="7">
        <v>2379</v>
      </c>
      <c r="C557" s="8"/>
      <c r="D557" s="8"/>
      <c r="E557" s="8"/>
    </row>
    <row r="558" ht="16" customHeight="1">
      <c r="A558" t="s" s="13">
        <v>1845</v>
      </c>
      <c r="B558" t="s" s="7">
        <v>2379</v>
      </c>
      <c r="C558" s="8"/>
      <c r="D558" s="8"/>
      <c r="E558" s="8"/>
    </row>
    <row r="559" ht="16" customHeight="1">
      <c r="A559" t="s" s="13">
        <v>1810</v>
      </c>
      <c r="B559" t="s" s="7">
        <v>2379</v>
      </c>
      <c r="C559" s="8"/>
      <c r="D559" s="8"/>
      <c r="E559" s="8"/>
    </row>
    <row r="560" ht="16" customHeight="1">
      <c r="A560" t="s" s="13">
        <v>1654</v>
      </c>
      <c r="B560" t="s" s="7">
        <v>2379</v>
      </c>
      <c r="C560" s="8"/>
      <c r="D560" s="8"/>
      <c r="E560" s="8"/>
    </row>
    <row r="561" ht="16" customHeight="1">
      <c r="A561" t="s" s="13">
        <v>318</v>
      </c>
      <c r="B561" t="s" s="7">
        <v>2379</v>
      </c>
      <c r="C561" s="8"/>
      <c r="D561" s="8"/>
      <c r="E561" s="8"/>
    </row>
    <row r="562" ht="16" customHeight="1">
      <c r="A562" t="s" s="13">
        <v>1655</v>
      </c>
      <c r="B562" t="s" s="7">
        <v>2379</v>
      </c>
      <c r="C562" s="8"/>
      <c r="D562" s="8"/>
      <c r="E562" s="8"/>
    </row>
    <row r="563" ht="16" customHeight="1">
      <c r="A563" t="s" s="13">
        <v>1719</v>
      </c>
      <c r="B563" t="s" s="7">
        <v>2379</v>
      </c>
      <c r="C563" s="8"/>
      <c r="D563" s="8"/>
      <c r="E563" s="8"/>
    </row>
    <row r="564" ht="16" customHeight="1">
      <c r="A564" t="s" s="13">
        <v>1659</v>
      </c>
      <c r="B564" t="s" s="7">
        <v>2379</v>
      </c>
      <c r="C564" s="8"/>
      <c r="D564" s="8"/>
      <c r="E564" s="8"/>
    </row>
    <row r="565" ht="16" customHeight="1">
      <c r="A565" t="s" s="13">
        <v>1813</v>
      </c>
      <c r="B565" t="s" s="7">
        <v>2379</v>
      </c>
      <c r="C565" s="8"/>
      <c r="D565" s="8"/>
      <c r="E565" s="8"/>
    </row>
    <row r="566" ht="16" customHeight="1">
      <c r="A566" t="s" s="13">
        <v>1605</v>
      </c>
      <c r="B566" t="s" s="7">
        <v>2379</v>
      </c>
      <c r="C566" s="8"/>
      <c r="D566" s="8"/>
      <c r="E566" s="8"/>
    </row>
    <row r="567" ht="16" customHeight="1">
      <c r="A567" t="s" s="13">
        <v>1608</v>
      </c>
      <c r="B567" t="s" s="7">
        <v>2379</v>
      </c>
      <c r="C567" s="8"/>
      <c r="D567" s="8"/>
      <c r="E567" s="8"/>
    </row>
    <row r="568" ht="16" customHeight="1">
      <c r="A568" t="s" s="13">
        <v>1822</v>
      </c>
      <c r="B568" t="s" s="7">
        <v>2379</v>
      </c>
      <c r="C568" s="8"/>
      <c r="D568" s="8"/>
      <c r="E568" s="8"/>
    </row>
    <row r="569" ht="16" customHeight="1">
      <c r="A569" t="s" s="13">
        <v>956</v>
      </c>
      <c r="B569" t="s" s="7">
        <v>2379</v>
      </c>
      <c r="C569" s="8"/>
      <c r="D569" s="8"/>
      <c r="E569" s="8"/>
    </row>
    <row r="570" ht="16" customHeight="1">
      <c r="A570" t="s" s="13">
        <v>1609</v>
      </c>
      <c r="B570" t="s" s="7">
        <v>2379</v>
      </c>
      <c r="C570" s="8"/>
      <c r="D570" s="8"/>
      <c r="E570" s="8"/>
    </row>
    <row r="571" ht="16" customHeight="1">
      <c r="A571" t="s" s="13">
        <v>1610</v>
      </c>
      <c r="B571" t="s" s="7">
        <v>2379</v>
      </c>
      <c r="C571" s="8"/>
      <c r="D571" s="8"/>
      <c r="E571" s="8"/>
    </row>
    <row r="572" ht="16" customHeight="1">
      <c r="A572" t="s" s="13">
        <v>1971</v>
      </c>
      <c r="B572" t="s" s="7">
        <v>2379</v>
      </c>
      <c r="C572" s="8"/>
      <c r="D572" s="8"/>
      <c r="E572" s="8"/>
    </row>
    <row r="573" ht="16" customHeight="1">
      <c r="A573" t="s" s="13">
        <v>1211</v>
      </c>
      <c r="B573" t="s" s="7">
        <v>2379</v>
      </c>
      <c r="C573" s="8"/>
      <c r="D573" s="8"/>
      <c r="E573" s="8"/>
    </row>
    <row r="574" ht="16" customHeight="1">
      <c r="A574" t="s" s="13">
        <v>1658</v>
      </c>
      <c r="B574" t="s" s="7">
        <v>2379</v>
      </c>
      <c r="C574" s="8"/>
      <c r="D574" s="8"/>
      <c r="E574" s="8"/>
    </row>
    <row r="575" ht="16" customHeight="1">
      <c r="A575" t="s" s="13">
        <v>1882</v>
      </c>
      <c r="B575" t="s" s="7">
        <v>2379</v>
      </c>
      <c r="C575" s="8"/>
      <c r="D575" s="8"/>
      <c r="E575" s="8"/>
    </row>
    <row r="576" ht="16" customHeight="1">
      <c r="A576" t="s" s="13">
        <v>1531</v>
      </c>
      <c r="B576" t="s" s="7">
        <v>2379</v>
      </c>
      <c r="C576" s="8"/>
      <c r="D576" s="8"/>
      <c r="E576" s="8"/>
    </row>
    <row r="577" ht="16" customHeight="1">
      <c r="A577" t="s" s="13">
        <v>1373</v>
      </c>
      <c r="B577" t="s" s="7">
        <v>2379</v>
      </c>
      <c r="C577" s="8"/>
      <c r="D577" s="8"/>
      <c r="E577" s="8"/>
    </row>
    <row r="578" ht="16" customHeight="1">
      <c r="A578" t="s" s="13">
        <v>24</v>
      </c>
      <c r="B578" t="s" s="7">
        <v>2379</v>
      </c>
      <c r="C578" s="8"/>
      <c r="D578" s="8"/>
      <c r="E578" s="8"/>
    </row>
    <row r="579" ht="16" customHeight="1">
      <c r="A579" t="s" s="13">
        <v>1973</v>
      </c>
      <c r="B579" t="s" s="7">
        <v>2379</v>
      </c>
      <c r="C579" s="8"/>
      <c r="D579" s="8"/>
      <c r="E579" s="8"/>
    </row>
    <row r="580" ht="16" customHeight="1">
      <c r="A580" t="s" s="13">
        <v>1884</v>
      </c>
      <c r="B580" t="s" s="7">
        <v>2379</v>
      </c>
      <c r="C580" s="8"/>
      <c r="D580" s="8"/>
      <c r="E580" s="8"/>
    </row>
    <row r="581" ht="16" customHeight="1">
      <c r="A581" t="s" s="13">
        <v>1403</v>
      </c>
      <c r="B581" t="s" s="7">
        <v>2379</v>
      </c>
      <c r="C581" s="8"/>
      <c r="D581" s="8"/>
      <c r="E581" s="8"/>
    </row>
    <row r="582" ht="16" customHeight="1">
      <c r="A582" t="s" s="13">
        <v>195</v>
      </c>
      <c r="B582" t="s" s="7">
        <v>2379</v>
      </c>
      <c r="C582" s="8"/>
      <c r="D582" s="8"/>
      <c r="E582" s="8"/>
    </row>
    <row r="583" ht="16" customHeight="1">
      <c r="A583" t="s" s="13">
        <v>1846</v>
      </c>
      <c r="B583" t="s" s="7">
        <v>2379</v>
      </c>
      <c r="C583" s="8"/>
      <c r="D583" s="8"/>
      <c r="E583" s="8"/>
    </row>
    <row r="584" ht="16" customHeight="1">
      <c r="A584" t="s" s="13">
        <v>2216</v>
      </c>
      <c r="B584" t="s" s="7">
        <v>2379</v>
      </c>
      <c r="C584" s="8"/>
      <c r="D584" s="8"/>
      <c r="E584" s="8"/>
    </row>
    <row r="585" ht="16" customHeight="1">
      <c r="A585" t="s" s="13">
        <v>2220</v>
      </c>
      <c r="B585" t="s" s="7">
        <v>2379</v>
      </c>
      <c r="C585" s="8"/>
      <c r="D585" s="8"/>
      <c r="E585" s="8"/>
    </row>
    <row r="586" ht="16" customHeight="1">
      <c r="A586" t="s" s="13">
        <v>2226</v>
      </c>
      <c r="B586" t="s" s="7">
        <v>2379</v>
      </c>
      <c r="C586" s="8"/>
      <c r="D586" s="8"/>
      <c r="E586" s="8"/>
    </row>
    <row r="587" ht="16" customHeight="1">
      <c r="A587" t="s" s="13">
        <v>2236</v>
      </c>
      <c r="B587" t="s" s="7">
        <v>2379</v>
      </c>
      <c r="C587" s="8"/>
      <c r="D587" s="8"/>
      <c r="E587" s="8"/>
    </row>
    <row r="588" ht="16" customHeight="1">
      <c r="A588" t="s" s="13">
        <v>1047</v>
      </c>
      <c r="B588" t="s" s="7">
        <v>2379</v>
      </c>
      <c r="C588" s="8"/>
      <c r="D588" s="8"/>
      <c r="E588" s="8"/>
    </row>
    <row r="589" ht="16" customHeight="1">
      <c r="A589" t="s" s="13">
        <v>322</v>
      </c>
      <c r="B589" t="s" s="7">
        <v>2379</v>
      </c>
      <c r="C589" s="8"/>
      <c r="D589" s="8"/>
      <c r="E589" s="8"/>
    </row>
    <row r="590" ht="16" customHeight="1">
      <c r="A590" t="s" s="13">
        <v>1667</v>
      </c>
      <c r="B590" t="s" s="7">
        <v>2379</v>
      </c>
      <c r="C590" s="8"/>
      <c r="D590" s="8"/>
      <c r="E590" s="8"/>
    </row>
    <row r="591" ht="16" customHeight="1">
      <c r="A591" t="s" s="13">
        <v>324</v>
      </c>
      <c r="B591" t="s" s="7">
        <v>2379</v>
      </c>
      <c r="C591" s="8"/>
      <c r="D591" s="8"/>
      <c r="E591" s="8"/>
    </row>
    <row r="592" ht="16" customHeight="1">
      <c r="A592" t="s" s="13">
        <v>1885</v>
      </c>
      <c r="B592" t="s" s="7">
        <v>2379</v>
      </c>
      <c r="C592" s="8"/>
      <c r="D592" s="8"/>
      <c r="E592" s="8"/>
    </row>
    <row r="593" ht="16" customHeight="1">
      <c r="A593" t="s" s="13">
        <v>1668</v>
      </c>
      <c r="B593" t="s" s="7">
        <v>2379</v>
      </c>
      <c r="C593" s="8"/>
      <c r="D593" s="8"/>
      <c r="E593" s="8"/>
    </row>
    <row r="594" ht="16" customHeight="1">
      <c r="A594" t="s" s="13">
        <v>1420</v>
      </c>
      <c r="B594" t="s" s="7">
        <v>2379</v>
      </c>
      <c r="C594" s="8"/>
      <c r="D594" s="8"/>
      <c r="E594" s="8"/>
    </row>
    <row r="595" ht="16" customHeight="1">
      <c r="A595" t="s" s="13">
        <v>1669</v>
      </c>
      <c r="B595" t="s" s="7">
        <v>2379</v>
      </c>
      <c r="C595" s="8"/>
      <c r="D595" s="8"/>
      <c r="E595" s="8"/>
    </row>
    <row r="596" ht="16" customHeight="1">
      <c r="A596" t="s" s="13">
        <v>606</v>
      </c>
      <c r="B596" t="s" s="7">
        <v>2379</v>
      </c>
      <c r="C596" s="8"/>
      <c r="D596" s="8"/>
      <c r="E596" s="8"/>
    </row>
    <row r="597" ht="16" customHeight="1">
      <c r="A597" t="s" s="13">
        <v>325</v>
      </c>
      <c r="B597" t="s" s="7">
        <v>2379</v>
      </c>
      <c r="C597" s="8"/>
      <c r="D597" s="8"/>
      <c r="E597" s="8"/>
    </row>
    <row r="598" ht="16" customHeight="1">
      <c r="A598" t="s" s="13">
        <v>326</v>
      </c>
      <c r="B598" t="s" s="7">
        <v>2379</v>
      </c>
      <c r="C598" s="8"/>
      <c r="D598" s="8"/>
      <c r="E598" s="8"/>
    </row>
    <row r="599" ht="16" customHeight="1">
      <c r="A599" t="s" s="13">
        <v>989</v>
      </c>
      <c r="B599" t="s" s="7">
        <v>2379</v>
      </c>
      <c r="C599" s="8"/>
      <c r="D599" s="8"/>
      <c r="E599" s="8"/>
    </row>
    <row r="600" ht="16" customHeight="1">
      <c r="A600" t="s" s="13">
        <v>1684</v>
      </c>
      <c r="B600" t="s" s="7">
        <v>2379</v>
      </c>
      <c r="C600" s="8"/>
      <c r="D600" s="8"/>
      <c r="E600" s="8"/>
    </row>
    <row r="601" ht="16" customHeight="1">
      <c r="A601" t="s" s="13">
        <v>1886</v>
      </c>
      <c r="B601" t="s" s="7">
        <v>2379</v>
      </c>
      <c r="C601" s="8"/>
      <c r="D601" s="8"/>
      <c r="E601" s="8"/>
    </row>
    <row r="602" ht="16" customHeight="1">
      <c r="A602" t="s" s="13">
        <v>1424</v>
      </c>
      <c r="B602" t="s" s="7">
        <v>2379</v>
      </c>
      <c r="C602" s="8"/>
      <c r="D602" s="8"/>
      <c r="E602" s="8"/>
    </row>
    <row r="603" ht="16" customHeight="1">
      <c r="A603" t="s" s="13">
        <v>328</v>
      </c>
      <c r="B603" t="s" s="7">
        <v>2379</v>
      </c>
      <c r="C603" s="8"/>
      <c r="D603" s="8"/>
      <c r="E603" s="8"/>
    </row>
    <row r="604" ht="16" customHeight="1">
      <c r="A604" t="s" s="13">
        <v>1489</v>
      </c>
      <c r="B604" t="s" s="7">
        <v>2379</v>
      </c>
      <c r="C604" s="8"/>
      <c r="D604" s="8"/>
      <c r="E604" s="8"/>
    </row>
    <row r="605" ht="16" customHeight="1">
      <c r="A605" t="s" s="13">
        <v>1532</v>
      </c>
      <c r="B605" t="s" s="7">
        <v>2379</v>
      </c>
      <c r="C605" s="8"/>
      <c r="D605" s="8"/>
      <c r="E605" s="8"/>
    </row>
    <row r="606" ht="16" customHeight="1">
      <c r="A606" t="s" s="13">
        <v>1533</v>
      </c>
      <c r="B606" t="s" s="7">
        <v>2379</v>
      </c>
      <c r="C606" s="8"/>
      <c r="D606" s="8"/>
      <c r="E606" s="8"/>
    </row>
    <row r="607" ht="16" customHeight="1">
      <c r="A607" t="s" s="13">
        <v>1534</v>
      </c>
      <c r="B607" t="s" s="7">
        <v>2379</v>
      </c>
      <c r="C607" s="8"/>
      <c r="D607" s="8"/>
      <c r="E607" s="8"/>
    </row>
    <row r="608" ht="16" customHeight="1">
      <c r="A608" t="s" s="13">
        <v>1887</v>
      </c>
      <c r="B608" t="s" s="7">
        <v>2379</v>
      </c>
      <c r="C608" s="8"/>
      <c r="D608" s="8"/>
      <c r="E608" s="8"/>
    </row>
    <row r="609" ht="16" customHeight="1">
      <c r="A609" t="s" s="13">
        <v>938</v>
      </c>
      <c r="B609" t="s" s="7">
        <v>2379</v>
      </c>
      <c r="C609" s="8"/>
      <c r="D609" s="8"/>
      <c r="E609" s="8"/>
    </row>
    <row r="610" ht="16" customHeight="1">
      <c r="A610" t="s" s="13">
        <v>939</v>
      </c>
      <c r="B610" t="s" s="7">
        <v>2379</v>
      </c>
      <c r="C610" s="8"/>
      <c r="D610" s="8"/>
      <c r="E610" s="8"/>
    </row>
    <row r="611" ht="16" customHeight="1">
      <c r="A611" t="s" s="13">
        <v>940</v>
      </c>
      <c r="B611" t="s" s="7">
        <v>2379</v>
      </c>
      <c r="C611" s="8"/>
      <c r="D611" s="8"/>
      <c r="E611" s="8"/>
    </row>
    <row r="612" ht="16" customHeight="1">
      <c r="A612" t="s" s="13">
        <v>331</v>
      </c>
      <c r="B612" t="s" s="7">
        <v>2379</v>
      </c>
      <c r="C612" s="8"/>
      <c r="D612" s="8"/>
      <c r="E612" s="8"/>
    </row>
    <row r="613" ht="16" customHeight="1">
      <c r="A613" t="s" s="13">
        <v>992</v>
      </c>
      <c r="B613" t="s" s="7">
        <v>2379</v>
      </c>
      <c r="C613" s="8"/>
      <c r="D613" s="8"/>
      <c r="E613" s="8"/>
    </row>
    <row r="614" ht="16" customHeight="1">
      <c r="A614" t="s" s="13">
        <v>966</v>
      </c>
      <c r="B614" t="s" s="7">
        <v>2379</v>
      </c>
      <c r="C614" s="8"/>
      <c r="D614" s="8"/>
      <c r="E614" s="8"/>
    </row>
    <row r="615" ht="16" customHeight="1">
      <c r="A615" t="s" s="13">
        <v>333</v>
      </c>
      <c r="B615" t="s" s="7">
        <v>2379</v>
      </c>
      <c r="C615" s="8"/>
      <c r="D615" s="8"/>
      <c r="E615" s="8"/>
    </row>
    <row r="616" ht="16" customHeight="1">
      <c r="A616" t="s" s="13">
        <v>198</v>
      </c>
      <c r="B616" t="s" s="7">
        <v>2379</v>
      </c>
      <c r="C616" s="8"/>
      <c r="D616" s="8"/>
      <c r="E616" s="8"/>
    </row>
    <row r="617" ht="16" customHeight="1">
      <c r="A617" t="s" s="13">
        <v>1127</v>
      </c>
      <c r="B617" t="s" s="7">
        <v>2379</v>
      </c>
      <c r="C617" s="8"/>
      <c r="D617" s="8"/>
      <c r="E617" s="8"/>
    </row>
    <row r="618" ht="16" customHeight="1">
      <c r="A618" t="s" s="13">
        <v>1890</v>
      </c>
      <c r="B618" t="s" s="7">
        <v>2379</v>
      </c>
      <c r="C618" s="8"/>
      <c r="D618" s="8"/>
      <c r="E618" s="8"/>
    </row>
    <row r="619" ht="16" customHeight="1">
      <c r="A619" t="s" s="13">
        <v>1698</v>
      </c>
      <c r="B619" t="s" s="7">
        <v>2379</v>
      </c>
      <c r="C619" s="8"/>
      <c r="D619" s="8"/>
      <c r="E619" s="8"/>
    </row>
    <row r="620" ht="16" customHeight="1">
      <c r="A620" t="s" s="13">
        <v>553</v>
      </c>
      <c r="B620" t="s" s="7">
        <v>2379</v>
      </c>
      <c r="C620" s="8"/>
      <c r="D620" s="8"/>
      <c r="E620" s="8"/>
    </row>
    <row r="621" ht="16" customHeight="1">
      <c r="A621" t="s" s="13">
        <v>1699</v>
      </c>
      <c r="B621" t="s" s="7">
        <v>2379</v>
      </c>
      <c r="C621" s="8"/>
      <c r="D621" s="8"/>
      <c r="E621" s="8"/>
    </row>
    <row r="622" ht="16" customHeight="1">
      <c r="A622" t="s" s="13">
        <v>1700</v>
      </c>
      <c r="B622" t="s" s="7">
        <v>2379</v>
      </c>
      <c r="C622" s="8"/>
      <c r="D622" s="8"/>
      <c r="E622" s="8"/>
    </row>
    <row r="623" ht="16" customHeight="1">
      <c r="A623" t="s" s="13">
        <v>1701</v>
      </c>
      <c r="B623" t="s" s="7">
        <v>2379</v>
      </c>
      <c r="C623" s="8"/>
      <c r="D623" s="8"/>
      <c r="E623" s="8"/>
    </row>
    <row r="624" ht="16" customHeight="1">
      <c r="A624" t="s" s="13">
        <v>1702</v>
      </c>
      <c r="B624" t="s" s="7">
        <v>2379</v>
      </c>
      <c r="C624" s="8"/>
      <c r="D624" s="8"/>
      <c r="E624" s="8"/>
    </row>
    <row r="625" ht="16" customHeight="1">
      <c r="A625" t="s" s="13">
        <v>25</v>
      </c>
      <c r="B625" t="s" s="7">
        <v>2379</v>
      </c>
      <c r="C625" s="8"/>
      <c r="D625" s="8"/>
      <c r="E625" s="8"/>
    </row>
    <row r="626" ht="16" customHeight="1">
      <c r="A626" t="s" s="13">
        <v>1670</v>
      </c>
      <c r="B626" t="s" s="7">
        <v>2379</v>
      </c>
      <c r="C626" s="8"/>
      <c r="D626" s="8"/>
      <c r="E626" s="8"/>
    </row>
    <row r="627" ht="16" customHeight="1">
      <c r="A627" t="s" s="13">
        <v>1671</v>
      </c>
      <c r="B627" t="s" s="7">
        <v>2379</v>
      </c>
      <c r="C627" s="8"/>
      <c r="D627" s="8"/>
      <c r="E627" s="8"/>
    </row>
    <row r="628" ht="16" customHeight="1">
      <c r="A628" t="s" s="13">
        <v>334</v>
      </c>
      <c r="B628" t="s" s="7">
        <v>2379</v>
      </c>
      <c r="C628" s="8"/>
      <c r="D628" s="8"/>
      <c r="E628" s="8"/>
    </row>
    <row r="629" ht="16" customHeight="1">
      <c r="A629" t="s" s="13">
        <v>968</v>
      </c>
      <c r="B629" t="s" s="7">
        <v>2379</v>
      </c>
      <c r="C629" s="8"/>
      <c r="D629" s="8"/>
      <c r="E629" s="8"/>
    </row>
    <row r="630" ht="16" customHeight="1">
      <c r="A630" t="s" s="13">
        <v>1692</v>
      </c>
      <c r="B630" t="s" s="7">
        <v>2379</v>
      </c>
      <c r="C630" s="8"/>
      <c r="D630" s="8"/>
      <c r="E630" s="8"/>
    </row>
    <row r="631" ht="16" customHeight="1">
      <c r="A631" t="s" s="13">
        <v>2084</v>
      </c>
      <c r="B631" t="s" s="7">
        <v>2379</v>
      </c>
      <c r="C631" s="8"/>
      <c r="D631" s="8"/>
      <c r="E631" s="8"/>
    </row>
    <row r="632" ht="16" customHeight="1">
      <c r="A632" t="s" s="13">
        <v>1693</v>
      </c>
      <c r="B632" t="s" s="7">
        <v>2379</v>
      </c>
      <c r="C632" s="8"/>
      <c r="D632" s="8"/>
      <c r="E632" s="8"/>
    </row>
    <row r="633" ht="16" customHeight="1">
      <c r="A633" t="s" s="13">
        <v>1694</v>
      </c>
      <c r="B633" t="s" s="7">
        <v>2379</v>
      </c>
      <c r="C633" s="8"/>
      <c r="D633" s="8"/>
      <c r="E633" s="8"/>
    </row>
    <row r="634" ht="16" customHeight="1">
      <c r="A634" t="s" s="13">
        <v>1217</v>
      </c>
      <c r="B634" t="s" s="7">
        <v>2379</v>
      </c>
      <c r="C634" s="8"/>
      <c r="D634" s="8"/>
      <c r="E634" s="8"/>
    </row>
    <row r="635" ht="16" customHeight="1">
      <c r="A635" t="s" s="13">
        <v>1432</v>
      </c>
      <c r="B635" t="s" s="7">
        <v>2379</v>
      </c>
      <c r="C635" s="8"/>
      <c r="D635" s="8"/>
      <c r="E635" s="8"/>
    </row>
    <row r="636" ht="16" customHeight="1">
      <c r="A636" t="s" s="13">
        <v>607</v>
      </c>
      <c r="B636" t="s" s="7">
        <v>2379</v>
      </c>
      <c r="C636" s="8"/>
      <c r="D636" s="8"/>
      <c r="E636" s="8"/>
    </row>
    <row r="637" ht="16" customHeight="1">
      <c r="A637" t="s" s="13">
        <v>609</v>
      </c>
      <c r="B637" t="s" s="7">
        <v>2379</v>
      </c>
      <c r="C637" s="8"/>
      <c r="D637" s="8"/>
      <c r="E637" s="8"/>
    </row>
    <row r="638" ht="16" customHeight="1">
      <c r="A638" t="s" s="13">
        <v>1695</v>
      </c>
      <c r="B638" t="s" s="7">
        <v>2379</v>
      </c>
      <c r="C638" s="8"/>
      <c r="D638" s="8"/>
      <c r="E638" s="8"/>
    </row>
    <row r="639" ht="16" customHeight="1">
      <c r="A639" t="s" s="13">
        <v>1223</v>
      </c>
      <c r="B639" t="s" s="7">
        <v>2379</v>
      </c>
      <c r="C639" s="8"/>
      <c r="D639" s="8"/>
      <c r="E639" s="8"/>
    </row>
    <row r="640" ht="16" customHeight="1">
      <c r="A640" t="s" s="13">
        <v>1696</v>
      </c>
      <c r="B640" t="s" s="7">
        <v>2379</v>
      </c>
      <c r="C640" s="8"/>
      <c r="D640" s="8"/>
      <c r="E640" s="8"/>
    </row>
    <row r="641" ht="16" customHeight="1">
      <c r="A641" t="s" s="13">
        <v>1697</v>
      </c>
      <c r="B641" t="s" s="7">
        <v>2379</v>
      </c>
      <c r="C641" s="8"/>
      <c r="D641" s="8"/>
      <c r="E641" s="8"/>
    </row>
    <row r="642" ht="16" customHeight="1">
      <c r="A642" t="s" s="13">
        <v>1437</v>
      </c>
      <c r="B642" t="s" s="7">
        <v>2379</v>
      </c>
      <c r="C642" s="8"/>
      <c r="D642" s="8"/>
      <c r="E642" s="8"/>
    </row>
    <row r="643" ht="16" customHeight="1">
      <c r="A643" t="s" s="13">
        <v>1975</v>
      </c>
      <c r="B643" t="s" s="7">
        <v>2379</v>
      </c>
      <c r="C643" s="8"/>
      <c r="D643" s="8"/>
      <c r="E643" s="8"/>
    </row>
    <row r="644" ht="16" customHeight="1">
      <c r="A644" t="s" s="13">
        <v>2083</v>
      </c>
      <c r="B644" t="s" s="7">
        <v>2379</v>
      </c>
      <c r="C644" s="8"/>
      <c r="D644" s="8"/>
      <c r="E644" s="8"/>
    </row>
    <row r="645" ht="16" customHeight="1">
      <c r="A645" t="s" s="13">
        <v>611</v>
      </c>
      <c r="B645" t="s" s="7">
        <v>2379</v>
      </c>
      <c r="C645" s="8"/>
      <c r="D645" s="8"/>
      <c r="E645" s="8"/>
    </row>
    <row r="646" ht="16" customHeight="1">
      <c r="A646" t="s" s="13">
        <v>725</v>
      </c>
      <c r="B646" t="s" s="7">
        <v>2379</v>
      </c>
      <c r="C646" s="8"/>
      <c r="D646" s="8"/>
      <c r="E646" s="8"/>
    </row>
    <row r="647" ht="16" customHeight="1">
      <c r="A647" t="s" s="13">
        <v>1366</v>
      </c>
      <c r="B647" t="s" s="7">
        <v>2379</v>
      </c>
      <c r="C647" s="8"/>
      <c r="D647" s="8"/>
      <c r="E647" s="8"/>
    </row>
    <row r="648" ht="16" customHeight="1">
      <c r="A648" t="s" s="13">
        <v>727</v>
      </c>
      <c r="B648" t="s" s="7">
        <v>2379</v>
      </c>
      <c r="C648" s="8"/>
      <c r="D648" s="8"/>
      <c r="E648" s="8"/>
    </row>
    <row r="649" ht="16" customHeight="1">
      <c r="A649" t="s" s="13">
        <v>1615</v>
      </c>
      <c r="B649" t="s" s="7">
        <v>2379</v>
      </c>
      <c r="C649" s="8"/>
      <c r="D649" s="8"/>
      <c r="E649" s="8"/>
    </row>
    <row r="650" ht="16" customHeight="1">
      <c r="A650" t="s" s="13">
        <v>1847</v>
      </c>
      <c r="B650" t="s" s="7">
        <v>2379</v>
      </c>
      <c r="C650" s="8"/>
      <c r="D650" s="8"/>
      <c r="E650" s="8"/>
    </row>
    <row r="651" ht="16" customHeight="1">
      <c r="A651" t="s" s="13">
        <v>1438</v>
      </c>
      <c r="B651" t="s" s="7">
        <v>2379</v>
      </c>
      <c r="C651" s="8"/>
      <c r="D651" s="8"/>
      <c r="E651" s="8"/>
    </row>
    <row r="652" ht="16" customHeight="1">
      <c r="A652" t="s" s="13">
        <v>663</v>
      </c>
      <c r="B652" t="s" s="7">
        <v>2379</v>
      </c>
      <c r="C652" s="8"/>
      <c r="D652" s="8"/>
      <c r="E652" s="8"/>
    </row>
    <row r="653" ht="16" customHeight="1">
      <c r="A653" t="s" s="13">
        <v>665</v>
      </c>
      <c r="B653" t="s" s="7">
        <v>2379</v>
      </c>
      <c r="C653" s="8"/>
      <c r="D653" s="8"/>
      <c r="E653" s="8"/>
    </row>
    <row r="654" ht="16" customHeight="1">
      <c r="A654" t="s" s="13">
        <v>1782</v>
      </c>
      <c r="B654" t="s" s="7">
        <v>2379</v>
      </c>
      <c r="C654" s="8"/>
      <c r="D654" s="8"/>
      <c r="E654" s="8"/>
    </row>
    <row r="655" ht="16" customHeight="1">
      <c r="A655" t="s" s="13">
        <v>1783</v>
      </c>
      <c r="B655" t="s" s="7">
        <v>2379</v>
      </c>
      <c r="C655" s="8"/>
      <c r="D655" s="8"/>
      <c r="E655" s="8"/>
    </row>
    <row r="656" ht="16" customHeight="1">
      <c r="A656" t="s" s="13">
        <v>1784</v>
      </c>
      <c r="B656" t="s" s="7">
        <v>2379</v>
      </c>
      <c r="C656" s="8"/>
      <c r="D656" s="8"/>
      <c r="E656" s="8"/>
    </row>
    <row r="657" ht="16" customHeight="1">
      <c r="A657" t="s" s="13">
        <v>1785</v>
      </c>
      <c r="B657" t="s" s="7">
        <v>2379</v>
      </c>
      <c r="C657" s="8"/>
      <c r="D657" s="8"/>
      <c r="E657" s="8"/>
    </row>
    <row r="658" ht="16" customHeight="1">
      <c r="A658" t="s" s="13">
        <v>1977</v>
      </c>
      <c r="B658" t="s" s="7">
        <v>2379</v>
      </c>
      <c r="C658" s="8"/>
      <c r="D658" s="8"/>
      <c r="E658" s="8"/>
    </row>
    <row r="659" ht="16" customHeight="1">
      <c r="A659" t="s" s="13">
        <v>941</v>
      </c>
      <c r="B659" t="s" s="7">
        <v>2379</v>
      </c>
      <c r="C659" s="8"/>
      <c r="D659" s="8"/>
      <c r="E659" s="8"/>
    </row>
    <row r="660" ht="16" customHeight="1">
      <c r="A660" t="s" s="13">
        <v>612</v>
      </c>
      <c r="B660" t="s" s="7">
        <v>2379</v>
      </c>
      <c r="C660" s="8"/>
      <c r="D660" s="8"/>
      <c r="E660" s="8"/>
    </row>
    <row r="661" ht="16" customHeight="1">
      <c r="A661" t="s" s="13">
        <v>836</v>
      </c>
      <c r="B661" t="s" s="7">
        <v>2379</v>
      </c>
      <c r="C661" s="8"/>
      <c r="D661" s="8"/>
      <c r="E661" s="8"/>
    </row>
    <row r="662" ht="16" customHeight="1">
      <c r="A662" t="s" s="13">
        <v>1322</v>
      </c>
      <c r="B662" t="s" s="7">
        <v>2379</v>
      </c>
      <c r="C662" s="8"/>
      <c r="D662" s="8"/>
      <c r="E662" s="8"/>
    </row>
    <row r="663" ht="16" customHeight="1">
      <c r="A663" t="s" s="13">
        <v>848</v>
      </c>
      <c r="B663" t="s" s="7">
        <v>2379</v>
      </c>
      <c r="C663" s="8"/>
      <c r="D663" s="8"/>
      <c r="E663" s="8"/>
    </row>
    <row r="664" ht="16" customHeight="1">
      <c r="A664" t="s" s="13">
        <v>1825</v>
      </c>
      <c r="B664" t="s" s="7">
        <v>2379</v>
      </c>
      <c r="C664" s="8"/>
      <c r="D664" s="8"/>
      <c r="E664" s="8"/>
    </row>
    <row r="665" ht="16" customHeight="1">
      <c r="A665" t="s" s="13">
        <v>1826</v>
      </c>
      <c r="B665" t="s" s="7">
        <v>2379</v>
      </c>
      <c r="C665" s="8"/>
      <c r="D665" s="8"/>
      <c r="E665" s="8"/>
    </row>
    <row r="666" ht="16" customHeight="1">
      <c r="A666" t="s" s="13">
        <v>1323</v>
      </c>
      <c r="B666" t="s" s="7">
        <v>2379</v>
      </c>
      <c r="C666" s="8"/>
      <c r="D666" s="8"/>
      <c r="E666" s="8"/>
    </row>
    <row r="667" ht="16" customHeight="1">
      <c r="A667" t="s" s="13">
        <v>667</v>
      </c>
      <c r="B667" t="s" s="7">
        <v>2379</v>
      </c>
      <c r="C667" s="8"/>
      <c r="D667" s="8"/>
      <c r="E667" s="8"/>
    </row>
    <row r="668" ht="16" customHeight="1">
      <c r="A668" t="s" s="13">
        <v>342</v>
      </c>
      <c r="B668" t="s" s="7">
        <v>2379</v>
      </c>
      <c r="C668" s="8"/>
      <c r="D668" s="8"/>
      <c r="E668" s="8"/>
    </row>
    <row r="669" ht="16" customHeight="1">
      <c r="A669" t="s" s="13">
        <v>2107</v>
      </c>
      <c r="B669" t="s" s="7">
        <v>2379</v>
      </c>
      <c r="C669" s="8"/>
      <c r="D669" s="8"/>
      <c r="E669" s="8"/>
    </row>
    <row r="670" ht="16" customHeight="1">
      <c r="A670" t="s" s="13">
        <v>1703</v>
      </c>
      <c r="B670" t="s" s="7">
        <v>2379</v>
      </c>
      <c r="C670" s="8"/>
      <c r="D670" s="8"/>
      <c r="E670" s="8"/>
    </row>
    <row r="671" ht="16" customHeight="1">
      <c r="A671" t="s" s="13">
        <v>1704</v>
      </c>
      <c r="B671" t="s" s="7">
        <v>2379</v>
      </c>
      <c r="C671" s="8"/>
      <c r="D671" s="8"/>
      <c r="E671" s="8"/>
    </row>
    <row r="672" ht="16" customHeight="1">
      <c r="A672" t="s" s="13">
        <v>942</v>
      </c>
      <c r="B672" t="s" s="7">
        <v>2379</v>
      </c>
      <c r="C672" s="8"/>
      <c r="D672" s="8"/>
      <c r="E672" s="8"/>
    </row>
    <row r="673" ht="16" customHeight="1">
      <c r="A673" t="s" s="13">
        <v>1617</v>
      </c>
      <c r="B673" t="s" s="7">
        <v>2379</v>
      </c>
      <c r="C673" s="8"/>
      <c r="D673" s="8"/>
      <c r="E673" s="8"/>
    </row>
    <row r="674" ht="16" customHeight="1">
      <c r="A674" t="s" s="13">
        <v>574</v>
      </c>
      <c r="B674" t="s" s="7">
        <v>2379</v>
      </c>
      <c r="C674" s="8"/>
      <c r="D674" s="8"/>
      <c r="E674" s="8"/>
    </row>
    <row r="675" ht="16" customHeight="1">
      <c r="A675" t="s" s="13">
        <v>571</v>
      </c>
      <c r="B675" t="s" s="7">
        <v>2379</v>
      </c>
      <c r="C675" s="8"/>
      <c r="D675" s="8"/>
      <c r="E675" s="8"/>
    </row>
    <row r="676" ht="16" customHeight="1">
      <c r="A676" t="s" s="13">
        <v>1786</v>
      </c>
      <c r="B676" t="s" s="7">
        <v>2379</v>
      </c>
      <c r="C676" s="8"/>
      <c r="D676" s="8"/>
      <c r="E676" s="8"/>
    </row>
    <row r="677" ht="16" customHeight="1">
      <c r="A677" t="s" s="13">
        <v>1469</v>
      </c>
      <c r="B677" t="s" s="7">
        <v>2379</v>
      </c>
      <c r="C677" s="8"/>
      <c r="D677" s="8"/>
      <c r="E677" s="8"/>
    </row>
    <row r="678" ht="16" customHeight="1">
      <c r="A678" t="s" s="13">
        <v>343</v>
      </c>
      <c r="B678" t="s" s="7">
        <v>2379</v>
      </c>
      <c r="C678" s="8"/>
      <c r="D678" s="8"/>
      <c r="E678" s="8"/>
    </row>
    <row r="679" ht="16" customHeight="1">
      <c r="A679" t="s" s="13">
        <v>201</v>
      </c>
      <c r="B679" t="s" s="7">
        <v>2379</v>
      </c>
      <c r="C679" s="8"/>
      <c r="D679" s="8"/>
      <c r="E679" s="8"/>
    </row>
    <row r="680" ht="16" customHeight="1">
      <c r="A680" t="s" s="13">
        <v>345</v>
      </c>
      <c r="B680" t="s" s="7">
        <v>2379</v>
      </c>
      <c r="C680" s="8"/>
      <c r="D680" s="8"/>
      <c r="E680" s="8"/>
    </row>
    <row r="681" ht="16" customHeight="1">
      <c r="A681" t="s" s="13">
        <v>1548</v>
      </c>
      <c r="B681" t="s" s="7">
        <v>2379</v>
      </c>
      <c r="C681" s="8"/>
      <c r="D681" s="8"/>
      <c r="E681" s="8"/>
    </row>
    <row r="682" ht="16" customHeight="1">
      <c r="A682" t="s" s="13">
        <v>1618</v>
      </c>
      <c r="B682" t="s" s="7">
        <v>2379</v>
      </c>
      <c r="C682" s="8"/>
      <c r="D682" s="8"/>
      <c r="E682" s="8"/>
    </row>
    <row r="683" ht="16" customHeight="1">
      <c r="A683" t="s" s="13">
        <v>1577</v>
      </c>
      <c r="B683" t="s" s="7">
        <v>2379</v>
      </c>
      <c r="C683" s="8"/>
      <c r="D683" s="8"/>
      <c r="E683" s="8"/>
    </row>
    <row r="684" ht="16" customHeight="1">
      <c r="A684" t="s" s="13">
        <v>1324</v>
      </c>
      <c r="B684" t="s" s="7">
        <v>2379</v>
      </c>
      <c r="C684" s="8"/>
      <c r="D684" s="8"/>
      <c r="E684" s="8"/>
    </row>
    <row r="685" ht="16" customHeight="1">
      <c r="A685" t="s" s="13">
        <v>827</v>
      </c>
      <c r="B685" t="s" s="7">
        <v>2379</v>
      </c>
      <c r="C685" s="8"/>
      <c r="D685" s="8"/>
      <c r="E685" s="8"/>
    </row>
    <row r="686" ht="16" customHeight="1">
      <c r="A686" t="s" s="13">
        <v>673</v>
      </c>
      <c r="B686" t="s" s="7">
        <v>2379</v>
      </c>
      <c r="C686" s="8"/>
      <c r="D686" s="8"/>
      <c r="E686" s="8"/>
    </row>
    <row r="687" ht="16" customHeight="1">
      <c r="A687" t="s" s="13">
        <v>1579</v>
      </c>
      <c r="B687" t="s" s="7">
        <v>2379</v>
      </c>
      <c r="C687" s="8"/>
      <c r="D687" s="8"/>
      <c r="E687" s="8"/>
    </row>
    <row r="688" ht="16" customHeight="1">
      <c r="A688" t="s" s="13">
        <v>347</v>
      </c>
      <c r="B688" t="s" s="7">
        <v>2379</v>
      </c>
      <c r="C688" s="8"/>
      <c r="D688" s="8"/>
      <c r="E688" s="8"/>
    </row>
    <row r="689" ht="16" customHeight="1">
      <c r="A689" t="s" s="13">
        <v>1891</v>
      </c>
      <c r="B689" t="s" s="7">
        <v>2379</v>
      </c>
      <c r="C689" s="8"/>
      <c r="D689" s="8"/>
      <c r="E689" s="8"/>
    </row>
    <row r="690" ht="16" customHeight="1">
      <c r="A690" t="s" s="13">
        <v>1535</v>
      </c>
      <c r="B690" t="s" s="7">
        <v>2379</v>
      </c>
      <c r="C690" s="8"/>
      <c r="D690" s="8"/>
      <c r="E690" s="8"/>
    </row>
    <row r="691" ht="16" customHeight="1">
      <c r="A691" t="s" s="13">
        <v>1978</v>
      </c>
      <c r="B691" t="s" s="7">
        <v>2379</v>
      </c>
      <c r="C691" s="8"/>
      <c r="D691" s="8"/>
      <c r="E691" s="8"/>
    </row>
    <row r="692" ht="16" customHeight="1">
      <c r="A692" t="s" s="13">
        <v>348</v>
      </c>
      <c r="B692" t="s" s="7">
        <v>2379</v>
      </c>
      <c r="C692" s="8"/>
      <c r="D692" s="8"/>
      <c r="E692" s="8"/>
    </row>
    <row r="693" ht="16" customHeight="1">
      <c r="A693" t="s" s="13">
        <v>1549</v>
      </c>
      <c r="B693" t="s" s="7">
        <v>2379</v>
      </c>
      <c r="C693" s="8"/>
      <c r="D693" s="8"/>
      <c r="E693" s="8"/>
    </row>
    <row r="694" ht="16" customHeight="1">
      <c r="A694" t="s" s="13">
        <v>1326</v>
      </c>
      <c r="B694" t="s" s="7">
        <v>2379</v>
      </c>
      <c r="C694" s="8"/>
      <c r="D694" s="8"/>
      <c r="E694" s="8"/>
    </row>
    <row r="695" ht="16" customHeight="1">
      <c r="A695" t="s" s="13">
        <v>675</v>
      </c>
      <c r="B695" t="s" s="7">
        <v>2379</v>
      </c>
      <c r="C695" s="8"/>
      <c r="D695" s="8"/>
      <c r="E695" s="8"/>
    </row>
    <row r="696" ht="16" customHeight="1">
      <c r="A696" t="s" s="13">
        <v>1248</v>
      </c>
      <c r="B696" t="s" s="7">
        <v>2379</v>
      </c>
      <c r="C696" s="8"/>
      <c r="D696" s="8"/>
      <c r="E696" s="8"/>
    </row>
    <row r="697" ht="16" customHeight="1">
      <c r="A697" t="s" s="13">
        <v>925</v>
      </c>
      <c r="B697" t="s" s="7">
        <v>2379</v>
      </c>
      <c r="C697" s="8"/>
      <c r="D697" s="8"/>
      <c r="E697" s="8"/>
    </row>
    <row r="698" ht="16" customHeight="1">
      <c r="A698" t="s" s="13">
        <v>1928</v>
      </c>
      <c r="B698" t="s" s="7">
        <v>2379</v>
      </c>
      <c r="C698" s="8"/>
      <c r="D698" s="8"/>
      <c r="E698" s="8"/>
    </row>
    <row r="699" ht="16" customHeight="1">
      <c r="A699" t="s" s="13">
        <v>1981</v>
      </c>
      <c r="B699" t="s" s="7">
        <v>2379</v>
      </c>
      <c r="C699" s="8"/>
      <c r="D699" s="8"/>
      <c r="E699" s="8"/>
    </row>
    <row r="700" ht="16" customHeight="1">
      <c r="A700" t="s" s="13">
        <v>1932</v>
      </c>
      <c r="B700" t="s" s="7">
        <v>2379</v>
      </c>
      <c r="C700" s="8"/>
      <c r="D700" s="8"/>
      <c r="E700" s="8"/>
    </row>
    <row r="701" ht="16" customHeight="1">
      <c r="A701" t="s" s="13">
        <v>203</v>
      </c>
      <c r="B701" t="s" s="7">
        <v>2379</v>
      </c>
      <c r="C701" s="8"/>
      <c r="D701" s="8"/>
      <c r="E701" s="8"/>
    </row>
    <row r="702" ht="16" customHeight="1">
      <c r="A702" t="s" s="13">
        <v>1982</v>
      </c>
      <c r="B702" t="s" s="7">
        <v>2379</v>
      </c>
      <c r="C702" s="8"/>
      <c r="D702" s="8"/>
      <c r="E702" s="8"/>
    </row>
    <row r="703" ht="16" customHeight="1">
      <c r="A703" t="s" s="13">
        <v>1720</v>
      </c>
      <c r="B703" t="s" s="7">
        <v>2379</v>
      </c>
      <c r="C703" s="8"/>
      <c r="D703" s="8"/>
      <c r="E703" s="8"/>
    </row>
    <row r="704" ht="16" customHeight="1">
      <c r="A704" t="s" s="13">
        <v>1721</v>
      </c>
      <c r="B704" t="s" s="7">
        <v>2379</v>
      </c>
      <c r="C704" s="8"/>
      <c r="D704" s="8"/>
      <c r="E704" s="8"/>
    </row>
    <row r="705" ht="16" customHeight="1">
      <c r="A705" t="s" s="13">
        <v>1672</v>
      </c>
      <c r="B705" t="s" s="7">
        <v>2379</v>
      </c>
      <c r="C705" s="8"/>
      <c r="D705" s="8"/>
      <c r="E705" s="8"/>
    </row>
    <row r="706" ht="16" customHeight="1">
      <c r="A706" t="s" s="13">
        <v>1443</v>
      </c>
      <c r="B706" t="s" s="7">
        <v>2379</v>
      </c>
      <c r="C706" s="8"/>
      <c r="D706" s="8"/>
      <c r="E706" s="8"/>
    </row>
    <row r="707" ht="16" customHeight="1">
      <c r="A707" t="s" s="13">
        <v>731</v>
      </c>
      <c r="B707" t="s" s="7">
        <v>2379</v>
      </c>
      <c r="C707" s="8"/>
      <c r="D707" s="8"/>
      <c r="E707" s="8"/>
    </row>
    <row r="708" ht="16" customHeight="1">
      <c r="A708" t="s" s="13">
        <v>1550</v>
      </c>
      <c r="B708" t="s" s="7">
        <v>2379</v>
      </c>
      <c r="C708" s="8"/>
      <c r="D708" s="8"/>
      <c r="E708" s="8"/>
    </row>
    <row r="709" ht="16" customHeight="1">
      <c r="A709" t="s" s="13">
        <v>1892</v>
      </c>
      <c r="B709" t="s" s="7">
        <v>2379</v>
      </c>
      <c r="C709" s="8"/>
      <c r="D709" s="8"/>
      <c r="E709" s="8"/>
    </row>
    <row r="710" ht="16" customHeight="1">
      <c r="A710" t="s" s="13">
        <v>613</v>
      </c>
      <c r="B710" t="s" s="7">
        <v>2379</v>
      </c>
      <c r="C710" s="8"/>
      <c r="D710" s="8"/>
      <c r="E710" s="8"/>
    </row>
    <row r="711" ht="16" customHeight="1">
      <c r="A711" t="s" s="13">
        <v>1983</v>
      </c>
      <c r="B711" t="s" s="7">
        <v>2379</v>
      </c>
      <c r="C711" s="8"/>
      <c r="D711" s="8"/>
      <c r="E711" s="8"/>
    </row>
    <row r="712" ht="16" customHeight="1">
      <c r="A712" t="s" s="13">
        <v>1985</v>
      </c>
      <c r="B712" t="s" s="7">
        <v>2379</v>
      </c>
      <c r="C712" s="8"/>
      <c r="D712" s="8"/>
      <c r="E712" s="8"/>
    </row>
    <row r="713" ht="16" customHeight="1">
      <c r="A713" t="s" s="13">
        <v>1787</v>
      </c>
      <c r="B713" t="s" s="7">
        <v>2379</v>
      </c>
      <c r="C713" s="8"/>
      <c r="D713" s="8"/>
      <c r="E713" s="8"/>
    </row>
    <row r="714" ht="16" customHeight="1">
      <c r="A714" t="s" s="13">
        <v>732</v>
      </c>
      <c r="B714" t="s" s="7">
        <v>2379</v>
      </c>
      <c r="C714" s="8"/>
      <c r="D714" s="8"/>
      <c r="E714" s="8"/>
    </row>
    <row r="715" ht="16" customHeight="1">
      <c r="A715" t="s" s="13">
        <v>2138</v>
      </c>
      <c r="B715" t="s" s="7">
        <v>2379</v>
      </c>
      <c r="C715" s="8"/>
      <c r="D715" s="8"/>
      <c r="E715" s="8"/>
    </row>
    <row r="716" ht="16" customHeight="1">
      <c r="A716" t="s" s="13">
        <v>1328</v>
      </c>
      <c r="B716" t="s" s="7">
        <v>2379</v>
      </c>
      <c r="C716" s="8"/>
      <c r="D716" s="8"/>
      <c r="E716" s="8"/>
    </row>
    <row r="717" ht="16" customHeight="1">
      <c r="A717" t="s" s="13">
        <v>999</v>
      </c>
      <c r="B717" t="s" s="7">
        <v>2379</v>
      </c>
      <c r="C717" s="8"/>
      <c r="D717" s="8"/>
      <c r="E717" s="8"/>
    </row>
    <row r="718" ht="16" customHeight="1">
      <c r="A718" t="s" s="13">
        <v>353</v>
      </c>
      <c r="B718" t="s" s="7">
        <v>2379</v>
      </c>
      <c r="C718" s="8"/>
      <c r="D718" s="8"/>
      <c r="E718" s="8"/>
    </row>
    <row r="719" ht="16" customHeight="1">
      <c r="A719" t="s" s="13">
        <v>2108</v>
      </c>
      <c r="B719" t="s" s="7">
        <v>2379</v>
      </c>
      <c r="C719" s="8"/>
      <c r="D719" s="8"/>
      <c r="E719" s="8"/>
    </row>
    <row r="720" ht="16" customHeight="1">
      <c r="A720" t="s" s="13">
        <v>26</v>
      </c>
      <c r="B720" t="s" s="7">
        <v>2379</v>
      </c>
      <c r="C720" s="8"/>
      <c r="D720" s="8"/>
      <c r="E720" s="8"/>
    </row>
    <row r="721" ht="16" customHeight="1">
      <c r="A721" t="s" s="13">
        <v>354</v>
      </c>
      <c r="B721" t="s" s="7">
        <v>2379</v>
      </c>
      <c r="C721" s="8"/>
      <c r="D721" s="8"/>
      <c r="E721" s="8"/>
    </row>
    <row r="722" ht="16" customHeight="1">
      <c r="A722" t="s" s="13">
        <v>356</v>
      </c>
      <c r="B722" t="s" s="7">
        <v>2379</v>
      </c>
      <c r="C722" s="8"/>
      <c r="D722" s="8"/>
      <c r="E722" s="8"/>
    </row>
    <row r="723" ht="16" customHeight="1">
      <c r="A723" t="s" s="13">
        <v>618</v>
      </c>
      <c r="B723" t="s" s="7">
        <v>2379</v>
      </c>
      <c r="C723" s="8"/>
      <c r="D723" s="8"/>
      <c r="E723" s="8"/>
    </row>
    <row r="724" ht="16" customHeight="1">
      <c r="A724" t="s" s="13">
        <v>677</v>
      </c>
      <c r="B724" t="s" s="7">
        <v>2379</v>
      </c>
      <c r="C724" s="8"/>
      <c r="D724" s="8"/>
      <c r="E724" s="8"/>
    </row>
    <row r="725" ht="16" customHeight="1">
      <c r="A725" t="s" s="13">
        <v>733</v>
      </c>
      <c r="B725" t="s" s="7">
        <v>2379</v>
      </c>
      <c r="C725" s="8"/>
      <c r="D725" s="8"/>
      <c r="E725" s="8"/>
    </row>
    <row r="726" ht="16" customHeight="1">
      <c r="A726" t="s" s="13">
        <v>359</v>
      </c>
      <c r="B726" t="s" s="7">
        <v>2379</v>
      </c>
      <c r="C726" s="8"/>
      <c r="D726" s="8"/>
      <c r="E726" s="8"/>
    </row>
    <row r="727" ht="16" customHeight="1">
      <c r="A727" t="s" s="13">
        <v>771</v>
      </c>
      <c r="B727" t="s" s="7">
        <v>2379</v>
      </c>
      <c r="C727" s="8"/>
      <c r="D727" s="8"/>
      <c r="E727" s="8"/>
    </row>
    <row r="728" ht="16" customHeight="1">
      <c r="A728" t="s" s="13">
        <v>362</v>
      </c>
      <c r="B728" t="s" s="7">
        <v>2379</v>
      </c>
      <c r="C728" s="8"/>
      <c r="D728" s="8"/>
      <c r="E728" s="8"/>
    </row>
    <row r="729" ht="16" customHeight="1">
      <c r="A729" t="s" s="13">
        <v>1830</v>
      </c>
      <c r="B729" t="s" s="7">
        <v>2379</v>
      </c>
      <c r="C729" s="8"/>
      <c r="D729" s="8"/>
      <c r="E729" s="8"/>
    </row>
    <row r="730" ht="16" customHeight="1">
      <c r="A730" t="s" s="13">
        <v>1893</v>
      </c>
      <c r="B730" t="s" s="7">
        <v>2379</v>
      </c>
      <c r="C730" s="8"/>
      <c r="D730" s="8"/>
      <c r="E730" s="8"/>
    </row>
    <row r="731" ht="16" customHeight="1">
      <c r="A731" t="s" s="13">
        <v>1621</v>
      </c>
      <c r="B731" t="s" s="7">
        <v>2379</v>
      </c>
      <c r="C731" s="8"/>
      <c r="D731" s="8"/>
      <c r="E731" s="8"/>
    </row>
    <row r="732" ht="16" customHeight="1">
      <c r="A732" t="s" s="13">
        <v>1894</v>
      </c>
      <c r="B732" t="s" s="7">
        <v>2379</v>
      </c>
      <c r="C732" s="8"/>
      <c r="D732" s="8"/>
      <c r="E732" s="8"/>
    </row>
    <row r="733" ht="16" customHeight="1">
      <c r="A733" t="s" s="13">
        <v>365</v>
      </c>
      <c r="B733" t="s" s="7">
        <v>2379</v>
      </c>
      <c r="C733" s="8"/>
      <c r="D733" s="8"/>
      <c r="E733" s="8"/>
    </row>
    <row r="734" ht="16" customHeight="1">
      <c r="A734" t="s" s="13">
        <v>1706</v>
      </c>
      <c r="B734" t="s" s="7">
        <v>2379</v>
      </c>
      <c r="C734" s="8"/>
      <c r="D734" s="8"/>
      <c r="E734" s="8"/>
    </row>
    <row r="735" ht="16" customHeight="1">
      <c r="A735" t="s" s="13">
        <v>1987</v>
      </c>
      <c r="B735" t="s" s="7">
        <v>2379</v>
      </c>
      <c r="C735" s="8"/>
      <c r="D735" s="8"/>
      <c r="E735" s="8"/>
    </row>
    <row r="736" ht="16" customHeight="1">
      <c r="A736" t="s" s="13">
        <v>1722</v>
      </c>
      <c r="B736" t="s" s="7">
        <v>2379</v>
      </c>
      <c r="C736" s="8"/>
      <c r="D736" s="8"/>
      <c r="E736" s="8"/>
    </row>
    <row r="737" ht="16" customHeight="1">
      <c r="A737" t="s" s="13">
        <v>366</v>
      </c>
      <c r="B737" t="s" s="7">
        <v>2379</v>
      </c>
      <c r="C737" s="8"/>
      <c r="D737" s="8"/>
      <c r="E737" s="8"/>
    </row>
    <row r="738" ht="16" customHeight="1">
      <c r="A738" t="s" s="13">
        <v>27</v>
      </c>
      <c r="B738" t="s" s="7">
        <v>2379</v>
      </c>
      <c r="C738" s="8"/>
      <c r="D738" s="8"/>
      <c r="E738" s="8"/>
    </row>
    <row r="739" ht="16" customHeight="1">
      <c r="A739" t="s" s="13">
        <v>367</v>
      </c>
      <c r="B739" t="s" s="7">
        <v>2379</v>
      </c>
      <c r="C739" s="8"/>
      <c r="D739" s="8"/>
      <c r="E739" s="8"/>
    </row>
    <row r="740" ht="16" customHeight="1">
      <c r="A740" t="s" s="13">
        <v>1769</v>
      </c>
      <c r="B740" t="s" s="7">
        <v>2379</v>
      </c>
      <c r="C740" s="8"/>
      <c r="D740" s="8"/>
      <c r="E740" s="8"/>
    </row>
    <row r="741" ht="16" customHeight="1">
      <c r="A741" t="s" s="13">
        <v>1540</v>
      </c>
      <c r="B741" t="s" s="7">
        <v>2379</v>
      </c>
      <c r="C741" s="8"/>
      <c r="D741" s="8"/>
      <c r="E741" s="8"/>
    </row>
    <row r="742" ht="16" customHeight="1">
      <c r="A742" t="s" s="13">
        <v>1766</v>
      </c>
      <c r="B742" t="s" s="7">
        <v>2379</v>
      </c>
      <c r="C742" s="8"/>
      <c r="D742" s="8"/>
      <c r="E742" s="8"/>
    </row>
    <row r="743" ht="16" customHeight="1">
      <c r="A743" t="s" s="13">
        <v>1988</v>
      </c>
      <c r="B743" t="s" s="7">
        <v>2379</v>
      </c>
      <c r="C743" s="8"/>
      <c r="D743" s="8"/>
      <c r="E743" s="8"/>
    </row>
    <row r="744" ht="16" customHeight="1">
      <c r="A744" t="s" s="13">
        <v>943</v>
      </c>
      <c r="B744" t="s" s="7">
        <v>2379</v>
      </c>
      <c r="C744" s="8"/>
      <c r="D744" s="8"/>
      <c r="E744" s="8"/>
    </row>
    <row r="745" ht="16" customHeight="1">
      <c r="A745" t="s" s="13">
        <v>1330</v>
      </c>
      <c r="B745" t="s" s="7">
        <v>2379</v>
      </c>
      <c r="C745" s="8"/>
      <c r="D745" s="8"/>
      <c r="E745" s="8"/>
    </row>
    <row r="746" ht="16" customHeight="1">
      <c r="A746" t="s" s="13">
        <v>1007</v>
      </c>
      <c r="B746" t="s" s="7">
        <v>2379</v>
      </c>
      <c r="C746" s="8"/>
      <c r="D746" s="8"/>
      <c r="E746" s="8"/>
    </row>
    <row r="747" ht="16" customHeight="1">
      <c r="A747" t="s" s="13">
        <v>1009</v>
      </c>
      <c r="B747" t="s" s="7">
        <v>2379</v>
      </c>
      <c r="C747" s="8"/>
      <c r="D747" s="8"/>
      <c r="E747" s="8"/>
    </row>
    <row r="748" ht="16" customHeight="1">
      <c r="A748" t="s" s="13">
        <v>218</v>
      </c>
      <c r="B748" t="s" s="7">
        <v>2379</v>
      </c>
      <c r="C748" s="8"/>
      <c r="D748" s="8"/>
      <c r="E748" s="8"/>
    </row>
    <row r="749" ht="16" customHeight="1">
      <c r="A749" t="s" s="13">
        <v>220</v>
      </c>
      <c r="B749" t="s" s="7">
        <v>2379</v>
      </c>
      <c r="C749" s="8"/>
      <c r="D749" s="8"/>
      <c r="E749" s="8"/>
    </row>
    <row r="750" ht="16" customHeight="1">
      <c r="A750" t="s" s="13">
        <v>735</v>
      </c>
      <c r="B750" t="s" s="7">
        <v>2379</v>
      </c>
      <c r="C750" s="8"/>
      <c r="D750" s="8"/>
      <c r="E750" s="8"/>
    </row>
    <row r="751" ht="16" customHeight="1">
      <c r="A751" t="s" s="13">
        <v>619</v>
      </c>
      <c r="B751" t="s" s="7">
        <v>2379</v>
      </c>
      <c r="C751" s="8"/>
      <c r="D751" s="8"/>
      <c r="E751" s="8"/>
    </row>
    <row r="752" ht="16" customHeight="1">
      <c r="A752" t="s" s="13">
        <v>678</v>
      </c>
      <c r="B752" t="s" s="7">
        <v>2379</v>
      </c>
      <c r="C752" s="8"/>
      <c r="D752" s="8"/>
      <c r="E752" s="8"/>
    </row>
    <row r="753" ht="16" customHeight="1">
      <c r="A753" t="s" s="13">
        <v>1332</v>
      </c>
      <c r="B753" t="s" s="7">
        <v>2379</v>
      </c>
      <c r="C753" s="8"/>
      <c r="D753" s="8"/>
      <c r="E753" s="8"/>
    </row>
    <row r="754" ht="16" customHeight="1">
      <c r="A754" t="s" s="13">
        <v>1831</v>
      </c>
      <c r="B754" t="s" s="7">
        <v>2379</v>
      </c>
      <c r="C754" s="8"/>
      <c r="D754" s="8"/>
      <c r="E754" s="8"/>
    </row>
    <row r="755" ht="16" customHeight="1">
      <c r="A755" t="s" s="13">
        <v>30</v>
      </c>
      <c r="B755" t="s" s="7">
        <v>2379</v>
      </c>
      <c r="C755" s="8"/>
      <c r="D755" s="8"/>
      <c r="E755" s="8"/>
    </row>
    <row r="756" ht="16" customHeight="1">
      <c r="A756" t="s" s="13">
        <v>737</v>
      </c>
      <c r="B756" t="s" s="7">
        <v>2379</v>
      </c>
      <c r="C756" s="8"/>
      <c r="D756" s="8"/>
      <c r="E756" s="8"/>
    </row>
    <row r="757" ht="16" customHeight="1">
      <c r="A757" t="s" s="13">
        <v>621</v>
      </c>
      <c r="B757" t="s" s="7">
        <v>2379</v>
      </c>
      <c r="C757" s="8"/>
      <c r="D757" s="8"/>
      <c r="E757" s="8"/>
    </row>
    <row r="758" ht="16" customHeight="1">
      <c r="A758" t="s" s="13">
        <v>31</v>
      </c>
      <c r="B758" t="s" s="7">
        <v>2379</v>
      </c>
      <c r="C758" s="8"/>
      <c r="D758" s="8"/>
      <c r="E758" s="8"/>
    </row>
    <row r="759" ht="16" customHeight="1">
      <c r="A759" t="s" s="13">
        <v>1832</v>
      </c>
      <c r="B759" t="s" s="7">
        <v>2379</v>
      </c>
      <c r="C759" s="8"/>
      <c r="D759" s="8"/>
      <c r="E759" s="8"/>
    </row>
    <row r="760" ht="16" customHeight="1">
      <c r="A760" t="s" s="13">
        <v>378</v>
      </c>
      <c r="B760" t="s" s="7">
        <v>2379</v>
      </c>
      <c r="C760" s="8"/>
      <c r="D760" s="8"/>
      <c r="E760" s="8"/>
    </row>
    <row r="761" ht="16" customHeight="1">
      <c r="A761" t="s" s="13">
        <v>370</v>
      </c>
      <c r="B761" t="s" s="7">
        <v>2379</v>
      </c>
      <c r="C761" s="8"/>
      <c r="D761" s="8"/>
      <c r="E761" s="8"/>
    </row>
    <row r="762" ht="16" customHeight="1">
      <c r="A762" t="s" s="13">
        <v>1991</v>
      </c>
      <c r="B762" t="s" s="7">
        <v>2379</v>
      </c>
      <c r="C762" s="8"/>
      <c r="D762" s="8"/>
      <c r="E762" s="8"/>
    </row>
    <row r="763" ht="16" customHeight="1">
      <c r="A763" t="s" s="13">
        <v>1767</v>
      </c>
      <c r="B763" t="s" s="7">
        <v>2379</v>
      </c>
      <c r="C763" s="8"/>
      <c r="D763" s="8"/>
      <c r="E763" s="8"/>
    </row>
    <row r="764" ht="16" customHeight="1">
      <c r="A764" t="s" s="13">
        <v>1992</v>
      </c>
      <c r="B764" t="s" s="7">
        <v>2379</v>
      </c>
      <c r="C764" s="8"/>
      <c r="D764" s="8"/>
      <c r="E764" s="8"/>
    </row>
    <row r="765" ht="16" customHeight="1">
      <c r="A765" t="s" s="13">
        <v>1768</v>
      </c>
      <c r="B765" t="s" s="7">
        <v>2379</v>
      </c>
      <c r="C765" s="8"/>
      <c r="D765" s="8"/>
      <c r="E765" s="8"/>
    </row>
    <row r="766" ht="16" customHeight="1">
      <c r="A766" t="s" s="13">
        <v>379</v>
      </c>
      <c r="B766" t="s" s="7">
        <v>2379</v>
      </c>
      <c r="C766" s="8"/>
      <c r="D766" s="8"/>
      <c r="E766" s="8"/>
    </row>
    <row r="767" ht="16" customHeight="1">
      <c r="A767" t="s" s="13">
        <v>222</v>
      </c>
      <c r="B767" t="s" s="7">
        <v>2379</v>
      </c>
      <c r="C767" s="8"/>
      <c r="D767" s="8"/>
      <c r="E767" s="8"/>
    </row>
    <row r="768" ht="16" customHeight="1">
      <c r="A768" t="s" s="13">
        <v>1495</v>
      </c>
      <c r="B768" t="s" s="7">
        <v>2379</v>
      </c>
      <c r="C768" s="8"/>
      <c r="D768" s="8"/>
      <c r="E768" s="8"/>
    </row>
    <row r="769" ht="16" customHeight="1">
      <c r="A769" t="s" s="13">
        <v>1896</v>
      </c>
      <c r="B769" t="s" s="7">
        <v>2379</v>
      </c>
      <c r="C769" s="8"/>
      <c r="D769" s="8"/>
      <c r="E769" s="8"/>
    </row>
    <row r="770" ht="16" customHeight="1">
      <c r="A770" t="s" s="13">
        <v>1685</v>
      </c>
      <c r="B770" t="s" s="7">
        <v>2379</v>
      </c>
      <c r="C770" s="8"/>
      <c r="D770" s="8"/>
      <c r="E770" s="8"/>
    </row>
    <row r="771" ht="16" customHeight="1">
      <c r="A771" t="s" s="13">
        <v>1686</v>
      </c>
      <c r="B771" t="s" s="7">
        <v>2379</v>
      </c>
      <c r="C771" s="8"/>
      <c r="D771" s="8"/>
      <c r="E771" s="8"/>
    </row>
    <row r="772" ht="16" customHeight="1">
      <c r="A772" t="s" s="13">
        <v>1687</v>
      </c>
      <c r="B772" t="s" s="7">
        <v>2379</v>
      </c>
      <c r="C772" s="8"/>
      <c r="D772" s="8"/>
      <c r="E772" s="8"/>
    </row>
    <row r="773" ht="16" customHeight="1">
      <c r="A773" t="s" s="13">
        <v>380</v>
      </c>
      <c r="B773" t="s" s="7">
        <v>2379</v>
      </c>
      <c r="C773" s="8"/>
      <c r="D773" s="8"/>
      <c r="E773" s="8"/>
    </row>
    <row r="774" ht="16" customHeight="1">
      <c r="A774" t="s" s="13">
        <v>383</v>
      </c>
      <c r="B774" t="s" s="7">
        <v>2379</v>
      </c>
      <c r="C774" s="8"/>
      <c r="D774" s="8"/>
      <c r="E774" s="8"/>
    </row>
    <row r="775" ht="16" customHeight="1">
      <c r="A775" t="s" s="13">
        <v>382</v>
      </c>
      <c r="B775" t="s" s="7">
        <v>2379</v>
      </c>
      <c r="C775" s="8"/>
      <c r="D775" s="8"/>
      <c r="E775" s="8"/>
    </row>
    <row r="776" ht="16" customHeight="1">
      <c r="A776" t="s" s="13">
        <v>1070</v>
      </c>
      <c r="B776" t="s" s="7">
        <v>2379</v>
      </c>
      <c r="C776" s="8"/>
      <c r="D776" s="8"/>
      <c r="E776" s="8"/>
    </row>
    <row r="777" ht="16" customHeight="1">
      <c r="A777" t="s" s="13">
        <v>1723</v>
      </c>
      <c r="B777" t="s" s="7">
        <v>2379</v>
      </c>
      <c r="C777" s="8"/>
      <c r="D777" s="8"/>
      <c r="E777" s="8"/>
    </row>
    <row r="778" ht="16" customHeight="1">
      <c r="A778" t="s" s="13">
        <v>1013</v>
      </c>
      <c r="B778" t="s" s="7">
        <v>2379</v>
      </c>
      <c r="C778" s="8"/>
      <c r="D778" s="8"/>
      <c r="E778" s="8"/>
    </row>
    <row r="779" ht="16" customHeight="1">
      <c r="A779" t="s" s="13">
        <v>1014</v>
      </c>
      <c r="B779" t="s" s="7">
        <v>2379</v>
      </c>
      <c r="C779" s="8"/>
      <c r="D779" s="8"/>
      <c r="E779" s="8"/>
    </row>
    <row r="780" ht="16" customHeight="1">
      <c r="A780" t="s" s="13">
        <v>1072</v>
      </c>
      <c r="B780" t="s" s="7">
        <v>2379</v>
      </c>
      <c r="C780" s="8"/>
      <c r="D780" s="8"/>
      <c r="E780" s="8"/>
    </row>
    <row r="781" ht="16" customHeight="1">
      <c r="A781" t="s" s="13">
        <v>743</v>
      </c>
      <c r="B781" t="s" s="7">
        <v>2379</v>
      </c>
      <c r="C781" s="8"/>
      <c r="D781" s="8"/>
      <c r="E781" s="8"/>
    </row>
    <row r="782" ht="16" customHeight="1">
      <c r="A782" t="s" s="13">
        <v>1073</v>
      </c>
      <c r="B782" t="s" s="7">
        <v>2379</v>
      </c>
      <c r="C782" s="8"/>
      <c r="D782" s="8"/>
      <c r="E782" s="8"/>
    </row>
    <row r="783" ht="16" customHeight="1">
      <c r="A783" t="s" s="13">
        <v>679</v>
      </c>
      <c r="B783" t="s" s="7">
        <v>2379</v>
      </c>
      <c r="C783" s="8"/>
      <c r="D783" s="8"/>
      <c r="E783" s="8"/>
    </row>
    <row r="784" ht="16" customHeight="1">
      <c r="A784" t="s" s="13">
        <v>1333</v>
      </c>
      <c r="B784" t="s" s="7">
        <v>2379</v>
      </c>
      <c r="C784" s="8"/>
      <c r="D784" s="8"/>
      <c r="E784" s="8"/>
    </row>
    <row r="785" ht="16" customHeight="1">
      <c r="A785" t="s" s="13">
        <v>1770</v>
      </c>
      <c r="B785" t="s" s="7">
        <v>2379</v>
      </c>
      <c r="C785" s="8"/>
      <c r="D785" s="8"/>
      <c r="E785" s="8"/>
    </row>
    <row r="786" ht="16" customHeight="1">
      <c r="A786" t="s" s="13">
        <v>1771</v>
      </c>
      <c r="B786" t="s" s="7">
        <v>2379</v>
      </c>
      <c r="C786" s="8"/>
      <c r="D786" s="8"/>
      <c r="E786" s="8"/>
    </row>
    <row r="787" ht="16" customHeight="1">
      <c r="A787" t="s" s="13">
        <v>1772</v>
      </c>
      <c r="B787" t="s" s="7">
        <v>2379</v>
      </c>
      <c r="C787" s="8"/>
      <c r="D787" s="8"/>
      <c r="E787" s="8"/>
    </row>
    <row r="788" ht="16" customHeight="1">
      <c r="A788" t="s" s="13">
        <v>1773</v>
      </c>
      <c r="B788" t="s" s="7">
        <v>2379</v>
      </c>
      <c r="C788" s="8"/>
      <c r="D788" s="8"/>
      <c r="E788" s="8"/>
    </row>
    <row r="789" ht="16" customHeight="1">
      <c r="A789" t="s" s="13">
        <v>1774</v>
      </c>
      <c r="B789" t="s" s="7">
        <v>2379</v>
      </c>
      <c r="C789" s="8"/>
      <c r="D789" s="8"/>
      <c r="E789" s="8"/>
    </row>
    <row r="790" ht="16" customHeight="1">
      <c r="A790" t="s" s="13">
        <v>1775</v>
      </c>
      <c r="B790" t="s" s="7">
        <v>2379</v>
      </c>
      <c r="C790" s="8"/>
      <c r="D790" s="8"/>
      <c r="E790" s="8"/>
    </row>
    <row r="791" ht="16" customHeight="1">
      <c r="A791" t="s" s="13">
        <v>1622</v>
      </c>
      <c r="B791" t="s" s="7">
        <v>2379</v>
      </c>
      <c r="C791" s="8"/>
      <c r="D791" s="8"/>
      <c r="E791" s="8"/>
    </row>
    <row r="792" ht="16" customHeight="1">
      <c r="A792" t="s" s="13">
        <v>1625</v>
      </c>
      <c r="B792" t="s" s="7">
        <v>2379</v>
      </c>
      <c r="C792" s="8"/>
      <c r="D792" s="8"/>
      <c r="E792" s="8"/>
    </row>
    <row r="793" ht="16" customHeight="1">
      <c r="A793" t="s" s="13">
        <v>1707</v>
      </c>
      <c r="B793" t="s" s="7">
        <v>2379</v>
      </c>
      <c r="C793" s="8"/>
      <c r="D793" s="8"/>
      <c r="E793" s="8"/>
    </row>
    <row r="794" ht="16" customHeight="1">
      <c r="A794" t="s" s="13">
        <v>1673</v>
      </c>
      <c r="B794" t="s" s="7">
        <v>2379</v>
      </c>
      <c r="C794" s="8"/>
      <c r="D794" s="8"/>
      <c r="E794" s="8"/>
    </row>
    <row r="795" ht="16" customHeight="1">
      <c r="A795" t="s" s="13">
        <v>1724</v>
      </c>
      <c r="B795" t="s" s="7">
        <v>2379</v>
      </c>
      <c r="C795" s="8"/>
      <c r="D795" s="8"/>
      <c r="E795" s="8"/>
    </row>
    <row r="796" ht="16" customHeight="1">
      <c r="A796" t="s" s="13">
        <v>1725</v>
      </c>
      <c r="B796" t="s" s="7">
        <v>2379</v>
      </c>
      <c r="C796" s="8"/>
      <c r="D796" s="8"/>
      <c r="E796" s="8"/>
    </row>
    <row r="797" ht="16" customHeight="1">
      <c r="A797" t="s" s="13">
        <v>1726</v>
      </c>
      <c r="B797" t="s" s="7">
        <v>2379</v>
      </c>
      <c r="C797" s="8"/>
      <c r="D797" s="8"/>
      <c r="E797" s="8"/>
    </row>
    <row r="798" ht="16" customHeight="1">
      <c r="A798" t="s" s="13">
        <v>1727</v>
      </c>
      <c r="B798" t="s" s="7">
        <v>2379</v>
      </c>
      <c r="C798" s="8"/>
      <c r="D798" s="8"/>
      <c r="E798" s="8"/>
    </row>
    <row r="799" ht="16" customHeight="1">
      <c r="A799" t="s" s="13">
        <v>1728</v>
      </c>
      <c r="B799" t="s" s="7">
        <v>2379</v>
      </c>
      <c r="C799" s="8"/>
      <c r="D799" s="8"/>
      <c r="E799" s="8"/>
    </row>
    <row r="800" ht="16" customHeight="1">
      <c r="A800" t="s" s="13">
        <v>1729</v>
      </c>
      <c r="B800" t="s" s="7">
        <v>2379</v>
      </c>
      <c r="C800" s="8"/>
      <c r="D800" s="8"/>
      <c r="E800" s="8"/>
    </row>
    <row r="801" ht="16" customHeight="1">
      <c r="A801" t="s" s="13">
        <v>1334</v>
      </c>
      <c r="B801" t="s" s="7">
        <v>2379</v>
      </c>
      <c r="C801" s="8"/>
      <c r="D801" s="8"/>
      <c r="E801" s="8"/>
    </row>
    <row r="802" ht="16" customHeight="1">
      <c r="A802" t="s" s="13">
        <v>1335</v>
      </c>
      <c r="B802" t="s" s="7">
        <v>2379</v>
      </c>
      <c r="C802" s="8"/>
      <c r="D802" s="8"/>
      <c r="E802" s="8"/>
    </row>
    <row r="803" ht="16" customHeight="1">
      <c r="A803" t="s" s="13">
        <v>2139</v>
      </c>
      <c r="B803" t="s" s="7">
        <v>2379</v>
      </c>
      <c r="C803" s="8"/>
      <c r="D803" s="8"/>
      <c r="E803" s="8"/>
    </row>
    <row r="804" ht="16" customHeight="1">
      <c r="A804" t="s" s="13">
        <v>385</v>
      </c>
      <c r="B804" t="s" s="7">
        <v>2379</v>
      </c>
      <c r="C804" s="8"/>
      <c r="D804" s="8"/>
      <c r="E804" s="8"/>
    </row>
    <row r="805" ht="16" customHeight="1">
      <c r="A805" t="s" s="13">
        <v>832</v>
      </c>
      <c r="B805" t="s" s="7">
        <v>2379</v>
      </c>
      <c r="C805" s="8"/>
      <c r="D805" s="8"/>
      <c r="E805" s="8"/>
    </row>
    <row r="806" ht="16" customHeight="1">
      <c r="A806" t="s" s="13">
        <v>1496</v>
      </c>
      <c r="B806" t="s" s="7">
        <v>2379</v>
      </c>
      <c r="C806" s="8"/>
      <c r="D806" s="8"/>
      <c r="E806" s="8"/>
    </row>
    <row r="807" ht="16" customHeight="1">
      <c r="A807" t="s" s="13">
        <v>681</v>
      </c>
      <c r="B807" t="s" s="7">
        <v>2379</v>
      </c>
      <c r="C807" s="8"/>
      <c r="D807" s="8"/>
      <c r="E807" s="8"/>
    </row>
    <row r="808" ht="16" customHeight="1">
      <c r="A808" t="s" s="13">
        <v>1551</v>
      </c>
      <c r="B808" t="s" s="7">
        <v>2379</v>
      </c>
      <c r="C808" s="8"/>
      <c r="D808" s="8"/>
      <c r="E808" s="8"/>
    </row>
    <row r="809" ht="16" customHeight="1">
      <c r="A809" t="s" s="13">
        <v>1833</v>
      </c>
      <c r="B809" t="s" s="7">
        <v>2379</v>
      </c>
      <c r="C809" s="8"/>
      <c r="D809" s="8"/>
      <c r="E809" s="8"/>
    </row>
    <row r="810" ht="16" customHeight="1">
      <c r="A810" t="s" s="13">
        <v>944</v>
      </c>
      <c r="B810" t="s" s="7">
        <v>2379</v>
      </c>
      <c r="C810" s="8"/>
      <c r="D810" s="8"/>
      <c r="E810" s="8"/>
    </row>
    <row r="811" ht="16" customHeight="1">
      <c r="A811" t="s" s="13">
        <v>386</v>
      </c>
      <c r="B811" t="s" s="7">
        <v>2379</v>
      </c>
      <c r="C811" s="8"/>
      <c r="D811" s="8"/>
      <c r="E811" s="8"/>
    </row>
    <row r="812" ht="16" customHeight="1">
      <c r="A812" t="s" s="13">
        <v>237</v>
      </c>
      <c r="B812" t="s" s="7">
        <v>2379</v>
      </c>
      <c r="C812" s="8"/>
      <c r="D812" s="8"/>
      <c r="E812" s="8"/>
    </row>
    <row r="813" ht="16" customHeight="1">
      <c r="A813" t="s" s="13">
        <v>1674</v>
      </c>
      <c r="B813" t="s" s="7">
        <v>2379</v>
      </c>
      <c r="C813" s="8"/>
      <c r="D813" s="8"/>
      <c r="E813" s="8"/>
    </row>
    <row r="814" ht="16" customHeight="1">
      <c r="A814" t="s" s="13">
        <v>1994</v>
      </c>
      <c r="B814" t="s" s="7">
        <v>2379</v>
      </c>
      <c r="C814" s="8"/>
      <c r="D814" s="8"/>
      <c r="E814" s="8"/>
    </row>
    <row r="815" ht="16" customHeight="1">
      <c r="A815" t="s" s="13">
        <v>1924</v>
      </c>
      <c r="B815" t="s" s="7">
        <v>2379</v>
      </c>
      <c r="C815" s="8"/>
      <c r="D815" s="8"/>
      <c r="E815" s="8"/>
    </row>
    <row r="816" ht="16" customHeight="1">
      <c r="A816" t="s" s="13">
        <v>1925</v>
      </c>
      <c r="B816" t="s" s="7">
        <v>2379</v>
      </c>
      <c r="C816" s="8"/>
      <c r="D816" s="8"/>
      <c r="E816" s="8"/>
    </row>
    <row r="817" ht="16" customHeight="1">
      <c r="A817" t="s" s="13">
        <v>1999</v>
      </c>
      <c r="B817" t="s" s="7">
        <v>2379</v>
      </c>
      <c r="C817" s="8"/>
      <c r="D817" s="8"/>
      <c r="E817" s="8"/>
    </row>
    <row r="818" ht="16" customHeight="1">
      <c r="A818" t="s" s="13">
        <v>1337</v>
      </c>
      <c r="B818" t="s" s="7">
        <v>2379</v>
      </c>
      <c r="C818" s="8"/>
      <c r="D818" s="8"/>
      <c r="E818" s="8"/>
    </row>
    <row r="819" ht="16" customHeight="1">
      <c r="A819" t="s" s="13">
        <v>1338</v>
      </c>
      <c r="B819" t="s" s="7">
        <v>2379</v>
      </c>
      <c r="C819" s="8"/>
      <c r="D819" s="8"/>
      <c r="E819" s="8"/>
    </row>
    <row r="820" ht="16" customHeight="1">
      <c r="A820" t="s" s="13">
        <v>1016</v>
      </c>
      <c r="B820" t="s" s="7">
        <v>2379</v>
      </c>
      <c r="C820" s="8"/>
      <c r="D820" s="8"/>
      <c r="E820" s="8"/>
    </row>
    <row r="821" ht="16" customHeight="1">
      <c r="A821" t="s" s="13">
        <v>682</v>
      </c>
      <c r="B821" t="s" s="7">
        <v>2379</v>
      </c>
      <c r="C821" s="8"/>
      <c r="D821" s="8"/>
      <c r="E821" s="8"/>
    </row>
    <row r="822" ht="16" customHeight="1">
      <c r="A822" t="s" s="13">
        <v>751</v>
      </c>
      <c r="B822" t="s" s="7">
        <v>2379</v>
      </c>
      <c r="C822" s="8"/>
      <c r="D822" s="8"/>
      <c r="E822" s="8"/>
    </row>
    <row r="823" ht="16" customHeight="1">
      <c r="A823" t="s" s="13">
        <v>387</v>
      </c>
      <c r="B823" t="s" s="7">
        <v>2379</v>
      </c>
      <c r="C823" s="8"/>
      <c r="D823" s="8"/>
      <c r="E823" s="8"/>
    </row>
    <row r="824" ht="16" customHeight="1">
      <c r="A824" t="s" s="13">
        <v>779</v>
      </c>
      <c r="B824" t="s" s="7">
        <v>2379</v>
      </c>
      <c r="C824" s="8"/>
      <c r="D824" s="8"/>
      <c r="E824" s="8"/>
    </row>
    <row r="825" ht="16" customHeight="1">
      <c r="A825" t="s" s="13">
        <v>780</v>
      </c>
      <c r="B825" t="s" s="7">
        <v>2379</v>
      </c>
      <c r="C825" s="8"/>
      <c r="D825" s="8"/>
      <c r="E825" s="8"/>
    </row>
    <row r="826" ht="16" customHeight="1">
      <c r="A826" t="s" s="13">
        <v>57</v>
      </c>
      <c r="B826" t="s" s="7">
        <v>2379</v>
      </c>
      <c r="C826" s="8"/>
      <c r="D826" s="8"/>
      <c r="E826" s="8"/>
    </row>
    <row r="827" ht="16" customHeight="1">
      <c r="A827" t="s" s="13">
        <v>59</v>
      </c>
      <c r="B827" t="s" s="7">
        <v>2379</v>
      </c>
      <c r="C827" s="8"/>
      <c r="D827" s="8"/>
      <c r="E827" s="8"/>
    </row>
    <row r="828" ht="16" customHeight="1">
      <c r="A828" t="s" s="13">
        <v>61</v>
      </c>
      <c r="B828" t="s" s="7">
        <v>2379</v>
      </c>
      <c r="C828" s="8"/>
      <c r="D828" s="8"/>
      <c r="E828" s="8"/>
    </row>
    <row r="829" ht="16" customHeight="1">
      <c r="A829" t="s" s="13">
        <v>32</v>
      </c>
      <c r="B829" t="s" s="7">
        <v>2379</v>
      </c>
      <c r="C829" s="8"/>
      <c r="D829" s="8"/>
      <c r="E829" s="8"/>
    </row>
    <row r="830" ht="16" customHeight="1">
      <c r="A830" t="s" s="13">
        <v>67</v>
      </c>
      <c r="B830" t="s" s="7">
        <v>2379</v>
      </c>
      <c r="C830" s="8"/>
      <c r="D830" s="8"/>
      <c r="E830" s="8"/>
    </row>
    <row r="831" ht="16" customHeight="1">
      <c r="A831" t="s" s="13">
        <v>808</v>
      </c>
      <c r="B831" t="s" s="7">
        <v>2379</v>
      </c>
      <c r="C831" s="8"/>
      <c r="D831" s="8"/>
      <c r="E831" s="8"/>
    </row>
    <row r="832" ht="16" customHeight="1">
      <c r="A832" t="s" s="13">
        <v>56</v>
      </c>
      <c r="B832" t="s" s="7">
        <v>2379</v>
      </c>
      <c r="C832" s="8"/>
      <c r="D832" s="8"/>
      <c r="E832" s="8"/>
    </row>
    <row r="833" ht="16" customHeight="1">
      <c r="A833" t="s" s="13">
        <v>793</v>
      </c>
      <c r="B833" t="s" s="7">
        <v>2379</v>
      </c>
      <c r="C833" s="8"/>
      <c r="D833" s="8"/>
      <c r="E833" s="8"/>
    </row>
    <row r="834" ht="16" customHeight="1">
      <c r="A834" t="s" s="13">
        <v>72</v>
      </c>
      <c r="B834" t="s" s="7">
        <v>2379</v>
      </c>
      <c r="C834" s="8"/>
      <c r="D834" s="8"/>
      <c r="E834" s="8"/>
    </row>
    <row r="835" ht="16" customHeight="1">
      <c r="A835" t="s" s="13">
        <v>77</v>
      </c>
      <c r="B835" t="s" s="7">
        <v>2379</v>
      </c>
      <c r="C835" s="8"/>
      <c r="D835" s="8"/>
      <c r="E835" s="8"/>
    </row>
    <row r="836" ht="16" customHeight="1">
      <c r="A836" t="s" s="13">
        <v>79</v>
      </c>
      <c r="B836" t="s" s="7">
        <v>2379</v>
      </c>
      <c r="C836" s="8"/>
      <c r="D836" s="8"/>
      <c r="E836" s="8"/>
    </row>
    <row r="837" ht="16" customHeight="1">
      <c r="A837" t="s" s="13">
        <v>81</v>
      </c>
      <c r="B837" t="s" s="7">
        <v>2379</v>
      </c>
      <c r="C837" s="8"/>
      <c r="D837" s="8"/>
      <c r="E837" s="8"/>
    </row>
    <row r="838" ht="16" customHeight="1">
      <c r="A838" t="s" s="13">
        <v>795</v>
      </c>
      <c r="B838" t="s" s="7">
        <v>2379</v>
      </c>
      <c r="C838" s="8"/>
      <c r="D838" s="8"/>
      <c r="E838" s="8"/>
    </row>
    <row r="839" ht="16" customHeight="1">
      <c r="A839" t="s" s="13">
        <v>83</v>
      </c>
      <c r="B839" t="s" s="7">
        <v>2379</v>
      </c>
      <c r="C839" s="8"/>
      <c r="D839" s="8"/>
      <c r="E839" s="8"/>
    </row>
    <row r="840" ht="16" customHeight="1">
      <c r="A840" t="s" s="13">
        <v>85</v>
      </c>
      <c r="B840" t="s" s="7">
        <v>2379</v>
      </c>
      <c r="C840" s="8"/>
      <c r="D840" s="8"/>
      <c r="E840" s="8"/>
    </row>
    <row r="841" ht="16" customHeight="1">
      <c r="A841" t="s" s="13">
        <v>823</v>
      </c>
      <c r="B841" t="s" s="7">
        <v>2379</v>
      </c>
      <c r="C841" s="8"/>
      <c r="D841" s="8"/>
      <c r="E841" s="8"/>
    </row>
    <row r="842" ht="16" customHeight="1">
      <c r="A842" t="s" s="13">
        <v>35</v>
      </c>
      <c r="B842" t="s" s="7">
        <v>2379</v>
      </c>
      <c r="C842" s="8"/>
      <c r="D842" s="8"/>
      <c r="E842" s="8"/>
    </row>
    <row r="843" ht="16" customHeight="1">
      <c r="A843" t="s" s="13">
        <v>1282</v>
      </c>
      <c r="B843" t="s" s="7">
        <v>2379</v>
      </c>
      <c r="C843" s="8"/>
      <c r="D843" s="8"/>
      <c r="E843" s="8"/>
    </row>
    <row r="844" ht="16" customHeight="1">
      <c r="A844" t="s" s="13">
        <v>1675</v>
      </c>
      <c r="B844" t="s" s="7">
        <v>2379</v>
      </c>
      <c r="C844" s="8"/>
      <c r="D844" s="8"/>
      <c r="E844" s="8"/>
    </row>
    <row r="845" ht="16" customHeight="1">
      <c r="A845" t="s" s="13">
        <v>389</v>
      </c>
      <c r="B845" t="s" s="7">
        <v>2379</v>
      </c>
      <c r="C845" s="8"/>
      <c r="D845" s="8"/>
      <c r="E845" s="8"/>
    </row>
    <row r="846" ht="16" customHeight="1">
      <c r="A846" t="s" s="13">
        <v>1538</v>
      </c>
      <c r="B846" t="s" s="7">
        <v>2379</v>
      </c>
      <c r="C846" s="8"/>
      <c r="D846" s="8"/>
      <c r="E846" s="8"/>
    </row>
    <row r="847" ht="16" customHeight="1">
      <c r="A847" t="s" s="13">
        <v>1074</v>
      </c>
      <c r="B847" t="s" s="7">
        <v>2379</v>
      </c>
      <c r="C847" s="8"/>
      <c r="D847" s="8"/>
      <c r="E847" s="8"/>
    </row>
    <row r="848" ht="16" customHeight="1">
      <c r="A848" t="s" s="13">
        <v>1018</v>
      </c>
      <c r="B848" t="s" s="7">
        <v>2379</v>
      </c>
      <c r="C848" s="8"/>
      <c r="D848" s="8"/>
      <c r="E848" s="8"/>
    </row>
    <row r="849" ht="16" customHeight="1">
      <c r="A849" t="s" s="13">
        <v>1444</v>
      </c>
      <c r="B849" t="s" s="7">
        <v>2379</v>
      </c>
      <c r="C849" s="8"/>
      <c r="D849" s="8"/>
      <c r="E849" s="8"/>
    </row>
    <row r="850" ht="16" customHeight="1">
      <c r="A850" t="s" s="13">
        <v>2000</v>
      </c>
      <c r="B850" t="s" s="7">
        <v>2379</v>
      </c>
      <c r="C850" s="8"/>
      <c r="D850" s="8"/>
      <c r="E850" s="8"/>
    </row>
    <row r="851" ht="16" customHeight="1">
      <c r="A851" t="s" s="13">
        <v>1777</v>
      </c>
      <c r="B851" t="s" s="7">
        <v>2379</v>
      </c>
      <c r="C851" s="8"/>
      <c r="D851" s="8"/>
      <c r="E851" s="8"/>
    </row>
    <row r="852" ht="16" customHeight="1">
      <c r="A852" t="s" s="13">
        <v>1738</v>
      </c>
      <c r="B852" t="s" s="7">
        <v>2379</v>
      </c>
      <c r="C852" s="8"/>
      <c r="D852" s="8"/>
      <c r="E852" s="8"/>
    </row>
    <row r="853" ht="16" customHeight="1">
      <c r="A853" t="s" s="13">
        <v>390</v>
      </c>
      <c r="B853" t="s" s="7">
        <v>2379</v>
      </c>
      <c r="C853" s="8"/>
      <c r="D853" s="8"/>
      <c r="E853" s="8"/>
    </row>
    <row r="854" ht="16" customHeight="1">
      <c r="A854" t="s" s="13">
        <v>1739</v>
      </c>
      <c r="B854" t="s" s="7">
        <v>2379</v>
      </c>
      <c r="C854" s="8"/>
      <c r="D854" s="8"/>
      <c r="E854" s="8"/>
    </row>
    <row r="855" ht="16" customHeight="1">
      <c r="A855" t="s" s="13">
        <v>391</v>
      </c>
      <c r="B855" t="s" s="7">
        <v>2379</v>
      </c>
      <c r="C855" s="8"/>
      <c r="D855" s="8"/>
      <c r="E855" s="8"/>
    </row>
    <row r="856" ht="16" customHeight="1">
      <c r="A856" t="s" s="13">
        <v>2113</v>
      </c>
      <c r="B856" t="s" s="7">
        <v>2379</v>
      </c>
      <c r="C856" s="8"/>
      <c r="D856" s="8"/>
      <c r="E856" s="8"/>
    </row>
    <row r="857" ht="16" customHeight="1">
      <c r="A857" t="s" s="13">
        <v>1501</v>
      </c>
      <c r="B857" t="s" s="7">
        <v>2379</v>
      </c>
      <c r="C857" s="8"/>
      <c r="D857" s="8"/>
      <c r="E857" s="8"/>
    </row>
    <row r="858" ht="16" customHeight="1">
      <c r="A858" t="s" s="13">
        <v>1740</v>
      </c>
      <c r="B858" t="s" s="7">
        <v>2379</v>
      </c>
      <c r="C858" s="8"/>
      <c r="D858" s="8"/>
      <c r="E858" s="8"/>
    </row>
    <row r="859" ht="16" customHeight="1">
      <c r="A859" t="s" s="13">
        <v>36</v>
      </c>
      <c r="B859" t="s" s="7">
        <v>2379</v>
      </c>
      <c r="C859" s="8"/>
      <c r="D859" s="8"/>
      <c r="E859" s="8"/>
    </row>
    <row r="860" ht="16" customHeight="1">
      <c r="A860" t="s" s="13">
        <v>1743</v>
      </c>
      <c r="B860" t="s" s="7">
        <v>2379</v>
      </c>
      <c r="C860" s="8"/>
      <c r="D860" s="8"/>
      <c r="E860" s="8"/>
    </row>
    <row r="861" ht="16" customHeight="1">
      <c r="A861" t="s" s="13">
        <v>393</v>
      </c>
      <c r="B861" t="s" s="7">
        <v>2379</v>
      </c>
      <c r="C861" s="8"/>
      <c r="D861" s="8"/>
      <c r="E861" s="8"/>
    </row>
    <row r="862" ht="16" customHeight="1">
      <c r="A862" t="s" s="13">
        <v>1627</v>
      </c>
      <c r="B862" t="s" s="7">
        <v>2379</v>
      </c>
      <c r="C862" s="8"/>
      <c r="D862" s="8"/>
      <c r="E862" s="8"/>
    </row>
    <row r="863" ht="16" customHeight="1">
      <c r="A863" t="s" s="13">
        <v>1629</v>
      </c>
      <c r="B863" t="s" s="7">
        <v>2379</v>
      </c>
      <c r="C863" s="8"/>
      <c r="D863" s="8"/>
      <c r="E863" s="8"/>
    </row>
    <row r="864" ht="16" customHeight="1">
      <c r="A864" t="s" s="13">
        <v>1630</v>
      </c>
      <c r="B864" t="s" s="7">
        <v>2379</v>
      </c>
      <c r="C864" s="8"/>
      <c r="D864" s="8"/>
      <c r="E864" s="8"/>
    </row>
    <row r="865" ht="16" customHeight="1">
      <c r="A865" t="s" s="13">
        <v>1079</v>
      </c>
      <c r="B865" t="s" s="7">
        <v>2379</v>
      </c>
      <c r="C865" s="8"/>
      <c r="D865" s="8"/>
      <c r="E865" s="8"/>
    </row>
    <row r="866" ht="16" customHeight="1">
      <c r="A866" t="s" s="13">
        <v>945</v>
      </c>
      <c r="B866" t="s" s="7">
        <v>2379</v>
      </c>
      <c r="C866" s="8"/>
      <c r="D866" s="8"/>
      <c r="E866" s="8"/>
    </row>
    <row r="867" ht="16" customHeight="1">
      <c r="A867" t="s" s="13">
        <v>223</v>
      </c>
      <c r="B867" t="s" s="7">
        <v>2379</v>
      </c>
      <c r="C867" s="8"/>
      <c r="D867" s="8"/>
      <c r="E867" s="8"/>
    </row>
    <row r="868" ht="16" customHeight="1">
      <c r="A868" t="s" s="13">
        <v>915</v>
      </c>
      <c r="B868" t="s" s="7">
        <v>2379</v>
      </c>
      <c r="C868" s="8"/>
      <c r="D868" s="8"/>
      <c r="E868" s="8"/>
    </row>
    <row r="869" ht="16" customHeight="1">
      <c r="A869" t="s" s="13">
        <v>229</v>
      </c>
      <c r="B869" t="s" s="7">
        <v>2379</v>
      </c>
      <c r="C869" s="8"/>
      <c r="D869" s="8"/>
      <c r="E869" s="8"/>
    </row>
    <row r="870" ht="16" customHeight="1">
      <c r="A870" t="s" s="13">
        <v>231</v>
      </c>
      <c r="B870" t="s" s="7">
        <v>2379</v>
      </c>
      <c r="C870" s="8"/>
      <c r="D870" s="8"/>
      <c r="E870" s="8"/>
    </row>
    <row r="871" ht="16" customHeight="1">
      <c r="A871" t="s" s="13">
        <v>228</v>
      </c>
      <c r="B871" t="s" s="7">
        <v>2379</v>
      </c>
      <c r="C871" s="8"/>
      <c r="D871" s="8"/>
      <c r="E871" s="8"/>
    </row>
    <row r="872" ht="16" customHeight="1">
      <c r="A872" t="s" s="13">
        <v>1410</v>
      </c>
      <c r="B872" t="s" s="7">
        <v>2379</v>
      </c>
      <c r="C872" s="8"/>
      <c r="D872" s="8"/>
      <c r="E872" s="8"/>
    </row>
    <row r="873" ht="16" customHeight="1">
      <c r="A873" t="s" s="13">
        <v>919</v>
      </c>
      <c r="B873" t="s" s="7">
        <v>2379</v>
      </c>
      <c r="C873" s="8"/>
      <c r="D873" s="8"/>
      <c r="E873" s="8"/>
    </row>
    <row r="874" ht="16" customHeight="1">
      <c r="A874" t="s" s="13">
        <v>396</v>
      </c>
      <c r="B874" t="s" s="7">
        <v>2379</v>
      </c>
      <c r="C874" s="8"/>
      <c r="D874" s="8"/>
      <c r="E874" s="8"/>
    </row>
    <row r="875" ht="16" customHeight="1">
      <c r="A875" t="s" s="13">
        <v>2002</v>
      </c>
      <c r="B875" t="s" s="7">
        <v>2379</v>
      </c>
      <c r="C875" s="8"/>
      <c r="D875" s="8"/>
      <c r="E875" s="8"/>
    </row>
    <row r="876" ht="16" customHeight="1">
      <c r="A876" t="s" s="13">
        <v>1926</v>
      </c>
      <c r="B876" t="s" s="7">
        <v>2379</v>
      </c>
      <c r="C876" s="8"/>
      <c r="D876" s="8"/>
      <c r="E876" s="8"/>
    </row>
    <row r="877" ht="16" customHeight="1">
      <c r="A877" t="s" s="13">
        <v>1744</v>
      </c>
      <c r="B877" t="s" s="7">
        <v>2379</v>
      </c>
      <c r="C877" s="8"/>
      <c r="D877" s="8"/>
      <c r="E877" s="8"/>
    </row>
    <row r="878" ht="16" customHeight="1">
      <c r="A878" t="s" s="13">
        <v>557</v>
      </c>
      <c r="B878" t="s" s="7">
        <v>2379</v>
      </c>
      <c r="C878" s="8"/>
      <c r="D878" s="8"/>
      <c r="E878" s="8"/>
    </row>
    <row r="879" ht="16" customHeight="1">
      <c r="A879" t="s" s="13">
        <v>1120</v>
      </c>
      <c r="B879" t="s" s="7">
        <v>2379</v>
      </c>
      <c r="C879" s="8"/>
      <c r="D879" s="8"/>
      <c r="E879" s="8"/>
    </row>
    <row r="880" ht="16" customHeight="1">
      <c r="A880" t="s" s="13">
        <v>2087</v>
      </c>
      <c r="B880" t="s" s="7">
        <v>2379</v>
      </c>
      <c r="C880" s="8"/>
      <c r="D880" s="8"/>
      <c r="E880" s="8"/>
    </row>
    <row r="881" ht="16" customHeight="1">
      <c r="A881" t="s" s="13">
        <v>1284</v>
      </c>
      <c r="B881" t="s" s="7">
        <v>2379</v>
      </c>
      <c r="C881" s="8"/>
      <c r="D881" s="8"/>
      <c r="E881" s="8"/>
    </row>
    <row r="882" ht="16" customHeight="1">
      <c r="A882" t="s" s="13">
        <v>503</v>
      </c>
      <c r="B882" t="s" s="7">
        <v>2379</v>
      </c>
      <c r="C882" s="8"/>
      <c r="D882" s="8"/>
      <c r="E882" s="8"/>
    </row>
    <row r="883" ht="16" customHeight="1">
      <c r="A883" t="s" s="13">
        <v>398</v>
      </c>
      <c r="B883" t="s" s="7">
        <v>2379</v>
      </c>
      <c r="C883" s="8"/>
      <c r="D883" s="8"/>
      <c r="E883" s="8"/>
    </row>
    <row r="884" ht="16" customHeight="1">
      <c r="A884" t="s" s="13">
        <v>2166</v>
      </c>
      <c r="B884" t="s" s="7">
        <v>2379</v>
      </c>
      <c r="C884" s="8"/>
      <c r="D884" s="8"/>
      <c r="E884" s="8"/>
    </row>
    <row r="885" ht="16" customHeight="1">
      <c r="A885" t="s" s="13">
        <v>1788</v>
      </c>
      <c r="B885" t="s" s="7">
        <v>2379</v>
      </c>
      <c r="C885" s="8"/>
      <c r="D885" s="8"/>
      <c r="E885" s="8"/>
    </row>
    <row r="886" ht="16" customHeight="1">
      <c r="A886" t="s" s="13">
        <v>1789</v>
      </c>
      <c r="B886" t="s" s="7">
        <v>2379</v>
      </c>
      <c r="C886" s="8"/>
      <c r="D886" s="8"/>
      <c r="E886" s="8"/>
    </row>
    <row r="887" ht="16" customHeight="1">
      <c r="A887" t="s" s="13">
        <v>1790</v>
      </c>
      <c r="B887" t="s" s="7">
        <v>2379</v>
      </c>
      <c r="C887" s="8"/>
      <c r="D887" s="8"/>
      <c r="E887" s="8"/>
    </row>
    <row r="888" ht="16" customHeight="1">
      <c r="A888" t="s" s="13">
        <v>1791</v>
      </c>
      <c r="B888" t="s" s="7">
        <v>2379</v>
      </c>
      <c r="C888" s="8"/>
      <c r="D888" s="8"/>
      <c r="E888" s="8"/>
    </row>
    <row r="889" ht="16" customHeight="1">
      <c r="A889" t="s" s="13">
        <v>1505</v>
      </c>
      <c r="B889" t="s" s="7">
        <v>2379</v>
      </c>
      <c r="C889" s="8"/>
      <c r="D889" s="8"/>
      <c r="E889" s="8"/>
    </row>
    <row r="890" ht="16" customHeight="1">
      <c r="A890" t="s" s="13">
        <v>688</v>
      </c>
      <c r="B890" t="s" s="7">
        <v>2379</v>
      </c>
      <c r="C890" s="8"/>
      <c r="D890" s="8"/>
      <c r="E890" s="8"/>
    </row>
    <row r="891" ht="16" customHeight="1">
      <c r="A891" t="s" s="13">
        <v>1901</v>
      </c>
      <c r="B891" t="s" s="7">
        <v>2379</v>
      </c>
      <c r="C891" s="8"/>
      <c r="D891" s="8"/>
      <c r="E891" s="8"/>
    </row>
    <row r="892" ht="16" customHeight="1">
      <c r="A892" t="s" s="13">
        <v>2115</v>
      </c>
      <c r="B892" t="s" s="7">
        <v>2379</v>
      </c>
      <c r="C892" s="8"/>
      <c r="D892" s="8"/>
      <c r="E892" s="8"/>
    </row>
    <row r="893" ht="16" customHeight="1">
      <c r="A893" t="s" s="13">
        <v>1855</v>
      </c>
      <c r="B893" t="s" s="7">
        <v>2379</v>
      </c>
      <c r="C893" s="8"/>
      <c r="D893" s="8"/>
      <c r="E893" s="8"/>
    </row>
    <row r="894" ht="16" customHeight="1">
      <c r="A894" t="s" s="13">
        <v>2088</v>
      </c>
      <c r="B894" t="s" s="7">
        <v>2379</v>
      </c>
      <c r="C894" s="8"/>
      <c r="D894" s="8"/>
      <c r="E894" s="8"/>
    </row>
    <row r="895" ht="16" customHeight="1">
      <c r="A895" t="s" s="13">
        <v>752</v>
      </c>
      <c r="B895" t="s" s="7">
        <v>2379</v>
      </c>
      <c r="C895" s="8"/>
      <c r="D895" s="8"/>
      <c r="E895" s="8"/>
    </row>
    <row r="896" ht="16" customHeight="1">
      <c r="A896" t="s" s="13">
        <v>1552</v>
      </c>
      <c r="B896" t="s" s="7">
        <v>2379</v>
      </c>
      <c r="C896" s="8"/>
      <c r="D896" s="8"/>
      <c r="E896" s="8"/>
    </row>
    <row r="897" ht="16" customHeight="1">
      <c r="A897" t="s" s="13">
        <v>401</v>
      </c>
      <c r="B897" t="s" s="7">
        <v>2379</v>
      </c>
      <c r="C897" s="8"/>
      <c r="D897" s="8"/>
      <c r="E897" s="8"/>
    </row>
    <row r="898" ht="16" customHeight="1">
      <c r="A898" t="s" s="13">
        <v>1553</v>
      </c>
      <c r="B898" t="s" s="7">
        <v>2379</v>
      </c>
      <c r="C898" s="8"/>
      <c r="D898" s="8"/>
      <c r="E898" s="8"/>
    </row>
    <row r="899" ht="16" customHeight="1">
      <c r="A899" t="s" s="13">
        <v>1342</v>
      </c>
      <c r="B899" t="s" s="7">
        <v>2379</v>
      </c>
      <c r="C899" s="8"/>
      <c r="D899" s="8"/>
      <c r="E899" s="8"/>
    </row>
    <row r="900" ht="16" customHeight="1">
      <c r="A900" t="s" s="13">
        <v>1900</v>
      </c>
      <c r="B900" t="s" s="7">
        <v>2379</v>
      </c>
      <c r="C900" s="8"/>
      <c r="D900" s="8"/>
      <c r="E900" s="8"/>
    </row>
    <row r="901" ht="16" customHeight="1">
      <c r="A901" t="s" s="13">
        <v>1344</v>
      </c>
      <c r="B901" t="s" s="7">
        <v>2379</v>
      </c>
      <c r="C901" s="8"/>
      <c r="D901" s="8"/>
      <c r="E901" s="8"/>
    </row>
    <row r="902" ht="16" customHeight="1">
      <c r="A902" t="s" s="13">
        <v>2118</v>
      </c>
      <c r="B902" t="s" s="7">
        <v>2379</v>
      </c>
      <c r="C902" s="8"/>
      <c r="D902" s="8"/>
      <c r="E902" s="8"/>
    </row>
    <row r="903" ht="16" customHeight="1">
      <c r="A903" t="s" s="13">
        <v>402</v>
      </c>
      <c r="B903" t="s" s="7">
        <v>2379</v>
      </c>
      <c r="C903" s="8"/>
      <c r="D903" s="8"/>
      <c r="E903" s="8"/>
    </row>
    <row r="904" ht="16" customHeight="1">
      <c r="A904" t="s" s="13">
        <v>403</v>
      </c>
      <c r="B904" t="s" s="7">
        <v>2379</v>
      </c>
      <c r="C904" s="8"/>
      <c r="D904" s="8"/>
      <c r="E904" s="8"/>
    </row>
    <row r="905" ht="16" customHeight="1">
      <c r="A905" t="s" s="13">
        <v>404</v>
      </c>
      <c r="B905" t="s" s="7">
        <v>2379</v>
      </c>
      <c r="C905" s="8"/>
      <c r="D905" s="8"/>
      <c r="E905" s="8"/>
    </row>
    <row r="906" ht="16" customHeight="1">
      <c r="A906" t="s" s="13">
        <v>1021</v>
      </c>
      <c r="B906" t="s" s="7">
        <v>2379</v>
      </c>
      <c r="C906" s="8"/>
      <c r="D906" s="8"/>
      <c r="E906" s="8"/>
    </row>
    <row r="907" ht="16" customHeight="1">
      <c r="A907" t="s" s="13">
        <v>1902</v>
      </c>
      <c r="B907" t="s" s="7">
        <v>2379</v>
      </c>
      <c r="C907" s="8"/>
      <c r="D907" s="8"/>
      <c r="E907" s="8"/>
    </row>
    <row r="908" ht="16" customHeight="1">
      <c r="A908" t="s" s="13">
        <v>1632</v>
      </c>
      <c r="B908" t="s" s="7">
        <v>2379</v>
      </c>
      <c r="C908" s="8"/>
      <c r="D908" s="8"/>
      <c r="E908" s="8"/>
    </row>
    <row r="909" ht="16" customHeight="1">
      <c r="A909" t="s" s="13">
        <v>2090</v>
      </c>
      <c r="B909" t="s" s="7">
        <v>2379</v>
      </c>
      <c r="C909" s="8"/>
      <c r="D909" s="8"/>
      <c r="E909" s="8"/>
    </row>
    <row r="910" ht="16" customHeight="1">
      <c r="A910" t="s" s="13">
        <v>558</v>
      </c>
      <c r="B910" t="s" s="7">
        <v>2379</v>
      </c>
      <c r="C910" s="8"/>
      <c r="D910" s="8"/>
      <c r="E910" s="8"/>
    </row>
    <row r="911" ht="16" customHeight="1">
      <c r="A911" t="s" s="13">
        <v>623</v>
      </c>
      <c r="B911" t="s" s="7">
        <v>2379</v>
      </c>
      <c r="C911" s="8"/>
      <c r="D911" s="8"/>
      <c r="E911" s="8"/>
    </row>
    <row r="912" ht="16" customHeight="1">
      <c r="A912" t="s" s="13">
        <v>405</v>
      </c>
      <c r="B912" t="s" s="7">
        <v>2379</v>
      </c>
      <c r="C912" s="8"/>
      <c r="D912" s="8"/>
      <c r="E912" s="8"/>
    </row>
    <row r="913" ht="16" customHeight="1">
      <c r="A913" t="s" s="13">
        <v>406</v>
      </c>
      <c r="B913" t="s" s="7">
        <v>2379</v>
      </c>
      <c r="C913" s="8"/>
      <c r="D913" s="8"/>
      <c r="E913" s="8"/>
    </row>
    <row r="914" ht="16" customHeight="1">
      <c r="A914" t="s" s="13">
        <v>409</v>
      </c>
      <c r="B914" t="s" s="7">
        <v>2379</v>
      </c>
      <c r="C914" s="8"/>
      <c r="D914" s="8"/>
      <c r="E914" s="8"/>
    </row>
    <row r="915" ht="16" customHeight="1">
      <c r="A915" t="s" s="13">
        <v>411</v>
      </c>
      <c r="B915" t="s" s="7">
        <v>2379</v>
      </c>
      <c r="C915" s="8"/>
      <c r="D915" s="8"/>
      <c r="E915" s="8"/>
    </row>
    <row r="916" ht="16" customHeight="1">
      <c r="A916" t="s" s="13">
        <v>1794</v>
      </c>
      <c r="B916" t="s" s="7">
        <v>2379</v>
      </c>
      <c r="C916" s="8"/>
      <c r="D916" s="8"/>
      <c r="E916" s="8"/>
    </row>
    <row r="917" ht="16" customHeight="1">
      <c r="A917" t="s" s="13">
        <v>1795</v>
      </c>
      <c r="B917" t="s" s="7">
        <v>2379</v>
      </c>
      <c r="C917" s="8"/>
      <c r="D917" s="8"/>
      <c r="E917" s="8"/>
    </row>
    <row r="918" ht="16" customHeight="1">
      <c r="A918" t="s" s="13">
        <v>1796</v>
      </c>
      <c r="B918" t="s" s="7">
        <v>2379</v>
      </c>
      <c r="C918" s="8"/>
      <c r="D918" s="8"/>
      <c r="E918" s="8"/>
    </row>
    <row r="919" ht="16" customHeight="1">
      <c r="A919" t="s" s="13">
        <v>1797</v>
      </c>
      <c r="B919" t="s" s="7">
        <v>2379</v>
      </c>
      <c r="C919" s="8"/>
      <c r="D919" s="8"/>
      <c r="E919" s="8"/>
    </row>
    <row r="920" ht="16" customHeight="1">
      <c r="A920" t="s" s="13">
        <v>1798</v>
      </c>
      <c r="B920" t="s" s="7">
        <v>2379</v>
      </c>
      <c r="C920" s="8"/>
      <c r="D920" s="8"/>
      <c r="E920" s="8"/>
    </row>
    <row r="921" ht="16" customHeight="1">
      <c r="A921" t="s" s="13">
        <v>1799</v>
      </c>
      <c r="B921" t="s" s="7">
        <v>2379</v>
      </c>
      <c r="C921" s="8"/>
      <c r="D921" s="8"/>
      <c r="E921" s="8"/>
    </row>
    <row r="922" ht="16" customHeight="1">
      <c r="A922" t="s" s="13">
        <v>412</v>
      </c>
      <c r="B922" t="s" s="7">
        <v>2379</v>
      </c>
      <c r="C922" s="8"/>
      <c r="D922" s="8"/>
      <c r="E922" s="8"/>
    </row>
    <row r="923" ht="16" customHeight="1">
      <c r="A923" t="s" s="13">
        <v>1792</v>
      </c>
      <c r="B923" t="s" s="7">
        <v>2379</v>
      </c>
      <c r="C923" s="8"/>
      <c r="D923" s="8"/>
      <c r="E923" s="8"/>
    </row>
    <row r="924" ht="16" customHeight="1">
      <c r="A924" t="s" s="13">
        <v>1800</v>
      </c>
      <c r="B924" t="s" s="7">
        <v>2379</v>
      </c>
      <c r="C924" s="8"/>
      <c r="D924" s="8"/>
      <c r="E924" s="8"/>
    </row>
    <row r="925" ht="16" customHeight="1">
      <c r="A925" t="s" s="13">
        <v>1909</v>
      </c>
      <c r="B925" t="s" s="7">
        <v>2379</v>
      </c>
      <c r="C925" s="8"/>
      <c r="D925" s="8"/>
      <c r="E925" s="8"/>
    </row>
    <row r="926" ht="16" customHeight="1">
      <c r="A926" t="s" s="13">
        <v>1633</v>
      </c>
      <c r="B926" t="s" s="7">
        <v>2379</v>
      </c>
      <c r="C926" s="8"/>
      <c r="D926" s="8"/>
      <c r="E926" s="8"/>
    </row>
    <row r="927" ht="16" customHeight="1">
      <c r="A927" t="s" s="13">
        <v>1554</v>
      </c>
      <c r="B927" t="s" s="7">
        <v>2379</v>
      </c>
      <c r="C927" s="8"/>
      <c r="D927" s="8"/>
      <c r="E927" s="8"/>
    </row>
    <row r="928" ht="16" customHeight="1">
      <c r="A928" t="s" s="13">
        <v>1801</v>
      </c>
      <c r="B928" t="s" s="7">
        <v>2379</v>
      </c>
      <c r="C928" s="8"/>
      <c r="D928" s="8"/>
      <c r="E928" s="8"/>
    </row>
    <row r="929" ht="16" customHeight="1">
      <c r="A929" t="s" s="13">
        <v>1802</v>
      </c>
      <c r="B929" t="s" s="7">
        <v>2379</v>
      </c>
      <c r="C929" s="8"/>
      <c r="D929" s="8"/>
      <c r="E929" s="8"/>
    </row>
    <row r="930" ht="16" customHeight="1">
      <c r="A930" t="s" s="13">
        <v>1083</v>
      </c>
      <c r="B930" t="s" s="7">
        <v>2379</v>
      </c>
      <c r="C930" s="8"/>
      <c r="D930" s="8"/>
      <c r="E930" s="8"/>
    </row>
    <row r="931" ht="16" customHeight="1">
      <c r="A931" t="s" s="13">
        <v>1084</v>
      </c>
      <c r="B931" t="s" s="7">
        <v>2379</v>
      </c>
      <c r="C931" s="8"/>
      <c r="D931" s="8"/>
      <c r="E931" s="8"/>
    </row>
    <row r="932" ht="16" customHeight="1">
      <c r="A932" t="s" s="13">
        <v>413</v>
      </c>
      <c r="B932" t="s" s="7">
        <v>2379</v>
      </c>
      <c r="C932" s="8"/>
      <c r="D932" s="8"/>
      <c r="E932" s="8"/>
    </row>
    <row r="933" ht="16" customHeight="1">
      <c r="A933" t="s" s="13">
        <v>1446</v>
      </c>
      <c r="B933" t="s" s="7">
        <v>2379</v>
      </c>
      <c r="C933" s="8"/>
      <c r="D933" s="8"/>
      <c r="E933" s="8"/>
    </row>
    <row r="934" ht="16" customHeight="1">
      <c r="A934" t="s" s="13">
        <v>414</v>
      </c>
      <c r="B934" t="s" s="7">
        <v>2379</v>
      </c>
      <c r="C934" s="8"/>
      <c r="D934" s="8"/>
      <c r="E934" s="8"/>
    </row>
    <row r="935" ht="16" customHeight="1">
      <c r="A935" t="s" s="13">
        <v>1806</v>
      </c>
      <c r="B935" t="s" s="7">
        <v>2379</v>
      </c>
      <c r="C935" s="8"/>
      <c r="D935" s="8"/>
      <c r="E935" s="8"/>
    </row>
    <row r="936" ht="16" customHeight="1">
      <c r="A936" t="s" s="13">
        <v>2008</v>
      </c>
      <c r="B936" t="s" s="7">
        <v>2379</v>
      </c>
      <c r="C936" s="8"/>
      <c r="D936" s="8"/>
      <c r="E936" s="8"/>
    </row>
    <row r="937" ht="16" customHeight="1">
      <c r="A937" t="s" s="13">
        <v>2009</v>
      </c>
      <c r="B937" t="s" s="7">
        <v>2379</v>
      </c>
      <c r="C937" s="8"/>
      <c r="D937" s="8"/>
      <c r="E937" s="8"/>
    </row>
    <row r="938" ht="16" customHeight="1">
      <c r="A938" t="s" s="13">
        <v>417</v>
      </c>
      <c r="B938" t="s" s="7">
        <v>2379</v>
      </c>
      <c r="C938" s="8"/>
      <c r="D938" s="8"/>
      <c r="E938" s="8"/>
    </row>
    <row r="939" ht="16" customHeight="1">
      <c r="A939" t="s" s="13">
        <v>418</v>
      </c>
      <c r="B939" t="s" s="7">
        <v>2379</v>
      </c>
      <c r="C939" s="8"/>
      <c r="D939" s="8"/>
      <c r="E939" s="8"/>
    </row>
    <row r="940" ht="16" customHeight="1">
      <c r="A940" t="s" s="13">
        <v>691</v>
      </c>
      <c r="B940" t="s" s="7">
        <v>2379</v>
      </c>
      <c r="C940" s="8"/>
      <c r="D940" s="8"/>
      <c r="E940" s="8"/>
    </row>
    <row r="941" ht="16" customHeight="1">
      <c r="A941" t="s" s="13">
        <v>419</v>
      </c>
      <c r="B941" t="s" s="7">
        <v>2379</v>
      </c>
      <c r="C941" s="8"/>
      <c r="D941" s="8"/>
      <c r="E941" s="8"/>
    </row>
    <row r="942" ht="16" customHeight="1">
      <c r="A942" t="s" s="13">
        <v>1709</v>
      </c>
      <c r="B942" t="s" s="7">
        <v>2379</v>
      </c>
      <c r="C942" s="8"/>
      <c r="D942" s="8"/>
      <c r="E942" s="8"/>
    </row>
    <row r="943" ht="16" customHeight="1">
      <c r="A943" t="s" s="13">
        <v>1346</v>
      </c>
      <c r="B943" t="s" s="7">
        <v>2379</v>
      </c>
      <c r="C943" s="8"/>
      <c r="D943" s="8"/>
      <c r="E943" s="8"/>
    </row>
    <row r="944" ht="16" customHeight="1">
      <c r="A944" t="s" s="13">
        <v>420</v>
      </c>
      <c r="B944" t="s" s="7">
        <v>2379</v>
      </c>
      <c r="C944" s="8"/>
      <c r="D944" s="8"/>
      <c r="E944" s="8"/>
    </row>
    <row r="945" ht="16" customHeight="1">
      <c r="A945" t="s" s="13">
        <v>421</v>
      </c>
      <c r="B945" t="s" s="7">
        <v>2379</v>
      </c>
      <c r="C945" s="8"/>
      <c r="D945" s="8"/>
      <c r="E945" s="8"/>
    </row>
    <row r="946" ht="16" customHeight="1">
      <c r="A946" t="s" s="13">
        <v>692</v>
      </c>
      <c r="B946" t="s" s="7">
        <v>2379</v>
      </c>
      <c r="C946" s="8"/>
      <c r="D946" s="8"/>
      <c r="E946" s="8"/>
    </row>
    <row r="947" ht="16" customHeight="1">
      <c r="A947" t="s" s="13">
        <v>422</v>
      </c>
      <c r="B947" t="s" s="7">
        <v>2379</v>
      </c>
      <c r="C947" s="8"/>
      <c r="D947" s="8"/>
      <c r="E947" s="8"/>
    </row>
    <row r="948" ht="16" customHeight="1">
      <c r="A948" t="s" s="13">
        <v>642</v>
      </c>
      <c r="B948" t="s" s="7">
        <v>2379</v>
      </c>
      <c r="C948" s="8"/>
      <c r="D948" s="8"/>
      <c r="E948" s="8"/>
    </row>
    <row r="949" ht="16" customHeight="1">
      <c r="A949" t="s" s="13">
        <v>1634</v>
      </c>
      <c r="B949" t="s" s="7">
        <v>2379</v>
      </c>
      <c r="C949" s="8"/>
      <c r="D949" s="8"/>
      <c r="E949" s="8"/>
    </row>
    <row r="950" ht="16" customHeight="1">
      <c r="A950" t="s" s="13">
        <v>1087</v>
      </c>
      <c r="B950" t="s" s="7">
        <v>2379</v>
      </c>
      <c r="C950" s="8"/>
      <c r="D950" s="8"/>
      <c r="E950" s="8"/>
    </row>
    <row r="951" ht="16" customHeight="1">
      <c r="A951" t="s" s="13">
        <v>1347</v>
      </c>
      <c r="B951" t="s" s="7">
        <v>2379</v>
      </c>
      <c r="C951" s="8"/>
      <c r="D951" s="8"/>
      <c r="E951" s="8"/>
    </row>
    <row r="952" ht="16" customHeight="1">
      <c r="A952" t="s" s="13">
        <v>423</v>
      </c>
      <c r="B952" t="s" s="7">
        <v>2379</v>
      </c>
      <c r="C952" s="8"/>
      <c r="D952" s="8"/>
      <c r="E952" s="8"/>
    </row>
    <row r="953" ht="16" customHeight="1">
      <c r="A953" t="s" s="13">
        <v>427</v>
      </c>
      <c r="B953" t="s" s="7">
        <v>2379</v>
      </c>
      <c r="C953" s="8"/>
      <c r="D953" s="8"/>
      <c r="E953" s="8"/>
    </row>
    <row r="954" ht="16" customHeight="1">
      <c r="A954" t="s" s="13">
        <v>2174</v>
      </c>
      <c r="B954" t="s" s="7">
        <v>2379</v>
      </c>
      <c r="C954" s="8"/>
      <c r="D954" s="8"/>
      <c r="E954" s="8"/>
    </row>
    <row r="955" ht="16" customHeight="1">
      <c r="A955" t="s" s="13">
        <v>1676</v>
      </c>
      <c r="B955" t="s" s="7">
        <v>2379</v>
      </c>
      <c r="C955" s="8"/>
      <c r="D955" s="8"/>
      <c r="E955" s="8"/>
    </row>
    <row r="956" ht="16" customHeight="1">
      <c r="A956" t="s" s="13">
        <v>1286</v>
      </c>
      <c r="B956" t="s" s="7">
        <v>2379</v>
      </c>
      <c r="C956" s="8"/>
      <c r="D956" s="8"/>
      <c r="E956" s="8"/>
    </row>
    <row r="957" ht="16" customHeight="1">
      <c r="A957" t="s" s="13">
        <v>1509</v>
      </c>
      <c r="B957" t="s" s="7">
        <v>2379</v>
      </c>
      <c r="C957" s="8"/>
      <c r="D957" s="8"/>
      <c r="E957" s="8"/>
    </row>
    <row r="958" ht="16" customHeight="1">
      <c r="A958" t="s" s="13">
        <v>1812</v>
      </c>
      <c r="B958" t="s" s="7">
        <v>2379</v>
      </c>
      <c r="C958" s="8"/>
      <c r="D958" s="8"/>
      <c r="E958" s="8"/>
    </row>
    <row r="959" ht="16" customHeight="1">
      <c r="A959" t="s" s="13">
        <v>753</v>
      </c>
      <c r="B959" t="s" s="7">
        <v>2379</v>
      </c>
      <c r="C959" s="8"/>
      <c r="D959" s="8"/>
      <c r="E959" s="8"/>
    </row>
    <row r="960" ht="16" customHeight="1">
      <c r="A960" t="s" s="13">
        <v>1471</v>
      </c>
      <c r="B960" t="s" s="7">
        <v>2379</v>
      </c>
      <c r="C960" s="8"/>
      <c r="D960" s="8"/>
      <c r="E960" s="8"/>
    </row>
    <row r="961" ht="16" customHeight="1">
      <c r="A961" t="s" s="13">
        <v>428</v>
      </c>
      <c r="B961" t="s" s="7">
        <v>2379</v>
      </c>
      <c r="C961" s="8"/>
      <c r="D961" s="8"/>
      <c r="E961" s="8"/>
    </row>
    <row r="962" ht="16" customHeight="1">
      <c r="A962" t="s" s="13">
        <v>1453</v>
      </c>
      <c r="B962" t="s" s="7">
        <v>2379</v>
      </c>
      <c r="C962" s="8"/>
      <c r="D962" s="8"/>
      <c r="E962" s="8"/>
    </row>
    <row r="963" ht="16" customHeight="1">
      <c r="A963" t="s" s="13">
        <v>1456</v>
      </c>
      <c r="B963" t="s" s="7">
        <v>2379</v>
      </c>
      <c r="C963" s="8"/>
      <c r="D963" s="8"/>
      <c r="E963" s="8"/>
    </row>
    <row r="964" ht="16" customHeight="1">
      <c r="A964" t="s" s="13">
        <v>1793</v>
      </c>
      <c r="B964" t="s" s="7">
        <v>2379</v>
      </c>
      <c r="C964" s="8"/>
      <c r="D964" s="8"/>
      <c r="E964" s="8"/>
    </row>
    <row r="965" ht="16" customHeight="1">
      <c r="A965" t="s" s="13">
        <v>970</v>
      </c>
      <c r="B965" t="s" s="7">
        <v>2379</v>
      </c>
      <c r="C965" s="8"/>
      <c r="D965" s="8"/>
      <c r="E965" s="8"/>
    </row>
    <row r="966" ht="16" customHeight="1">
      <c r="A966" t="s" s="13">
        <v>432</v>
      </c>
      <c r="B966" t="s" s="7">
        <v>2379</v>
      </c>
      <c r="C966" s="8"/>
      <c r="D966" s="8"/>
      <c r="E966" s="8"/>
    </row>
    <row r="967" ht="16" customHeight="1">
      <c r="A967" t="s" s="13">
        <v>755</v>
      </c>
      <c r="B967" t="s" s="7">
        <v>2379</v>
      </c>
      <c r="C967" s="8"/>
      <c r="D967" s="8"/>
      <c r="E967" s="8"/>
    </row>
    <row r="968" ht="16" customHeight="1">
      <c r="A968" t="s" s="13">
        <v>544</v>
      </c>
      <c r="B968" t="s" s="7">
        <v>2379</v>
      </c>
      <c r="C968" s="8"/>
      <c r="D968" s="8"/>
      <c r="E968" s="8"/>
    </row>
    <row r="969" ht="16" customHeight="1">
      <c r="A969" t="s" s="13">
        <v>1818</v>
      </c>
      <c r="B969" t="s" s="7">
        <v>2379</v>
      </c>
      <c r="C969" s="8"/>
      <c r="D969" s="8"/>
      <c r="E969" s="8"/>
    </row>
    <row r="970" ht="16" customHeight="1">
      <c r="A970" t="s" s="13">
        <v>433</v>
      </c>
      <c r="B970" t="s" s="7">
        <v>2379</v>
      </c>
      <c r="C970" s="8"/>
      <c r="D970" s="8"/>
      <c r="E970" s="8"/>
    </row>
    <row r="971" ht="16" customHeight="1">
      <c r="A971" t="s" s="13">
        <v>1910</v>
      </c>
      <c r="B971" t="s" s="7">
        <v>2379</v>
      </c>
      <c r="C971" s="8"/>
      <c r="D971" s="8"/>
      <c r="E971" s="8"/>
    </row>
    <row r="972" ht="16" customHeight="1">
      <c r="A972" t="s" s="13">
        <v>1352</v>
      </c>
      <c r="B972" t="s" s="7">
        <v>2379</v>
      </c>
      <c r="C972" s="8"/>
      <c r="D972" s="8"/>
      <c r="E972" s="8"/>
    </row>
    <row r="973" ht="16" customHeight="1">
      <c r="A973" t="s" s="13">
        <v>1819</v>
      </c>
      <c r="B973" t="s" s="7">
        <v>2379</v>
      </c>
      <c r="C973" s="8"/>
      <c r="D973" s="8"/>
      <c r="E973" s="8"/>
    </row>
    <row r="974" ht="16" customHeight="1">
      <c r="A974" t="s" s="13">
        <v>1803</v>
      </c>
      <c r="B974" t="s" s="7">
        <v>2379</v>
      </c>
      <c r="C974" s="8"/>
      <c r="D974" s="8"/>
      <c r="E974" s="8"/>
    </row>
    <row r="975" ht="16" customHeight="1">
      <c r="A975" t="s" s="13">
        <v>1804</v>
      </c>
      <c r="B975" t="s" s="7">
        <v>2379</v>
      </c>
      <c r="C975" s="8"/>
      <c r="D975" s="8"/>
      <c r="E975" s="8"/>
    </row>
    <row r="976" ht="16" customHeight="1">
      <c r="A976" t="s" s="13">
        <v>2011</v>
      </c>
      <c r="B976" t="s" s="7">
        <v>2379</v>
      </c>
      <c r="C976" s="8"/>
      <c r="D976" s="8"/>
      <c r="E976" s="8"/>
    </row>
    <row r="977" ht="16" customHeight="1">
      <c r="A977" t="s" s="13">
        <v>1805</v>
      </c>
      <c r="B977" t="s" s="7">
        <v>2379</v>
      </c>
      <c r="C977" s="8"/>
      <c r="D977" s="8"/>
      <c r="E977" s="8"/>
    </row>
    <row r="978" ht="16" customHeight="1">
      <c r="A978" t="s" s="13">
        <v>434</v>
      </c>
      <c r="B978" t="s" s="7">
        <v>2379</v>
      </c>
      <c r="C978" s="8"/>
      <c r="D978" s="8"/>
      <c r="E978" s="8"/>
    </row>
    <row r="979" ht="16" customHeight="1">
      <c r="A979" t="s" s="13">
        <v>1555</v>
      </c>
      <c r="B979" t="s" s="7">
        <v>2379</v>
      </c>
      <c r="C979" s="8"/>
      <c r="D979" s="8"/>
      <c r="E979" s="8"/>
    </row>
    <row r="980" ht="16" customHeight="1">
      <c r="A980" t="s" s="13">
        <v>436</v>
      </c>
      <c r="B980" t="s" s="7">
        <v>2379</v>
      </c>
      <c r="C980" s="8"/>
      <c r="D980" s="8"/>
      <c r="E980" s="8"/>
    </row>
    <row r="981" ht="16" customHeight="1">
      <c r="A981" t="s" s="13">
        <v>437</v>
      </c>
      <c r="B981" t="s" s="7">
        <v>2379</v>
      </c>
      <c r="C981" s="8"/>
      <c r="D981" s="8"/>
      <c r="E981" s="8"/>
    </row>
    <row r="982" ht="16" customHeight="1">
      <c r="A982" t="s" s="13">
        <v>1027</v>
      </c>
      <c r="B982" t="s" s="7">
        <v>2379</v>
      </c>
      <c r="C982" s="8"/>
      <c r="D982" s="8"/>
      <c r="E982" s="8"/>
    </row>
    <row r="983" ht="16" customHeight="1">
      <c r="A983" t="s" s="13">
        <v>1576</v>
      </c>
      <c r="B983" t="s" s="7">
        <v>2379</v>
      </c>
      <c r="C983" s="8"/>
      <c r="D983" s="8"/>
      <c r="E983" s="8"/>
    </row>
    <row r="984" ht="16" customHeight="1">
      <c r="A984" t="s" s="13">
        <v>1710</v>
      </c>
      <c r="B984" t="s" s="7">
        <v>2379</v>
      </c>
      <c r="C984" s="8"/>
      <c r="D984" s="8"/>
      <c r="E984" s="8"/>
    </row>
    <row r="985" ht="16" customHeight="1">
      <c r="A985" t="s" s="13">
        <v>1711</v>
      </c>
      <c r="B985" t="s" s="7">
        <v>2379</v>
      </c>
      <c r="C985" s="8"/>
      <c r="D985" s="8"/>
      <c r="E985" s="8"/>
    </row>
    <row r="986" ht="16" customHeight="1">
      <c r="A986" t="s" s="13">
        <v>2119</v>
      </c>
      <c r="B986" t="s" s="7">
        <v>2379</v>
      </c>
      <c r="C986" s="8"/>
      <c r="D986" s="8"/>
      <c r="E986" s="8"/>
    </row>
    <row r="987" ht="16" customHeight="1">
      <c r="A987" t="s" s="13">
        <v>440</v>
      </c>
      <c r="B987" t="s" s="7">
        <v>2379</v>
      </c>
      <c r="C987" s="8"/>
      <c r="D987" s="8"/>
      <c r="E987" s="8"/>
    </row>
    <row r="988" ht="16" customHeight="1">
      <c r="A988" t="s" s="13">
        <v>2120</v>
      </c>
      <c r="B988" t="s" s="7">
        <v>2379</v>
      </c>
      <c r="C988" s="8"/>
      <c r="D988" s="8"/>
      <c r="E988" s="8"/>
    </row>
    <row r="989" ht="16" customHeight="1">
      <c r="A989" t="s" s="13">
        <v>1712</v>
      </c>
      <c r="B989" t="s" s="7">
        <v>2379</v>
      </c>
      <c r="C989" s="8"/>
      <c r="D989" s="8"/>
      <c r="E989" s="8"/>
    </row>
    <row r="990" ht="16" customHeight="1">
      <c r="A990" t="s" s="13">
        <v>974</v>
      </c>
      <c r="B990" t="s" s="7">
        <v>2379</v>
      </c>
      <c r="C990" s="8"/>
      <c r="D990" s="8"/>
      <c r="E990" s="8"/>
    </row>
    <row r="991" ht="16" customHeight="1">
      <c r="A991" t="s" s="13">
        <v>757</v>
      </c>
      <c r="B991" t="s" s="7">
        <v>2379</v>
      </c>
      <c r="C991" s="8"/>
      <c r="D991" s="8"/>
      <c r="E991" s="8"/>
    </row>
    <row r="992" ht="16" customHeight="1">
      <c r="A992" t="s" s="13">
        <v>1820</v>
      </c>
      <c r="B992" t="s" s="7">
        <v>2379</v>
      </c>
      <c r="C992" s="8"/>
      <c r="D992" s="8"/>
      <c r="E992" s="8"/>
    </row>
    <row r="993" ht="16" customHeight="1">
      <c r="A993" t="s" s="13">
        <v>2069</v>
      </c>
      <c r="B993" t="s" s="7">
        <v>2379</v>
      </c>
      <c r="C993" s="8"/>
      <c r="D993" s="8"/>
      <c r="E993" s="8"/>
    </row>
    <row r="994" ht="16" customHeight="1">
      <c r="A994" t="s" s="13">
        <v>948</v>
      </c>
      <c r="B994" t="s" s="7">
        <v>2379</v>
      </c>
      <c r="C994" s="8"/>
      <c r="D994" s="8"/>
      <c r="E994" s="8"/>
    </row>
    <row r="995" ht="16" customHeight="1">
      <c r="A995" t="s" s="13">
        <v>435</v>
      </c>
      <c r="B995" t="s" s="7">
        <v>2379</v>
      </c>
      <c r="C995" s="8"/>
      <c r="D995" s="8"/>
      <c r="E995" s="8"/>
    </row>
    <row r="996" ht="16" customHeight="1">
      <c r="A996" t="s" s="13">
        <v>444</v>
      </c>
      <c r="B996" t="s" s="7">
        <v>2379</v>
      </c>
      <c r="C996" s="8"/>
      <c r="D996" s="8"/>
      <c r="E996" s="8"/>
    </row>
    <row r="997" ht="16" customHeight="1">
      <c r="A997" t="s" s="13">
        <v>1688</v>
      </c>
      <c r="B997" t="s" s="7">
        <v>2379</v>
      </c>
      <c r="C997" s="8"/>
      <c r="D997" s="8"/>
      <c r="E997" s="8"/>
    </row>
    <row r="998" ht="16" customHeight="1">
      <c r="A998" t="s" s="13">
        <v>1848</v>
      </c>
      <c r="B998" t="s" s="7">
        <v>2379</v>
      </c>
      <c r="C998" s="8"/>
      <c r="D998" s="8"/>
      <c r="E998" s="8"/>
    </row>
    <row r="999" ht="16" customHeight="1">
      <c r="A999" t="s" s="13">
        <v>1849</v>
      </c>
      <c r="B999" t="s" s="7">
        <v>2379</v>
      </c>
      <c r="C999" s="8"/>
      <c r="D999" s="8"/>
      <c r="E999" s="8"/>
    </row>
    <row r="1000" ht="16" customHeight="1">
      <c r="A1000" t="s" s="13">
        <v>1091</v>
      </c>
      <c r="B1000" t="s" s="7">
        <v>2379</v>
      </c>
      <c r="C1000" s="8"/>
      <c r="D1000" s="8"/>
      <c r="E1000" s="8"/>
    </row>
    <row r="1001" ht="16" customHeight="1">
      <c r="A1001" t="s" s="13">
        <v>38</v>
      </c>
      <c r="B1001" t="s" s="7">
        <v>2379</v>
      </c>
      <c r="C1001" s="8"/>
      <c r="D1001" s="8"/>
      <c r="E1001" s="8"/>
    </row>
    <row r="1002" ht="16" customHeight="1">
      <c r="A1002" t="s" s="13">
        <v>1092</v>
      </c>
      <c r="B1002" t="s" s="7">
        <v>2379</v>
      </c>
      <c r="C1002" s="8"/>
      <c r="D1002" s="8"/>
      <c r="E1002" s="8"/>
    </row>
    <row r="1003" ht="16" customHeight="1">
      <c r="A1003" t="s" s="13">
        <v>446</v>
      </c>
      <c r="B1003" t="s" s="7">
        <v>2379</v>
      </c>
      <c r="C1003" s="8"/>
      <c r="D1003" s="8"/>
      <c r="E1003" s="8"/>
    </row>
    <row r="1004" ht="16" customHeight="1">
      <c r="A1004" t="s" s="13">
        <v>914</v>
      </c>
      <c r="B1004" t="s" s="7">
        <v>2379</v>
      </c>
      <c r="C1004" s="8"/>
      <c r="D1004" s="8"/>
      <c r="E1004" s="8"/>
    </row>
    <row r="1005" ht="16" customHeight="1">
      <c r="A1005" t="s" s="13">
        <v>693</v>
      </c>
      <c r="B1005" t="s" s="7">
        <v>2379</v>
      </c>
      <c r="C1005" s="8"/>
      <c r="D1005" s="8"/>
      <c r="E1005" s="8"/>
    </row>
    <row r="1006" ht="16" customHeight="1">
      <c r="A1006" t="s" s="13">
        <v>1636</v>
      </c>
      <c r="B1006" t="s" s="7">
        <v>2379</v>
      </c>
      <c r="C1006" s="8"/>
      <c r="D1006" s="8"/>
      <c r="E1006" s="8"/>
    </row>
    <row r="1007" ht="16" customHeight="1">
      <c r="A1007" t="s" s="13">
        <v>1637</v>
      </c>
      <c r="B1007" t="s" s="7">
        <v>2379</v>
      </c>
      <c r="C1007" s="8"/>
      <c r="D1007" s="8"/>
      <c r="E1007" s="8"/>
    </row>
    <row r="1008" ht="16" customHeight="1">
      <c r="A1008" t="s" s="13">
        <v>1638</v>
      </c>
      <c r="B1008" t="s" s="7">
        <v>2379</v>
      </c>
      <c r="C1008" s="8"/>
      <c r="D1008" s="8"/>
      <c r="E1008" s="8"/>
    </row>
    <row r="1009" ht="16" customHeight="1">
      <c r="A1009" t="s" s="13">
        <v>1834</v>
      </c>
      <c r="B1009" t="s" s="7">
        <v>2379</v>
      </c>
      <c r="C1009" s="8"/>
      <c r="D1009" s="8"/>
      <c r="E1009" s="8"/>
    </row>
    <row r="1010" ht="16" customHeight="1">
      <c r="A1010" t="s" s="13">
        <v>2070</v>
      </c>
      <c r="B1010" t="s" s="7">
        <v>2379</v>
      </c>
      <c r="C1010" s="8"/>
      <c r="D1010" s="8"/>
      <c r="E1010" s="8"/>
    </row>
    <row r="1011" ht="16" customHeight="1">
      <c r="A1011" t="s" s="13">
        <v>449</v>
      </c>
      <c r="B1011" t="s" s="7">
        <v>2379</v>
      </c>
      <c r="C1011" s="8"/>
      <c r="D1011" s="8"/>
      <c r="E1011" s="8"/>
    </row>
    <row r="1012" ht="16" customHeight="1">
      <c r="A1012" t="s" s="13">
        <v>497</v>
      </c>
      <c r="B1012" t="s" s="7">
        <v>2379</v>
      </c>
      <c r="C1012" s="8"/>
      <c r="D1012" s="8"/>
      <c r="E1012" s="8"/>
    </row>
    <row r="1013" ht="16" customHeight="1">
      <c r="A1013" t="s" s="13">
        <v>2093</v>
      </c>
      <c r="B1013" t="s" s="7">
        <v>2379</v>
      </c>
      <c r="C1013" s="8"/>
      <c r="D1013" s="8"/>
      <c r="E1013" s="8"/>
    </row>
    <row r="1014" ht="16" customHeight="1">
      <c r="A1014" t="s" s="13">
        <v>502</v>
      </c>
      <c r="B1014" t="s" s="7">
        <v>2379</v>
      </c>
      <c r="C1014" s="8"/>
      <c r="D1014" s="8"/>
      <c r="E1014" s="8"/>
    </row>
    <row r="1015" ht="16" customHeight="1">
      <c r="A1015" t="s" s="13">
        <v>949</v>
      </c>
      <c r="B1015" t="s" s="7">
        <v>2379</v>
      </c>
      <c r="C1015" s="8"/>
      <c r="D1015" s="8"/>
      <c r="E1015" s="8"/>
    </row>
    <row r="1016" ht="16" customHeight="1">
      <c r="A1016" t="s" s="13">
        <v>1354</v>
      </c>
      <c r="B1016" t="s" s="7">
        <v>2379</v>
      </c>
      <c r="C1016" s="8"/>
      <c r="D1016" s="8"/>
      <c r="E1016" s="8"/>
    </row>
    <row r="1017" ht="16" customHeight="1">
      <c r="A1017" t="s" s="13">
        <v>1029</v>
      </c>
      <c r="B1017" t="s" s="7">
        <v>2379</v>
      </c>
      <c r="C1017" s="8"/>
      <c r="D1017" s="8"/>
      <c r="E1017" s="8"/>
    </row>
    <row r="1018" ht="16" customHeight="1">
      <c r="A1018" t="s" s="13">
        <v>2012</v>
      </c>
      <c r="B1018" t="s" s="7">
        <v>2379</v>
      </c>
      <c r="C1018" s="8"/>
      <c r="D1018" s="8"/>
      <c r="E1018" s="8"/>
    </row>
    <row r="1019" ht="16" customHeight="1">
      <c r="A1019" t="s" s="13">
        <v>1031</v>
      </c>
      <c r="B1019" t="s" s="7">
        <v>2379</v>
      </c>
      <c r="C1019" s="8"/>
      <c r="D1019" s="8"/>
      <c r="E1019" s="8"/>
    </row>
    <row r="1020" ht="16" customHeight="1">
      <c r="A1020" t="s" s="13">
        <v>1036</v>
      </c>
      <c r="B1020" t="s" s="7">
        <v>2379</v>
      </c>
      <c r="C1020" s="8"/>
      <c r="D1020" s="8"/>
      <c r="E1020" s="8"/>
    </row>
    <row r="1021" ht="16" customHeight="1">
      <c r="A1021" t="s" s="13">
        <v>1639</v>
      </c>
      <c r="B1021" t="s" s="7">
        <v>2379</v>
      </c>
      <c r="C1021" s="8"/>
      <c r="D1021" s="8"/>
      <c r="E1021" s="8"/>
    </row>
    <row r="1022" ht="16" customHeight="1">
      <c r="A1022" t="s" s="13">
        <v>1640</v>
      </c>
      <c r="B1022" t="s" s="7">
        <v>2379</v>
      </c>
      <c r="C1022" s="8"/>
      <c r="D1022" s="8"/>
      <c r="E1022" s="8"/>
    </row>
    <row r="1023" ht="16" customHeight="1">
      <c r="A1023" t="s" s="13">
        <v>1641</v>
      </c>
      <c r="B1023" t="s" s="7">
        <v>2379</v>
      </c>
      <c r="C1023" s="8"/>
      <c r="D1023" s="8"/>
      <c r="E1023" s="8"/>
    </row>
    <row r="1024" ht="16" customHeight="1">
      <c r="A1024" t="s" s="13">
        <v>2121</v>
      </c>
      <c r="B1024" t="s" s="7">
        <v>2379</v>
      </c>
      <c r="C1024" s="8"/>
      <c r="D1024" s="8"/>
      <c r="E1024" s="8"/>
    </row>
    <row r="1025" ht="16" customHeight="1">
      <c r="A1025" t="s" s="13">
        <v>1911</v>
      </c>
      <c r="B1025" t="s" s="7">
        <v>2379</v>
      </c>
      <c r="C1025" s="8"/>
      <c r="D1025" s="8"/>
      <c r="E1025" s="8"/>
    </row>
    <row r="1026" ht="16" customHeight="1">
      <c r="A1026" t="s" s="13">
        <v>1827</v>
      </c>
      <c r="B1026" t="s" s="7">
        <v>2379</v>
      </c>
      <c r="C1026" s="8"/>
      <c r="D1026" s="8"/>
      <c r="E1026" s="8"/>
    </row>
    <row r="1027" ht="16" customHeight="1">
      <c r="A1027" t="s" s="13">
        <v>545</v>
      </c>
      <c r="B1027" t="s" s="7">
        <v>2379</v>
      </c>
      <c r="C1027" s="8"/>
      <c r="D1027" s="8"/>
      <c r="E1027" s="8"/>
    </row>
    <row r="1028" ht="16" customHeight="1">
      <c r="A1028" t="s" s="13">
        <v>2122</v>
      </c>
      <c r="B1028" t="s" s="7">
        <v>2379</v>
      </c>
      <c r="C1028" s="8"/>
      <c r="D1028" s="8"/>
      <c r="E1028" s="8"/>
    </row>
    <row r="1029" ht="16" customHeight="1">
      <c r="A1029" t="s" s="13">
        <v>1510</v>
      </c>
      <c r="B1029" t="s" s="7">
        <v>2379</v>
      </c>
      <c r="C1029" s="8"/>
      <c r="D1029" s="8"/>
      <c r="E1029" s="8"/>
    </row>
    <row r="1030" ht="16" customHeight="1">
      <c r="A1030" t="s" s="13">
        <v>1556</v>
      </c>
      <c r="B1030" t="s" s="7">
        <v>2379</v>
      </c>
      <c r="C1030" s="8"/>
      <c r="D1030" s="8"/>
      <c r="E1030" s="8"/>
    </row>
    <row r="1031" ht="16" customHeight="1">
      <c r="A1031" t="s" s="13">
        <v>1557</v>
      </c>
      <c r="B1031" t="s" s="7">
        <v>2379</v>
      </c>
      <c r="C1031" s="8"/>
      <c r="D1031" s="8"/>
      <c r="E1031" s="8"/>
    </row>
    <row r="1032" ht="16" customHeight="1">
      <c r="A1032" t="s" s="13">
        <v>41</v>
      </c>
      <c r="B1032" t="s" s="7">
        <v>2379</v>
      </c>
      <c r="C1032" s="8"/>
      <c r="D1032" s="8"/>
      <c r="E1032" s="8"/>
    </row>
    <row r="1033" ht="16" customHeight="1">
      <c r="A1033" t="s" s="13">
        <v>42</v>
      </c>
      <c r="B1033" t="s" s="7">
        <v>2379</v>
      </c>
      <c r="C1033" s="8"/>
      <c r="D1033" s="8"/>
      <c r="E1033" s="8"/>
    </row>
    <row r="1034" ht="16" customHeight="1">
      <c r="A1034" t="s" s="13">
        <v>1558</v>
      </c>
      <c r="B1034" t="s" s="7">
        <v>2379</v>
      </c>
      <c r="C1034" s="8"/>
      <c r="D1034" s="8"/>
      <c r="E1034" s="8"/>
    </row>
    <row r="1035" ht="16" customHeight="1">
      <c r="A1035" t="s" s="13">
        <v>1457</v>
      </c>
      <c r="B1035" t="s" s="7">
        <v>2379</v>
      </c>
      <c r="C1035" s="8"/>
      <c r="D1035" s="8"/>
      <c r="E1035" s="8"/>
    </row>
    <row r="1036" ht="16" customHeight="1">
      <c r="A1036" t="s" s="13">
        <v>1642</v>
      </c>
      <c r="B1036" t="s" s="7">
        <v>2379</v>
      </c>
      <c r="C1036" s="8"/>
      <c r="D1036" s="8"/>
      <c r="E1036" s="8"/>
    </row>
    <row r="1037" ht="16" customHeight="1">
      <c r="A1037" t="s" s="13">
        <v>1294</v>
      </c>
      <c r="B1037" t="s" s="7">
        <v>2379</v>
      </c>
      <c r="C1037" s="8"/>
      <c r="D1037" s="8"/>
      <c r="E1037" s="8"/>
    </row>
    <row r="1038" ht="16" customHeight="1">
      <c r="A1038" t="s" s="13">
        <v>1677</v>
      </c>
      <c r="B1038" t="s" s="7">
        <v>2379</v>
      </c>
      <c r="C1038" s="8"/>
      <c r="D1038" s="8"/>
      <c r="E1038" s="8"/>
    </row>
    <row r="1039" ht="16" customHeight="1">
      <c r="A1039" t="s" s="13">
        <v>1678</v>
      </c>
      <c r="B1039" t="s" s="7">
        <v>2379</v>
      </c>
      <c r="C1039" s="8"/>
      <c r="D1039" s="8"/>
      <c r="E1039" s="8"/>
    </row>
    <row r="1040" ht="16" customHeight="1">
      <c r="A1040" t="s" s="13">
        <v>1679</v>
      </c>
      <c r="B1040" t="s" s="7">
        <v>2379</v>
      </c>
      <c r="C1040" s="8"/>
      <c r="D1040" s="8"/>
      <c r="E1040" s="8"/>
    </row>
    <row r="1041" ht="16" customHeight="1">
      <c r="A1041" t="s" s="13">
        <v>1680</v>
      </c>
      <c r="B1041" t="s" s="7">
        <v>2379</v>
      </c>
      <c r="C1041" s="8"/>
      <c r="D1041" s="8"/>
      <c r="E1041" s="8"/>
    </row>
    <row r="1042" ht="16" customHeight="1">
      <c r="A1042" t="s" s="13">
        <v>1681</v>
      </c>
      <c r="B1042" t="s" s="7">
        <v>2379</v>
      </c>
      <c r="C1042" s="8"/>
      <c r="D1042" s="8"/>
      <c r="E1042" s="8"/>
    </row>
    <row r="1043" ht="16" customHeight="1">
      <c r="A1043" t="s" s="13">
        <v>1682</v>
      </c>
      <c r="B1043" t="s" s="7">
        <v>2379</v>
      </c>
      <c r="C1043" s="8"/>
      <c r="D1043" s="8"/>
      <c r="E1043" s="8"/>
    </row>
    <row r="1044" ht="16" customHeight="1">
      <c r="A1044" t="s" s="13">
        <v>1840</v>
      </c>
      <c r="B1044" t="s" s="7">
        <v>2379</v>
      </c>
      <c r="C1044" s="8"/>
      <c r="D1044" s="8"/>
      <c r="E1044" s="8"/>
    </row>
    <row r="1045" ht="16" customHeight="1">
      <c r="A1045" t="s" s="13">
        <v>1643</v>
      </c>
      <c r="B1045" t="s" s="7">
        <v>2379</v>
      </c>
      <c r="C1045" s="8"/>
      <c r="D1045" s="8"/>
      <c r="E1045" s="8"/>
    </row>
    <row r="1046" ht="16" customHeight="1">
      <c r="A1046" t="s" s="13">
        <v>625</v>
      </c>
      <c r="B1046" t="s" s="7">
        <v>2379</v>
      </c>
      <c r="C1046" s="8"/>
      <c r="D1046" s="8"/>
      <c r="E1046" s="8"/>
    </row>
    <row r="1047" ht="16" customHeight="1">
      <c r="A1047" t="s" s="13">
        <v>696</v>
      </c>
      <c r="B1047" t="s" s="7">
        <v>2379</v>
      </c>
      <c r="C1047" s="8"/>
      <c r="D1047" s="8"/>
      <c r="E1047" s="8"/>
    </row>
    <row r="1048" ht="16" customHeight="1">
      <c r="A1048" t="s" s="13">
        <v>1644</v>
      </c>
      <c r="B1048" t="s" s="7">
        <v>2379</v>
      </c>
      <c r="C1048" s="8"/>
      <c r="D1048" s="8"/>
      <c r="E1048" s="8"/>
    </row>
    <row r="1049" ht="16" customHeight="1">
      <c r="A1049" t="s" s="13">
        <v>1645</v>
      </c>
      <c r="B1049" t="s" s="7">
        <v>2379</v>
      </c>
      <c r="C1049" s="8"/>
      <c r="D1049" s="8"/>
      <c r="E1049" s="8"/>
    </row>
    <row r="1050" ht="16" customHeight="1">
      <c r="A1050" t="s" s="13">
        <v>450</v>
      </c>
      <c r="B1050" t="s" s="7">
        <v>2379</v>
      </c>
      <c r="C1050" s="8"/>
      <c r="D1050" s="8"/>
      <c r="E1050" s="8"/>
    </row>
    <row r="1051" ht="16" customHeight="1">
      <c r="A1051" t="s" s="13">
        <v>451</v>
      </c>
      <c r="B1051" t="s" s="7">
        <v>2379</v>
      </c>
      <c r="C1051" s="8"/>
      <c r="D1051" s="8"/>
      <c r="E1051" s="8"/>
    </row>
    <row r="1052" ht="16" customHeight="1">
      <c r="A1052" t="s" s="13">
        <v>950</v>
      </c>
      <c r="B1052" t="s" s="7">
        <v>2379</v>
      </c>
      <c r="C1052" s="8"/>
      <c r="D1052" s="8"/>
      <c r="E1052" s="8"/>
    </row>
    <row r="1053" ht="16" customHeight="1">
      <c r="A1053" t="s" s="13">
        <v>452</v>
      </c>
      <c r="B1053" t="s" s="7">
        <v>2379</v>
      </c>
      <c r="C1053" s="8"/>
      <c r="D1053" s="8"/>
      <c r="E1053" s="8"/>
    </row>
    <row r="1054" ht="16" customHeight="1">
      <c r="A1054" t="s" s="13">
        <v>758</v>
      </c>
      <c r="B1054" t="s" s="7">
        <v>2379</v>
      </c>
      <c r="C1054" s="8"/>
      <c r="D1054" s="8"/>
      <c r="E1054" s="8"/>
    </row>
    <row r="1055" ht="16" customHeight="1">
      <c r="A1055" t="s" s="13">
        <v>1355</v>
      </c>
      <c r="B1055" t="s" s="7">
        <v>2379</v>
      </c>
      <c r="C1055" s="8"/>
      <c r="D1055" s="8"/>
      <c r="E1055" s="8"/>
    </row>
    <row r="1056" ht="16" customHeight="1">
      <c r="A1056" t="s" s="13">
        <v>761</v>
      </c>
      <c r="B1056" t="s" s="7">
        <v>2379</v>
      </c>
      <c r="C1056" s="8"/>
      <c r="D1056" s="8"/>
      <c r="E1056" s="8"/>
    </row>
    <row r="1057" ht="16" customHeight="1">
      <c r="A1057" t="s" s="13">
        <v>1559</v>
      </c>
      <c r="B1057" t="s" s="7">
        <v>2379</v>
      </c>
      <c r="C1057" s="8"/>
      <c r="D1057" s="8"/>
      <c r="E1057" s="8"/>
    </row>
    <row r="1058" ht="16" customHeight="1">
      <c r="A1058" t="s" s="13">
        <v>453</v>
      </c>
      <c r="B1058" t="s" s="7">
        <v>2379</v>
      </c>
      <c r="C1058" s="8"/>
      <c r="D1058" s="8"/>
      <c r="E1058" s="8"/>
    </row>
    <row r="1059" ht="16" customHeight="1">
      <c r="A1059" t="s" s="13">
        <v>495</v>
      </c>
      <c r="B1059" t="s" s="7">
        <v>2379</v>
      </c>
      <c r="C1059" s="8"/>
      <c r="D1059" s="8"/>
      <c r="E1059" s="8"/>
    </row>
    <row r="1060" ht="16" customHeight="1">
      <c r="A1060" t="s" s="13">
        <v>1411</v>
      </c>
      <c r="B1060" t="s" s="7">
        <v>2379</v>
      </c>
      <c r="C1060" s="8"/>
      <c r="D1060" s="8"/>
      <c r="E1060" s="8"/>
    </row>
    <row r="1061" ht="16" customHeight="1">
      <c r="A1061" t="s" s="13">
        <v>454</v>
      </c>
      <c r="B1061" t="s" s="7">
        <v>2379</v>
      </c>
      <c r="C1061" s="8"/>
      <c r="D1061" s="8"/>
      <c r="E1061" s="8"/>
    </row>
    <row r="1062" ht="16" customHeight="1">
      <c r="A1062" t="s" s="13">
        <v>1560</v>
      </c>
      <c r="B1062" t="s" s="7">
        <v>2379</v>
      </c>
      <c r="C1062" s="8"/>
      <c r="D1062" s="8"/>
      <c r="E1062" s="8"/>
    </row>
    <row r="1063" ht="16" customHeight="1">
      <c r="A1063" t="s" s="13">
        <v>1561</v>
      </c>
      <c r="B1063" t="s" s="7">
        <v>2379</v>
      </c>
      <c r="C1063" s="8"/>
      <c r="D1063" s="8"/>
      <c r="E1063" s="8"/>
    </row>
    <row r="1064" ht="16" customHeight="1">
      <c r="A1064" t="s" s="13">
        <v>1914</v>
      </c>
      <c r="B1064" t="s" s="7">
        <v>2379</v>
      </c>
      <c r="C1064" s="8"/>
      <c r="D1064" s="8"/>
      <c r="E1064" s="8"/>
    </row>
    <row r="1065" ht="16" customHeight="1">
      <c r="A1065" t="s" s="13">
        <v>1915</v>
      </c>
      <c r="B1065" t="s" s="7">
        <v>2379</v>
      </c>
      <c r="C1065" s="8"/>
      <c r="D1065" s="8"/>
      <c r="E1065" s="8"/>
    </row>
    <row r="1066" ht="16" customHeight="1">
      <c r="A1066" t="s" s="13">
        <v>1916</v>
      </c>
      <c r="B1066" t="s" s="7">
        <v>2379</v>
      </c>
      <c r="C1066" s="8"/>
      <c r="D1066" s="8"/>
      <c r="E1066" s="8"/>
    </row>
    <row r="1067" ht="16" customHeight="1">
      <c r="A1067" t="s" s="13">
        <v>1917</v>
      </c>
      <c r="B1067" t="s" s="7">
        <v>2379</v>
      </c>
      <c r="C1067" s="8"/>
      <c r="D1067" s="8"/>
      <c r="E1067" s="8"/>
    </row>
    <row r="1068" ht="16" customHeight="1">
      <c r="A1068" t="s" s="13">
        <v>627</v>
      </c>
      <c r="B1068" t="s" s="7">
        <v>2379</v>
      </c>
      <c r="C1068" s="8"/>
      <c r="D1068" s="8"/>
      <c r="E1068" s="8"/>
    </row>
    <row r="1069" ht="16" customHeight="1">
      <c r="A1069" t="s" s="13">
        <v>976</v>
      </c>
      <c r="B1069" t="s" s="7">
        <v>2379</v>
      </c>
      <c r="C1069" s="8"/>
      <c r="D1069" s="8"/>
      <c r="E1069" s="8"/>
    </row>
    <row r="1070" ht="16" customHeight="1">
      <c r="A1070" t="s" s="13">
        <v>699</v>
      </c>
      <c r="B1070" t="s" s="7">
        <v>2379</v>
      </c>
      <c r="C1070" s="8"/>
      <c r="D1070" s="8"/>
      <c r="E1070" s="8"/>
    </row>
    <row r="1071" ht="16" customHeight="1">
      <c r="A1071" t="s" s="13">
        <v>1045</v>
      </c>
      <c r="B1071" t="s" s="7">
        <v>2379</v>
      </c>
      <c r="C1071" s="8"/>
      <c r="D1071" s="8"/>
      <c r="E1071" s="8"/>
    </row>
    <row r="1072" ht="16" customHeight="1">
      <c r="A1072" t="s" s="13">
        <v>629</v>
      </c>
      <c r="B1072" t="s" s="7">
        <v>2379</v>
      </c>
      <c r="C1072" s="8"/>
      <c r="D1072" s="8"/>
      <c r="E1072" s="8"/>
    </row>
    <row r="1073" ht="16" customHeight="1">
      <c r="A1073" t="s" s="13">
        <v>1647</v>
      </c>
      <c r="B1073" t="s" s="7">
        <v>2379</v>
      </c>
      <c r="C1073" s="8"/>
      <c r="D1073" s="8"/>
      <c r="E1073" s="8"/>
    </row>
    <row r="1074" ht="16" customHeight="1">
      <c r="A1074" t="s" s="13">
        <v>1648</v>
      </c>
      <c r="B1074" t="s" s="7">
        <v>2379</v>
      </c>
      <c r="C1074" s="8"/>
      <c r="D1074" s="8"/>
      <c r="E1074" s="8"/>
    </row>
    <row r="1075" ht="16" customHeight="1">
      <c r="A1075" t="s" s="13">
        <v>633</v>
      </c>
      <c r="B1075" t="s" s="7">
        <v>2379</v>
      </c>
      <c r="C1075" s="8"/>
      <c r="D1075" s="8"/>
      <c r="E1075" s="8"/>
    </row>
    <row r="1076" ht="16" customHeight="1">
      <c r="A1076" t="s" s="13">
        <v>1473</v>
      </c>
      <c r="B1076" t="s" s="7">
        <v>2379</v>
      </c>
      <c r="C1076" s="8"/>
      <c r="D1076" s="8"/>
      <c r="E1076" s="8"/>
    </row>
    <row r="1077" ht="16" customHeight="1">
      <c r="A1077" t="s" s="13">
        <v>458</v>
      </c>
      <c r="B1077" t="s" s="7">
        <v>2379</v>
      </c>
      <c r="C1077" s="8"/>
      <c r="D1077" s="8"/>
      <c r="E1077" s="8"/>
    </row>
    <row r="1078" ht="16" customHeight="1">
      <c r="A1078" t="s" s="13">
        <v>1713</v>
      </c>
      <c r="B1078" t="s" s="7">
        <v>2379</v>
      </c>
      <c r="C1078" s="8"/>
      <c r="D1078" s="8"/>
      <c r="E1078" s="8"/>
    </row>
    <row r="1079" ht="16" customHeight="1">
      <c r="A1079" t="s" s="13">
        <v>637</v>
      </c>
      <c r="B1079" t="s" s="7">
        <v>2379</v>
      </c>
      <c r="C1079" s="8"/>
      <c r="D1079" s="8"/>
      <c r="E1079" s="8"/>
    </row>
    <row r="1080" ht="16" customHeight="1">
      <c r="A1080" t="s" s="13">
        <v>461</v>
      </c>
      <c r="B1080" t="s" s="7">
        <v>2379</v>
      </c>
      <c r="C1080" s="8"/>
      <c r="D1080" s="8"/>
      <c r="E1080" s="8"/>
    </row>
    <row r="1081" ht="16" customHeight="1">
      <c r="A1081" t="s" s="13">
        <v>1851</v>
      </c>
      <c r="B1081" t="s" s="7">
        <v>2379</v>
      </c>
      <c r="C1081" s="8"/>
      <c r="D1081" s="8"/>
      <c r="E1081" s="8"/>
    </row>
    <row r="1082" ht="16" customHeight="1">
      <c r="A1082" t="s" s="13">
        <v>462</v>
      </c>
      <c r="B1082" t="s" s="7">
        <v>2379</v>
      </c>
      <c r="C1082" s="8"/>
      <c r="D1082" s="8"/>
      <c r="E1082" s="8"/>
    </row>
    <row r="1083" ht="16" customHeight="1">
      <c r="A1083" t="s" s="13">
        <v>1683</v>
      </c>
      <c r="B1083" t="s" s="7">
        <v>2379</v>
      </c>
      <c r="C1083" s="8"/>
      <c r="D1083" s="8"/>
      <c r="E1083" s="8"/>
    </row>
    <row r="1084" ht="16" customHeight="1">
      <c r="A1084" t="s" s="13">
        <v>1650</v>
      </c>
      <c r="B1084" t="s" s="7">
        <v>2379</v>
      </c>
      <c r="C1084" s="8"/>
      <c r="D1084" s="8"/>
      <c r="E1084" s="8"/>
    </row>
    <row r="1085" ht="16" customHeight="1">
      <c r="A1085" t="s" s="13">
        <v>890</v>
      </c>
      <c r="B1085" t="s" s="7">
        <v>2379</v>
      </c>
      <c r="C1085" s="8"/>
      <c r="D1085" s="8"/>
      <c r="E1085" s="8"/>
    </row>
    <row r="1086" ht="16" customHeight="1">
      <c r="A1086" t="s" s="13">
        <v>886</v>
      </c>
      <c r="B1086" t="s" s="7">
        <v>2379</v>
      </c>
      <c r="C1086" s="8"/>
      <c r="D1086" s="8"/>
      <c r="E1086" s="8"/>
    </row>
    <row r="1087" ht="16" customHeight="1">
      <c r="A1087" t="s" s="13">
        <v>765</v>
      </c>
      <c r="B1087" t="s" s="7">
        <v>2379</v>
      </c>
      <c r="C1087" s="8"/>
      <c r="D1087" s="8"/>
      <c r="E1087" s="8"/>
    </row>
    <row r="1088" ht="16" customHeight="1">
      <c r="A1088" t="s" s="13">
        <v>1714</v>
      </c>
      <c r="B1088" t="s" s="7">
        <v>2379</v>
      </c>
      <c r="C1088" s="8"/>
      <c r="D1088" s="8"/>
      <c r="E1088" s="8"/>
    </row>
    <row r="1089" ht="16" customHeight="1">
      <c r="A1089" t="s" s="13">
        <v>2018</v>
      </c>
      <c r="B1089" t="s" s="7">
        <v>2379</v>
      </c>
      <c r="C1089" s="8"/>
      <c r="D1089" s="8"/>
      <c r="E1089" s="8"/>
    </row>
    <row r="1090" ht="16" customHeight="1">
      <c r="A1090" t="s" s="13">
        <v>1852</v>
      </c>
      <c r="B1090" t="s" s="7">
        <v>2379</v>
      </c>
      <c r="C1090" s="8"/>
      <c r="D1090" s="8"/>
      <c r="E1090" s="8"/>
    </row>
    <row r="1091" ht="16" customHeight="1">
      <c r="A1091" t="s" s="13">
        <v>1853</v>
      </c>
      <c r="B1091" t="s" s="7">
        <v>2379</v>
      </c>
      <c r="C1091" s="8"/>
      <c r="D1091" s="8"/>
      <c r="E1091" s="8"/>
    </row>
    <row r="1092" ht="16" customHeight="1">
      <c r="A1092" t="s" s="13">
        <v>702</v>
      </c>
      <c r="B1092" t="s" s="7">
        <v>2379</v>
      </c>
      <c r="C1092" s="8"/>
      <c r="D1092" s="8"/>
      <c r="E1092" s="8"/>
    </row>
    <row r="1093" ht="16" customHeight="1">
      <c r="A1093" t="s" s="13">
        <v>43</v>
      </c>
      <c r="B1093" t="s" s="7">
        <v>2379</v>
      </c>
      <c r="C1093" s="8"/>
      <c r="D1093" s="8"/>
      <c r="E1093" s="8"/>
    </row>
    <row r="1094" ht="16" customHeight="1">
      <c r="A1094" t="s" s="13">
        <v>2017</v>
      </c>
      <c r="B1094" t="s" s="7">
        <v>2379</v>
      </c>
      <c r="C1094" s="8"/>
      <c r="D1094" s="8"/>
      <c r="E1094" s="8"/>
    </row>
    <row r="1095" ht="16" customHeight="1">
      <c r="A1095" t="s" s="13">
        <v>1649</v>
      </c>
      <c r="B1095" t="s" s="7">
        <v>2379</v>
      </c>
      <c r="C1095" s="8"/>
      <c r="D1095" s="8"/>
      <c r="E1095" s="8"/>
    </row>
    <row r="1096" ht="16" customHeight="1">
      <c r="A1096" t="s" s="13">
        <v>1859</v>
      </c>
      <c r="B1096" t="s" s="7">
        <v>2379</v>
      </c>
      <c r="C1096" s="8"/>
      <c r="D1096" s="8"/>
      <c r="E1096" s="8"/>
    </row>
    <row r="1097" ht="16" customHeight="1">
      <c r="A1097" t="s" s="13">
        <v>1745</v>
      </c>
      <c r="B1097" t="s" s="7">
        <v>2379</v>
      </c>
      <c r="C1097" s="8"/>
      <c r="D1097" s="8"/>
      <c r="E1097" s="8"/>
    </row>
    <row r="1098" ht="16" customHeight="1">
      <c r="A1098" t="s" s="13">
        <v>1746</v>
      </c>
      <c r="B1098" t="s" s="7">
        <v>2379</v>
      </c>
      <c r="C1098" s="8"/>
      <c r="D1098" s="8"/>
      <c r="E1098" s="8"/>
    </row>
    <row r="1099" ht="16" customHeight="1">
      <c r="A1099" t="s" s="13">
        <v>1747</v>
      </c>
      <c r="B1099" t="s" s="7">
        <v>2379</v>
      </c>
      <c r="C1099" s="8"/>
      <c r="D1099" s="8"/>
      <c r="E1099" s="8"/>
    </row>
    <row r="1100" ht="16" customHeight="1">
      <c r="A1100" t="s" s="13">
        <v>1511</v>
      </c>
      <c r="B1100" t="s" s="7">
        <v>2379</v>
      </c>
      <c r="C1100" s="8"/>
      <c r="D1100" s="8"/>
      <c r="E1100" s="8"/>
    </row>
    <row r="1101" ht="16" customHeight="1">
      <c r="A1101" t="s" s="13">
        <v>1748</v>
      </c>
      <c r="B1101" t="s" s="7">
        <v>2379</v>
      </c>
      <c r="C1101" s="8"/>
      <c r="D1101" s="8"/>
      <c r="E1101" s="8"/>
    </row>
    <row r="1102" ht="16" customHeight="1">
      <c r="A1102" t="s" s="13">
        <v>706</v>
      </c>
      <c r="B1102" t="s" s="7">
        <v>2379</v>
      </c>
      <c r="C1102" s="8"/>
      <c r="D1102" s="8"/>
      <c r="E1102" s="8"/>
    </row>
    <row r="1103" ht="16" customHeight="1">
      <c r="A1103" t="s" s="13">
        <v>1749</v>
      </c>
      <c r="B1103" t="s" s="7">
        <v>2379</v>
      </c>
      <c r="C1103" s="8"/>
      <c r="D1103" s="8"/>
      <c r="E1103" s="8"/>
    </row>
    <row r="1104" ht="16" customHeight="1">
      <c r="A1104" t="s" s="13">
        <v>2019</v>
      </c>
      <c r="B1104" t="s" s="7">
        <v>2379</v>
      </c>
      <c r="C1104" s="8"/>
      <c r="D1104" s="8"/>
      <c r="E1104" s="8"/>
    </row>
    <row r="1105" ht="16" customHeight="1">
      <c r="A1105" t="s" s="13">
        <v>707</v>
      </c>
      <c r="B1105" t="s" s="7">
        <v>2379</v>
      </c>
      <c r="C1105" s="8"/>
      <c r="D1105" s="8"/>
      <c r="E1105" s="8"/>
    </row>
    <row r="1106" ht="16" customHeight="1">
      <c r="A1106" t="s" s="13">
        <v>1750</v>
      </c>
      <c r="B1106" t="s" s="7">
        <v>2379</v>
      </c>
      <c r="C1106" s="8"/>
      <c r="D1106" s="8"/>
      <c r="E1106" s="8"/>
    </row>
    <row r="1107" ht="16" customHeight="1">
      <c r="A1107" t="s" s="13">
        <v>1751</v>
      </c>
      <c r="B1107" t="s" s="7">
        <v>2379</v>
      </c>
      <c r="C1107" s="8"/>
      <c r="D1107" s="8"/>
      <c r="E1107" s="8"/>
    </row>
    <row r="1108" ht="16" customHeight="1">
      <c r="A1108" t="s" s="13">
        <v>1752</v>
      </c>
      <c r="B1108" t="s" s="7">
        <v>2379</v>
      </c>
      <c r="C1108" s="8"/>
      <c r="D1108" s="8"/>
      <c r="E1108" s="8"/>
    </row>
    <row r="1109" ht="16" customHeight="1">
      <c r="A1109" t="s" s="13">
        <v>1459</v>
      </c>
      <c r="B1109" t="s" s="7">
        <v>2379</v>
      </c>
      <c r="C1109" s="8"/>
      <c r="D1109" s="8"/>
      <c r="E1109" s="8"/>
    </row>
    <row r="1110" ht="16" customHeight="1">
      <c r="A1110" t="s" s="13">
        <v>1512</v>
      </c>
      <c r="B1110" t="s" s="7">
        <v>2379</v>
      </c>
      <c r="C1110" s="8"/>
      <c r="D1110" s="8"/>
      <c r="E1110" s="8"/>
    </row>
    <row r="1111" ht="16" customHeight="1">
      <c r="A1111" t="s" s="13">
        <v>708</v>
      </c>
      <c r="B1111" t="s" s="7">
        <v>2379</v>
      </c>
      <c r="C1111" s="8"/>
      <c r="D1111" s="8"/>
      <c r="E1111" s="8"/>
    </row>
    <row r="1112" ht="16" customHeight="1">
      <c r="A1112" t="s" s="13">
        <v>921</v>
      </c>
      <c r="B1112" t="s" s="7">
        <v>2379</v>
      </c>
      <c r="C1112" s="8"/>
      <c r="D1112" s="8"/>
      <c r="E1112" s="8"/>
    </row>
    <row r="1113" ht="16" customHeight="1">
      <c r="A1113" t="s" s="13">
        <v>709</v>
      </c>
      <c r="B1113" t="s" s="7">
        <v>2379</v>
      </c>
      <c r="C1113" s="8"/>
      <c r="D1113" s="8"/>
      <c r="E1113" s="8"/>
    </row>
    <row r="1114" ht="16" customHeight="1">
      <c r="A1114" t="s" s="13">
        <v>1753</v>
      </c>
      <c r="B1114" t="s" s="7">
        <v>2379</v>
      </c>
      <c r="C1114" s="8"/>
      <c r="D1114" s="8"/>
      <c r="E1114" s="8"/>
    </row>
    <row r="1115" ht="16" customHeight="1">
      <c r="A1115" t="s" s="13">
        <v>1754</v>
      </c>
      <c r="B1115" t="s" s="7">
        <v>2379</v>
      </c>
      <c r="C1115" s="8"/>
      <c r="D1115" s="8"/>
      <c r="E1115" s="8"/>
    </row>
    <row r="1116" ht="16" customHeight="1">
      <c r="A1116" t="s" s="13">
        <v>766</v>
      </c>
      <c r="B1116" t="s" s="7">
        <v>2379</v>
      </c>
      <c r="C1116" s="8"/>
      <c r="D1116" s="8"/>
      <c r="E1116" s="8"/>
    </row>
    <row r="1117" ht="16" customHeight="1">
      <c r="A1117" t="s" s="13">
        <v>1854</v>
      </c>
      <c r="B1117" t="s" s="7">
        <v>2379</v>
      </c>
      <c r="C1117" s="8"/>
      <c r="D1117" s="8"/>
      <c r="E1117" s="8"/>
    </row>
    <row r="1118" ht="16" customHeight="1">
      <c r="A1118" t="s" s="13">
        <v>2020</v>
      </c>
      <c r="B1118" t="s" s="7">
        <v>2379</v>
      </c>
      <c r="C1118" s="8"/>
      <c r="D1118" s="8"/>
      <c r="E1118" s="8"/>
    </row>
    <row r="1119" ht="16" customHeight="1">
      <c r="A1119" t="s" s="13">
        <v>1842</v>
      </c>
      <c r="B1119" t="s" s="7">
        <v>2379</v>
      </c>
      <c r="C1119" s="8"/>
      <c r="D1119" s="8"/>
      <c r="E1119" s="8"/>
    </row>
    <row r="1120" ht="16" customHeight="1">
      <c r="A1120" t="s" s="13">
        <v>1360</v>
      </c>
      <c r="B1120" t="s" s="7">
        <v>2379</v>
      </c>
      <c r="C1120" s="8"/>
      <c r="D1120" s="8"/>
      <c r="E1120" s="8"/>
    </row>
    <row r="1121" ht="16" customHeight="1">
      <c r="A1121" t="s" s="13">
        <v>467</v>
      </c>
      <c r="B1121" t="s" s="7">
        <v>2379</v>
      </c>
      <c r="C1121" s="8"/>
      <c r="D1121" s="8"/>
      <c r="E1121" s="8"/>
    </row>
    <row r="1122" ht="16" customHeight="1">
      <c r="A1122" t="s" s="13">
        <v>1651</v>
      </c>
      <c r="B1122" t="s" s="7">
        <v>2379</v>
      </c>
      <c r="C1122" s="8"/>
      <c r="D1122" s="8"/>
      <c r="E1122" s="8"/>
    </row>
    <row r="1123" ht="16" customHeight="1">
      <c r="A1123" t="s" s="13">
        <v>1093</v>
      </c>
      <c r="B1123" t="s" s="7">
        <v>2379</v>
      </c>
      <c r="C1123" s="8"/>
      <c r="D1123" s="8"/>
      <c r="E1123" s="8"/>
    </row>
    <row r="1124" ht="16" customHeight="1">
      <c r="A1124" t="s" s="13">
        <v>1856</v>
      </c>
      <c r="B1124" t="s" s="7">
        <v>2379</v>
      </c>
      <c r="C1124" s="8"/>
      <c r="D1124" s="8"/>
      <c r="E1124" s="8"/>
    </row>
    <row r="1125" ht="16" customHeight="1">
      <c r="A1125" t="s" s="13">
        <v>1562</v>
      </c>
      <c r="B1125" t="s" s="7">
        <v>2379</v>
      </c>
      <c r="C1125" s="8"/>
      <c r="D1125" s="8"/>
      <c r="E1125" s="8"/>
    </row>
    <row r="1126" ht="16" customHeight="1">
      <c r="A1126" t="s" s="13">
        <v>44</v>
      </c>
      <c r="B1126" t="s" s="7">
        <v>2379</v>
      </c>
      <c r="C1126" s="8"/>
      <c r="D1126" s="8"/>
      <c r="E1126" s="8"/>
    </row>
    <row r="1127" ht="16" customHeight="1">
      <c r="A1127" t="s" s="13">
        <v>710</v>
      </c>
      <c r="B1127" t="s" s="7">
        <v>2379</v>
      </c>
      <c r="C1127" s="8"/>
      <c r="D1127" s="8"/>
      <c r="E1127" s="8"/>
    </row>
    <row r="1128" ht="16" customHeight="1">
      <c r="A1128" t="s" s="13">
        <v>1563</v>
      </c>
      <c r="B1128" t="s" s="7">
        <v>2379</v>
      </c>
      <c r="C1128" s="8"/>
      <c r="D1128" s="8"/>
      <c r="E1128" s="8"/>
    </row>
    <row r="1129" ht="16" customHeight="1">
      <c r="A1129" t="s" s="13">
        <v>1835</v>
      </c>
      <c r="B1129" t="s" s="7">
        <v>2379</v>
      </c>
      <c r="C1129" s="8"/>
      <c r="D1129" s="8"/>
      <c r="E1129" s="8"/>
    </row>
    <row r="1130" ht="16" customHeight="1">
      <c r="A1130" t="s" s="13">
        <v>1475</v>
      </c>
      <c r="B1130" t="s" s="7">
        <v>2379</v>
      </c>
      <c r="C1130" s="8"/>
      <c r="D1130" s="8"/>
      <c r="E1130" s="8"/>
    </row>
    <row r="1131" ht="16" customHeight="1">
      <c r="A1131" t="s" s="13">
        <v>1836</v>
      </c>
      <c r="B1131" t="s" s="7">
        <v>2379</v>
      </c>
      <c r="C1131" s="8"/>
      <c r="D1131" s="8"/>
      <c r="E1131" s="8"/>
    </row>
    <row r="1132" ht="16" customHeight="1">
      <c r="A1132" t="s" s="13">
        <v>1094</v>
      </c>
      <c r="B1132" t="s" s="7">
        <v>2379</v>
      </c>
      <c r="C1132" s="8"/>
      <c r="D1132" s="8"/>
      <c r="E1132" s="8"/>
    </row>
    <row r="1133" ht="16" customHeight="1">
      <c r="A1133" t="s" s="13">
        <v>560</v>
      </c>
      <c r="B1133" t="s" s="7">
        <v>2379</v>
      </c>
      <c r="C1133" s="8"/>
      <c r="D1133" s="8"/>
      <c r="E1133" s="8"/>
    </row>
    <row r="1134" ht="16" customHeight="1">
      <c r="A1134" t="s" s="13">
        <v>1837</v>
      </c>
      <c r="B1134" t="s" s="7">
        <v>2379</v>
      </c>
      <c r="C1134" s="8"/>
      <c r="D1134" s="8"/>
      <c r="E1134" s="8"/>
    </row>
    <row r="1135" ht="16" customHeight="1">
      <c r="A1135" t="s" s="13">
        <v>1839</v>
      </c>
      <c r="B1135" t="s" s="7">
        <v>2379</v>
      </c>
      <c r="C1135" s="8"/>
      <c r="D1135" s="8"/>
      <c r="E1135" s="8"/>
    </row>
    <row r="1136" ht="16" customHeight="1">
      <c r="A1136" t="s" s="13">
        <v>640</v>
      </c>
      <c r="B1136" t="s" s="7">
        <v>2379</v>
      </c>
      <c r="C1136" s="8"/>
      <c r="D1136" s="8"/>
      <c r="E1136" s="8"/>
    </row>
    <row r="1137" ht="16" customHeight="1">
      <c r="A1137" t="s" s="13">
        <v>1095</v>
      </c>
      <c r="B1137" t="s" s="7">
        <v>2379</v>
      </c>
      <c r="C1137" s="8"/>
      <c r="D1137" s="8"/>
      <c r="E1137" s="8"/>
    </row>
    <row r="1138" ht="16" customHeight="1">
      <c r="A1138" t="s" s="13">
        <v>1755</v>
      </c>
      <c r="B1138" t="s" s="7">
        <v>2379</v>
      </c>
      <c r="C1138" s="8"/>
      <c r="D1138" s="8"/>
      <c r="E1138" s="8"/>
    </row>
    <row r="1139" ht="16" customHeight="1">
      <c r="A1139" t="s" s="13">
        <v>1756</v>
      </c>
      <c r="B1139" t="s" s="7">
        <v>2379</v>
      </c>
      <c r="C1139" s="8"/>
      <c r="D1139" s="8"/>
      <c r="E1139" s="8"/>
    </row>
    <row r="1140" ht="16" customHeight="1">
      <c r="A1140" t="s" s="13">
        <v>1757</v>
      </c>
      <c r="B1140" t="s" s="7">
        <v>2379</v>
      </c>
      <c r="C1140" s="8"/>
      <c r="D1140" s="8"/>
      <c r="E1140" s="8"/>
    </row>
    <row r="1141" ht="16" customHeight="1">
      <c r="A1141" t="s" s="13">
        <v>2023</v>
      </c>
      <c r="B1141" t="s" s="7">
        <v>2379</v>
      </c>
      <c r="C1141" s="8"/>
      <c r="D1141" s="8"/>
      <c r="E1141" s="8"/>
    </row>
    <row r="1142" ht="16" customHeight="1">
      <c r="A1142" t="s" s="13">
        <v>1758</v>
      </c>
      <c r="B1142" t="s" s="7">
        <v>2379</v>
      </c>
      <c r="C1142" s="8"/>
      <c r="D1142" s="8"/>
      <c r="E1142" s="8"/>
    </row>
    <row r="1143" ht="16" customHeight="1">
      <c r="A1143" t="s" s="13">
        <v>1759</v>
      </c>
      <c r="B1143" t="s" s="7">
        <v>2379</v>
      </c>
      <c r="C1143" s="8"/>
      <c r="D1143" s="8"/>
      <c r="E1143" s="8"/>
    </row>
    <row r="1144" ht="16" customHeight="1">
      <c r="A1144" t="s" s="13">
        <v>1760</v>
      </c>
      <c r="B1144" t="s" s="7">
        <v>2379</v>
      </c>
      <c r="C1144" s="8"/>
      <c r="D1144" s="8"/>
      <c r="E1144" s="8"/>
    </row>
    <row r="1145" ht="16" customHeight="1">
      <c r="A1145" t="s" s="13">
        <v>46</v>
      </c>
      <c r="B1145" t="s" s="7">
        <v>2379</v>
      </c>
      <c r="C1145" s="8"/>
      <c r="D1145" s="8"/>
      <c r="E1145" s="8"/>
    </row>
    <row r="1146" ht="16" customHeight="1">
      <c r="A1146" t="s" s="13">
        <v>1761</v>
      </c>
      <c r="B1146" t="s" s="7">
        <v>2379</v>
      </c>
      <c r="C1146" s="8"/>
      <c r="D1146" s="8"/>
      <c r="E1146" s="8"/>
    </row>
    <row r="1147" ht="16" customHeight="1">
      <c r="A1147" t="s" s="13">
        <v>1762</v>
      </c>
      <c r="B1147" t="s" s="7">
        <v>2379</v>
      </c>
      <c r="C1147" s="8"/>
      <c r="D1147" s="8"/>
      <c r="E1147" s="8"/>
    </row>
    <row r="1148" ht="16" customHeight="1">
      <c r="A1148" t="s" s="13">
        <v>1518</v>
      </c>
      <c r="B1148" t="s" s="7">
        <v>2379</v>
      </c>
      <c r="C1148" s="8"/>
      <c r="D1148" s="8"/>
      <c r="E1148" s="8"/>
    </row>
    <row r="1149" ht="16" customHeight="1">
      <c r="A1149" t="s" s="13">
        <v>641</v>
      </c>
      <c r="B1149" t="s" s="7">
        <v>2379</v>
      </c>
      <c r="C1149" s="8"/>
      <c r="D1149" s="8"/>
      <c r="E1149" s="8"/>
    </row>
    <row r="1150" ht="16" customHeight="1">
      <c r="A1150" t="s" s="13">
        <v>1858</v>
      </c>
      <c r="B1150" t="s" s="7">
        <v>2379</v>
      </c>
      <c r="C1150" s="8"/>
      <c r="D1150" s="8"/>
      <c r="E1150" s="8"/>
    </row>
    <row r="1151" ht="16" customHeight="1">
      <c r="A1151" t="s" s="13">
        <v>1920</v>
      </c>
      <c r="B1151" t="s" s="7">
        <v>2379</v>
      </c>
      <c r="C1151" s="8"/>
      <c r="D1151" s="8"/>
      <c r="E1151" s="8"/>
    </row>
    <row r="1152" ht="16" customHeight="1">
      <c r="A1152" t="s" s="13">
        <v>1921</v>
      </c>
      <c r="B1152" t="s" s="7">
        <v>2379</v>
      </c>
      <c r="C1152" s="8"/>
      <c r="D1152" s="8"/>
      <c r="E1152" s="8"/>
    </row>
    <row r="1153" ht="16" customHeight="1">
      <c r="A1153" t="s" s="13">
        <v>2125</v>
      </c>
      <c r="B1153" t="s" s="7">
        <v>2379</v>
      </c>
      <c r="C1153" s="8"/>
      <c r="D1153" s="8"/>
      <c r="E1153" s="8"/>
    </row>
    <row r="1154" ht="16" customHeight="1">
      <c r="A1154" t="s" s="13">
        <v>1461</v>
      </c>
      <c r="B1154" t="s" s="7">
        <v>2379</v>
      </c>
      <c r="C1154" s="8"/>
      <c r="D1154" s="8"/>
      <c r="E1154" s="8"/>
    </row>
    <row r="1155" ht="16" customHeight="1">
      <c r="A1155" t="s" s="13">
        <v>1653</v>
      </c>
      <c r="B1155" t="s" s="7">
        <v>2379</v>
      </c>
      <c r="C1155" s="8"/>
      <c r="D1155" s="8"/>
      <c r="E1155" s="8"/>
    </row>
  </sheetData>
  <conditionalFormatting sqref="A1 C1:D1 B2:B1155">
    <cfRule type="containsText" dxfId="0" priority="1" stopIfTrue="1" text="FALSE">
      <formula>NOT(ISERROR(FIND(UPPER("FALSE"),UPPER(A1))))</formula>
      <formula>"FALSE"</formula>
    </cfRule>
    <cfRule type="containsText" dxfId="1" priority="2" stopIfTrue="1" text="TRUE">
      <formula>NOT(ISERROR(FIND(UPPER("TRUE"),UPPER(A1))))</formula>
      <formula>"TRUE"</formula>
    </cfRule>
  </conditionalFormatting>
  <conditionalFormatting sqref="B1">
    <cfRule type="containsText" dxfId="2" priority="1" stopIfTrue="1" text="FALSE">
      <formula>NOT(ISERROR(FIND(UPPER("FALSE"),UPPER(B1))))</formula>
      <formula>"FALSE"</formula>
    </cfRule>
    <cfRule type="containsText" dxfId="3" priority="2" stopIfTrue="1" text="FALSE">
      <formula>NOT(ISERROR(FIND(UPPER("FALSE"),UPPER(B1))))</formula>
      <formula>"FALSE"</formula>
    </cfRule>
    <cfRule type="containsText" dxfId="4" priority="3" stopIfTrue="1" text="TRUE">
      <formula>NOT(ISERROR(FIND(UPPER("TRUE"),UPPER(B1))))</formula>
      <formula>"TRUE"</formula>
    </cfRule>
    <cfRule type="containsText" dxfId="5" priority="4" stopIfTrue="1" text="TRUE">
      <formula>NOT(ISERROR(FIND(UPPER("TRUE"),UPPER(B1))))</formula>
      <formula>"TRUE"</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