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0"/>
  <workbookPr defaultThemeVersion="166925"/>
  <mc:AlternateContent xmlns:mc="http://schemas.openxmlformats.org/markup-compatibility/2006">
    <mc:Choice Requires="x15">
      <x15ac:absPath xmlns:x15ac="http://schemas.microsoft.com/office/spreadsheetml/2010/11/ac" url="/Volumes/MORENO_4TB/DOCUMENTOS/ARTICULOS-PUBLICACIONES/Artículo Data-paper/ACTUALIZACIONES/"/>
    </mc:Choice>
  </mc:AlternateContent>
  <xr:revisionPtr revIDLastSave="0" documentId="13_ncr:1_{4D98CBA6-0891-3A49-BD04-FDFA30169C91}" xr6:coauthVersionLast="47" xr6:coauthVersionMax="47" xr10:uidLastSave="{00000000-0000-0000-0000-000000000000}"/>
  <bookViews>
    <workbookView xWindow="0" yWindow="500" windowWidth="35120" windowHeight="19340" activeTab="2" xr2:uid="{00000000-000D-0000-FFFF-FFFF00000000}"/>
  </bookViews>
  <sheets>
    <sheet name="UTMs" sheetId="1" r:id="rId1"/>
    <sheet name="Notas" sheetId="2" r:id="rId2"/>
    <sheet name="Busqueda" sheetId="3" r:id="rId3"/>
  </sheets>
  <calcPr calcId="0"/>
</workbook>
</file>

<file path=xl/sharedStrings.xml><?xml version="1.0" encoding="utf-8"?>
<sst xmlns="http://schemas.openxmlformats.org/spreadsheetml/2006/main" count="10862" uniqueCount="2236">
  <si>
    <t>Species</t>
  </si>
  <si>
    <t>UTM</t>
  </si>
  <si>
    <t>Referencia</t>
  </si>
  <si>
    <t>Sp. nov.</t>
  </si>
  <si>
    <t>Observaciones</t>
  </si>
  <si>
    <t>URL/DOI</t>
  </si>
  <si>
    <t>Fecha</t>
  </si>
  <si>
    <t>Adonis annua</t>
  </si>
  <si>
    <t>30TYK13</t>
  </si>
  <si>
    <t>Pérez Dacosta, J.M. 2021. Aportaciones a la flora de la comarca del Alto Mijares (Castellón). Flora Montiberica 79:68-70</t>
  </si>
  <si>
    <t>http://www.floramontiberica.org/FM/n79.htm</t>
  </si>
  <si>
    <t>Arenaria modesta</t>
  </si>
  <si>
    <t>Astragalus hamosus</t>
  </si>
  <si>
    <t>30TYK23</t>
  </si>
  <si>
    <t>Bufonia perennis tuberculata</t>
  </si>
  <si>
    <t>30TYK03</t>
  </si>
  <si>
    <t>Cytinus ruber</t>
  </si>
  <si>
    <t>Erodium neuradifolium</t>
  </si>
  <si>
    <t>Jasione mansanetiana</t>
  </si>
  <si>
    <t>Lathyrus saxatilis</t>
  </si>
  <si>
    <t>30SYK23</t>
  </si>
  <si>
    <t>30TYK24</t>
  </si>
  <si>
    <t>Linaria depauperata ilergabona</t>
  </si>
  <si>
    <t>Linaria oblongifolia aragonensis</t>
  </si>
  <si>
    <t>Narcissus dubius</t>
  </si>
  <si>
    <t>Neotinia maculata</t>
  </si>
  <si>
    <t>30TYK14</t>
  </si>
  <si>
    <t>Ononis reclinata mollis</t>
  </si>
  <si>
    <t>Papaver lecoquii</t>
  </si>
  <si>
    <t>Schismus barbatus</t>
  </si>
  <si>
    <t>Sedum dasyphyllum glanduliferum</t>
  </si>
  <si>
    <t>Silene sclerocarpa</t>
  </si>
  <si>
    <t>Silene tridentata</t>
  </si>
  <si>
    <t>Tragopogon crocifolius</t>
  </si>
  <si>
    <t>Valerianella discoidea</t>
  </si>
  <si>
    <t>Vicia ervilia</t>
  </si>
  <si>
    <t>Vicia parviflora</t>
  </si>
  <si>
    <t>Vulpia muralis</t>
  </si>
  <si>
    <t>Narcissus assoanus</t>
  </si>
  <si>
    <t>30STF96</t>
  </si>
  <si>
    <t>Gómez-Murillo, P., Arellano-Martín, I. 2021. Transversal pattern of the leaves of eighteen species in the genus Narcissus L. (Asparagales: Amaryllidaceae) in Spain. Flora Montiberica 79: 28-31</t>
  </si>
  <si>
    <t>30SUF76</t>
  </si>
  <si>
    <t>Narcissus assoanus baeticus</t>
  </si>
  <si>
    <t>30SUG85</t>
  </si>
  <si>
    <t>Narcissus blancoi</t>
  </si>
  <si>
    <t>30SVH52</t>
  </si>
  <si>
    <t>Narcissus cantabricus</t>
  </si>
  <si>
    <t>30SUF13</t>
  </si>
  <si>
    <t>Narcissus cavanillesii</t>
  </si>
  <si>
    <t>30STF45</t>
  </si>
  <si>
    <t>Narcissus confusus</t>
  </si>
  <si>
    <t>30STF97</t>
  </si>
  <si>
    <t>30SUF16</t>
  </si>
  <si>
    <t>Narcissus cuatrecasasii arundanus</t>
  </si>
  <si>
    <t>30STF86</t>
  </si>
  <si>
    <t>Narcissus fernandesii</t>
  </si>
  <si>
    <t>30SUG31</t>
  </si>
  <si>
    <t>Narcissus grandae</t>
  </si>
  <si>
    <t>29SQC59</t>
  </si>
  <si>
    <t>Narcissus hedraeanthus</t>
  </si>
  <si>
    <t>30SWH11</t>
  </si>
  <si>
    <t>Narcissus minor</t>
  </si>
  <si>
    <t>29TPE90</t>
  </si>
  <si>
    <t>Narcissus nevadensis herrerae</t>
  </si>
  <si>
    <t>30SVF28</t>
  </si>
  <si>
    <t>Hay cita en el mismo paper de N. nevadensis, pero sin UTM</t>
  </si>
  <si>
    <t>Narcissus papyraceus</t>
  </si>
  <si>
    <t>29SPB55</t>
  </si>
  <si>
    <t>Narcissus rupicola</t>
  </si>
  <si>
    <t>29SQC25</t>
  </si>
  <si>
    <t>Narcissus scaberulus</t>
  </si>
  <si>
    <t>29SPB56</t>
  </si>
  <si>
    <t>Narcissus tazetta</t>
  </si>
  <si>
    <t>30STF81</t>
  </si>
  <si>
    <t>Narcissus tortifolius</t>
  </si>
  <si>
    <t>30SWG75</t>
  </si>
  <si>
    <t>Proboscidea louisianica</t>
  </si>
  <si>
    <t>30SXJ74</t>
  </si>
  <si>
    <t>Ibáñez, A., Ferrer-Gallego, P.P. Nuevos datos sobre la presencia de Proboscidea louisianica (Mill.) Thell. (Martyniaceae) en la Comunidad Valenciana. Flora Montiberica 79: 63-67</t>
  </si>
  <si>
    <t>Colchicum multiflorum</t>
  </si>
  <si>
    <t>30SVH44</t>
  </si>
  <si>
    <t>De Bellard Pecchio, I., Hervás Serrano, J.L. 2021. Primera cita de Colchicum multiflorum Brot. (Colchicaceae) para Andalucía. Flora Montiberica 79: 77-78</t>
  </si>
  <si>
    <t>Hieracium balnearicum</t>
  </si>
  <si>
    <t>30TYN23</t>
  </si>
  <si>
    <t>Mateo Sanz, G., Egido Mazuelas, F., Gómiz García, F. 2021. Aportaciones al conocimiento del género Hieracium L. en España, XXXII</t>
  </si>
  <si>
    <t>Hieracium candanchuanum</t>
  </si>
  <si>
    <t>30TYN03</t>
  </si>
  <si>
    <t>Hieracium flocciprenanthoides</t>
  </si>
  <si>
    <t>30TUM47</t>
  </si>
  <si>
    <t>Hieracium floccisaliencianum</t>
  </si>
  <si>
    <t>29TQH36</t>
  </si>
  <si>
    <t>Hieracium glorioanum</t>
  </si>
  <si>
    <t>30TUN57</t>
  </si>
  <si>
    <t>Hieracium megalaniferum</t>
  </si>
  <si>
    <t>31TBH71</t>
  </si>
  <si>
    <t>Hieracium megandurense</t>
  </si>
  <si>
    <t>31TBH92</t>
  </si>
  <si>
    <t>Hieracium neobenascanum</t>
  </si>
  <si>
    <t>31TCH01</t>
  </si>
  <si>
    <t>Hieracium paleoscense</t>
  </si>
  <si>
    <t>31TBH61</t>
  </si>
  <si>
    <t>Hieracium petri-soriae</t>
  </si>
  <si>
    <t>Hieracium riolagoanum</t>
  </si>
  <si>
    <t>29TQH45</t>
  </si>
  <si>
    <t>Hieracium santhilaricum</t>
  </si>
  <si>
    <t>31TDG53</t>
  </si>
  <si>
    <t>Hieracium valdeonense</t>
  </si>
  <si>
    <t>29TUN37</t>
  </si>
  <si>
    <t>Hieracium villanuense</t>
  </si>
  <si>
    <t>30TYN02</t>
  </si>
  <si>
    <t>Hieracium alinyense</t>
  </si>
  <si>
    <t>31TDG28</t>
  </si>
  <si>
    <t>Hieracium aranoandurense</t>
  </si>
  <si>
    <t>31TBH91</t>
  </si>
  <si>
    <t>Hieracium arevacorum</t>
  </si>
  <si>
    <t>30TVL55</t>
  </si>
  <si>
    <t>Hieracium calcimoncayense</t>
  </si>
  <si>
    <t>30TYK17</t>
  </si>
  <si>
    <t>Hieracium crocatum</t>
  </si>
  <si>
    <t>30TUN47</t>
  </si>
  <si>
    <t>Hieracium dermophyllum</t>
  </si>
  <si>
    <t>Hieracium fredesianum</t>
  </si>
  <si>
    <t>30TXK07</t>
  </si>
  <si>
    <t>Hieracium hastiliforme</t>
  </si>
  <si>
    <t>31TBH62</t>
  </si>
  <si>
    <t>Hieracium hirsutum</t>
  </si>
  <si>
    <t>30TUK28</t>
  </si>
  <si>
    <t>30TTK47</t>
  </si>
  <si>
    <t>Hieracium hispanobifidum</t>
  </si>
  <si>
    <t>30TVL39</t>
  </si>
  <si>
    <t>Hieracium langei</t>
  </si>
  <si>
    <t>31TDG39</t>
  </si>
  <si>
    <t>Hieracium lividum</t>
  </si>
  <si>
    <t>Hieracium lycopifolium</t>
  </si>
  <si>
    <t>30TVL85</t>
  </si>
  <si>
    <t>Hieracium marinianum</t>
  </si>
  <si>
    <t>30TUN37</t>
  </si>
  <si>
    <t>Hieracium megafurcatum</t>
  </si>
  <si>
    <t>30TWM37</t>
  </si>
  <si>
    <t>Hieracium megapalentinum</t>
  </si>
  <si>
    <t>30TWM14</t>
  </si>
  <si>
    <t>Hieracium neophlomoides</t>
  </si>
  <si>
    <t>Hieracium oroamplexicaule</t>
  </si>
  <si>
    <t>30TXL20</t>
  </si>
  <si>
    <t>30TXK27</t>
  </si>
  <si>
    <t>30TXK87</t>
  </si>
  <si>
    <t>Hieracium paui</t>
  </si>
  <si>
    <t>30TWK85</t>
  </si>
  <si>
    <t>30TWK89</t>
  </si>
  <si>
    <t>Hieracium povedanum</t>
  </si>
  <si>
    <t>31TCG89</t>
  </si>
  <si>
    <t>Hieracium riglosianum</t>
  </si>
  <si>
    <t>31TCG47</t>
  </si>
  <si>
    <t>Hieracium solerianum</t>
  </si>
  <si>
    <t>31TCH32</t>
  </si>
  <si>
    <t>Hieracium viscosum</t>
  </si>
  <si>
    <t>30TXK18</t>
  </si>
  <si>
    <t>Narcissus ramirezii</t>
  </si>
  <si>
    <t>30SUF79</t>
  </si>
  <si>
    <t>Gómez-Murillo, P., Arellano-Martín, I., Sánchez García, A. 2021. Novedades en Narcissus sect. Pseudonarcissi DC. (Amaryllidaceae) en España: N. ramirezii sp. nov. Flora Montiberica 79: 116-119</t>
  </si>
  <si>
    <t>30TTK56</t>
  </si>
  <si>
    <t>30SUG75</t>
  </si>
  <si>
    <t>30STJ96</t>
  </si>
  <si>
    <t>30SUJ73</t>
  </si>
  <si>
    <t>29SPD85</t>
  </si>
  <si>
    <t>Anacamptis collina</t>
  </si>
  <si>
    <t>30SYH57</t>
  </si>
  <si>
    <t>Serra Laliga, L., Agueras, M., Conca, A., Cutillas, A., Espinosa, V., Fabregat, C., Fernández, B., Hernández, J.C., Laguna, E., Martí, E., Molina, D., Morán, S., Núñez, A., Ribera Llopis, R., Soler, J., Torregrosa, R., Triguero, F., Verdú, J. 2021. Adiciones y correcciones a la orquidoflora valenciana, IX. Flora montiberica 79: 120-130</t>
  </si>
  <si>
    <t>Anacamptis fragrans</t>
  </si>
  <si>
    <t>30SYH19</t>
  </si>
  <si>
    <t>Anacamptis papilionacea grandiflora</t>
  </si>
  <si>
    <t>30TYL31</t>
  </si>
  <si>
    <t>Anacamptis pyramidalis</t>
  </si>
  <si>
    <t>30TYK25</t>
  </si>
  <si>
    <t>30SXK52</t>
  </si>
  <si>
    <t>30SXJ61</t>
  </si>
  <si>
    <t>30SXJ64</t>
  </si>
  <si>
    <t>Cephalanthera damasonium</t>
  </si>
  <si>
    <t>30SYH58</t>
  </si>
  <si>
    <t>30SXK62</t>
  </si>
  <si>
    <t>Cephalanthera longifolia</t>
  </si>
  <si>
    <t>30SXJ62</t>
  </si>
  <si>
    <t>Dactylorhiza maculata</t>
  </si>
  <si>
    <t>Epipactis bugacensis</t>
  </si>
  <si>
    <t>30TYK28</t>
  </si>
  <si>
    <t>Epipactis tremolsii</t>
  </si>
  <si>
    <t>30SXH74</t>
  </si>
  <si>
    <t>30SXH83</t>
  </si>
  <si>
    <t>Goodyera repens</t>
  </si>
  <si>
    <t>30TYK26</t>
  </si>
  <si>
    <t>Himantoglossum hircinum</t>
  </si>
  <si>
    <t>30SXH97</t>
  </si>
  <si>
    <t>30SXH99</t>
  </si>
  <si>
    <t>30SXJ56</t>
  </si>
  <si>
    <t>30SXJ69</t>
  </si>
  <si>
    <t>30SYH08</t>
  </si>
  <si>
    <t>Himantoglossum robertianum</t>
  </si>
  <si>
    <t>30SXH76</t>
  </si>
  <si>
    <t>30SXH87</t>
  </si>
  <si>
    <t>30SXH93</t>
  </si>
  <si>
    <t>30SXH96</t>
  </si>
  <si>
    <t>30sxh97</t>
  </si>
  <si>
    <t>30SYH07</t>
  </si>
  <si>
    <t>30SYH18</t>
  </si>
  <si>
    <t>Limodorum abortivum</t>
  </si>
  <si>
    <t>30SXH75</t>
  </si>
  <si>
    <t>Limodorum trabutianum</t>
  </si>
  <si>
    <t>30SYH06</t>
  </si>
  <si>
    <t>Listera ovata</t>
  </si>
  <si>
    <t>Ophrys apifera</t>
  </si>
  <si>
    <t>30SYH13</t>
  </si>
  <si>
    <t>Ophrys bilunulata</t>
  </si>
  <si>
    <t>Ophrys incubacea</t>
  </si>
  <si>
    <t>Ophrys lutea</t>
  </si>
  <si>
    <t>30SXJ59</t>
  </si>
  <si>
    <t>Ophrys scolopax</t>
  </si>
  <si>
    <t>Ophrys speculum</t>
  </si>
  <si>
    <t>Ophrys sphegodes</t>
  </si>
  <si>
    <t>Ophrys purpurea</t>
  </si>
  <si>
    <t>Orchis ternera</t>
  </si>
  <si>
    <t>Moneses uniflora</t>
  </si>
  <si>
    <t>Gracia, J.M., Laguna, E., Fabregat, C., Pérez-Rovira, P., Navarro, A., Llopis, A. 2021. Moneses uniflora (Pyrolaceae) novedad para la flora valenciana. Flora Montiberica 79: 131-133</t>
  </si>
  <si>
    <t>Acer opalus granatense</t>
  </si>
  <si>
    <t>31TBG58</t>
  </si>
  <si>
    <t>Benito Alonso, J.L. 2021. Notas corológicas para el atlas de la flora del pirineo, I. Sierra de Guara (prepirineo aragonés). Flora Montiberica 79: 134-139</t>
  </si>
  <si>
    <t>Achillea millefolium</t>
  </si>
  <si>
    <t>31TBG68</t>
  </si>
  <si>
    <t>Adiantum capillus-veneris</t>
  </si>
  <si>
    <t>30TBG47</t>
  </si>
  <si>
    <t>Agrimonia eupatoria</t>
  </si>
  <si>
    <t>31TBG59</t>
  </si>
  <si>
    <t>31TBG64</t>
  </si>
  <si>
    <t>Alcea rosea</t>
  </si>
  <si>
    <t>30TYM48</t>
  </si>
  <si>
    <t>31TBG57</t>
  </si>
  <si>
    <t>Althaea cannabina</t>
  </si>
  <si>
    <t>Amelanchier ovalis</t>
  </si>
  <si>
    <t>30TYM37</t>
  </si>
  <si>
    <t>30TYM47</t>
  </si>
  <si>
    <t>Anchusa italica</t>
  </si>
  <si>
    <t>Aphyllanthes monspeliensis</t>
  </si>
  <si>
    <t>30TYM27</t>
  </si>
  <si>
    <t>Arbutus unedo</t>
  </si>
  <si>
    <t>31TBG67</t>
  </si>
  <si>
    <t>Arctostaphylos uva-ursi</t>
  </si>
  <si>
    <t>Arenaria aggregata aggregata</t>
  </si>
  <si>
    <t>Aristolochia paucinervis</t>
  </si>
  <si>
    <t>Asphodelus fistulosus</t>
  </si>
  <si>
    <t>30TYM17</t>
  </si>
  <si>
    <t>Asplenium fontanum</t>
  </si>
  <si>
    <t>Asplenium ruta-muraria</t>
  </si>
  <si>
    <t>Aster linosyris</t>
  </si>
  <si>
    <t>Asteriscus spinosus</t>
  </si>
  <si>
    <t>30TXM88</t>
  </si>
  <si>
    <t>Astragalus monspessulanus</t>
  </si>
  <si>
    <t>Barbarea vulgaris</t>
  </si>
  <si>
    <t>30TXM98</t>
  </si>
  <si>
    <t>Bituminaria bituminosa</t>
  </si>
  <si>
    <t>Blackstonia perfoliata</t>
  </si>
  <si>
    <t>Brachypodium retusum</t>
  </si>
  <si>
    <t>30TYN40</t>
  </si>
  <si>
    <t>Brimeura amethysina</t>
  </si>
  <si>
    <t>Bryonia cretica dioica</t>
  </si>
  <si>
    <t>30TYM19</t>
  </si>
  <si>
    <t>Bupleurum angulosum</t>
  </si>
  <si>
    <t>Bupleurum baldense</t>
  </si>
  <si>
    <t>Calendula arvensis</t>
  </si>
  <si>
    <t>Campanula erinus</t>
  </si>
  <si>
    <t>30TXM89</t>
  </si>
  <si>
    <t>Carduncellus monspelliensium</t>
  </si>
  <si>
    <t>Carex flacca</t>
  </si>
  <si>
    <t>Carex halleriana</t>
  </si>
  <si>
    <t>Catanache caerulea</t>
  </si>
  <si>
    <t>Celtis australis</t>
  </si>
  <si>
    <t>Centaurium erythraea</t>
  </si>
  <si>
    <t>Centranthus lecoqii</t>
  </si>
  <si>
    <t>Centranthus ruber</t>
  </si>
  <si>
    <t>31TBH60</t>
  </si>
  <si>
    <t>30TXM87</t>
  </si>
  <si>
    <t>Cephalaria leucantha</t>
  </si>
  <si>
    <t>31TBG66</t>
  </si>
  <si>
    <t>Ceterach officinarum</t>
  </si>
  <si>
    <t>Chaenorhinum minus</t>
  </si>
  <si>
    <t>Chiliadenus glutinosus</t>
  </si>
  <si>
    <t>Cichorium intybus</t>
  </si>
  <si>
    <t>Cistus clusii</t>
  </si>
  <si>
    <t>Cistus laurifolius</t>
  </si>
  <si>
    <t>Cornus sanguinea</t>
  </si>
  <si>
    <t>Convolvulus lanuginosus</t>
  </si>
  <si>
    <t>Cymbalaria muralis</t>
  </si>
  <si>
    <t>Datura stramonium</t>
  </si>
  <si>
    <t>Delphinium halteratum</t>
  </si>
  <si>
    <t>Deschampsia media</t>
  </si>
  <si>
    <t>Dianthus pungens hispanicus</t>
  </si>
  <si>
    <t>Dorycnium hirsutum</t>
  </si>
  <si>
    <t>Dorycnium pentaphyllum pentaphyllum</t>
  </si>
  <si>
    <t>Ecballium elaterium</t>
  </si>
  <si>
    <t>Echinospartum horridum</t>
  </si>
  <si>
    <t>30TYN30</t>
  </si>
  <si>
    <t>Eleocharis pallustris</t>
  </si>
  <si>
    <t>Epipactis atrorubens</t>
  </si>
  <si>
    <t>30TYM29</t>
  </si>
  <si>
    <t>Epipactis microphylla</t>
  </si>
  <si>
    <t>Eryngium campestre</t>
  </si>
  <si>
    <t>Euphorbia characias</t>
  </si>
  <si>
    <t>30TYM38</t>
  </si>
  <si>
    <t>Fraxinus angustifolia</t>
  </si>
  <si>
    <t>Fraxinus excelsior</t>
  </si>
  <si>
    <t>Genista hispanica</t>
  </si>
  <si>
    <t>Genista scorpius</t>
  </si>
  <si>
    <t>Globularia alypum</t>
  </si>
  <si>
    <t>30TYM28</t>
  </si>
  <si>
    <t>Gymnadenia conopsea</t>
  </si>
  <si>
    <t>Hedera helix</t>
  </si>
  <si>
    <t>Helichrysum stoechas</t>
  </si>
  <si>
    <t>Hepatica nobilis</t>
  </si>
  <si>
    <t>30TBG58</t>
  </si>
  <si>
    <t>Hornungia petraea</t>
  </si>
  <si>
    <t>Hypericum perforatum</t>
  </si>
  <si>
    <t>31TBG69</t>
  </si>
  <si>
    <t>Inula montana</t>
  </si>
  <si>
    <t>Jasminum fruticans</t>
  </si>
  <si>
    <t>30TXM67</t>
  </si>
  <si>
    <t>Jasonia tuberosa</t>
  </si>
  <si>
    <t>Juncus articulatus</t>
  </si>
  <si>
    <t>Juniperus oxycedrus badia</t>
  </si>
  <si>
    <t>Juniperus phoenicea</t>
  </si>
  <si>
    <t>Jurinea humilis</t>
  </si>
  <si>
    <t>Lactuca perennis</t>
  </si>
  <si>
    <t>Lamium amplexicaule</t>
  </si>
  <si>
    <t>Lathyrus latifolius</t>
  </si>
  <si>
    <t>Lavandula angustifolia pyrenaica</t>
  </si>
  <si>
    <t>Leuzea conifera</t>
  </si>
  <si>
    <t>Linum catharticum</t>
  </si>
  <si>
    <t>Linum narbonense</t>
  </si>
  <si>
    <t>Linum strictum</t>
  </si>
  <si>
    <t>Linum suffruticosum appressum</t>
  </si>
  <si>
    <t>Linum usitatissimum angustifolium</t>
  </si>
  <si>
    <t>Linum viscosum</t>
  </si>
  <si>
    <t>Lonicera etrusca</t>
  </si>
  <si>
    <t>30TYM46</t>
  </si>
  <si>
    <t>Lonicera xylosteum</t>
  </si>
  <si>
    <t>Lonicera implexa</t>
  </si>
  <si>
    <t>Lunaria annua</t>
  </si>
  <si>
    <t>Mentha longifolia</t>
  </si>
  <si>
    <t>Molinia caerulea</t>
  </si>
  <si>
    <t>Narcissus moschatus</t>
  </si>
  <si>
    <t>Nigella damascena</t>
  </si>
  <si>
    <t>Onobrychis saxatilis</t>
  </si>
  <si>
    <t>Ononis fruticosa</t>
  </si>
  <si>
    <t>30TYM08</t>
  </si>
  <si>
    <t>Ononis tridentata angustifolia</t>
  </si>
  <si>
    <t>30TYM49</t>
  </si>
  <si>
    <t>Opuntia linguiformis</t>
  </si>
  <si>
    <t>Orchis purpurea</t>
  </si>
  <si>
    <t>Orobanche latisquama</t>
  </si>
  <si>
    <t>Osyris alba</t>
  </si>
  <si>
    <t>Oxalis debilis</t>
  </si>
  <si>
    <t>Parietaria officinalis</t>
  </si>
  <si>
    <t>Petrocoptis guarensis</t>
  </si>
  <si>
    <t>Phillyrea latifolia</t>
  </si>
  <si>
    <t>Phlomis herba-venti</t>
  </si>
  <si>
    <t>Phlomis lychnitis</t>
  </si>
  <si>
    <t>Pinus halepensis</t>
  </si>
  <si>
    <t>Pinus pinea</t>
  </si>
  <si>
    <t>Pinus nigra halepensis</t>
  </si>
  <si>
    <t>Pinus sylvestris</t>
  </si>
  <si>
    <t>31TBH50</t>
  </si>
  <si>
    <t>Pistacia terebinthus</t>
  </si>
  <si>
    <t>Platanthera bifolia</t>
  </si>
  <si>
    <t>Polypodium vulgare</t>
  </si>
  <si>
    <t>Populus tremula</t>
  </si>
  <si>
    <t>Potamogeton densus</t>
  </si>
  <si>
    <t>Potentilla caulescens</t>
  </si>
  <si>
    <t>Primula veris columnae</t>
  </si>
  <si>
    <t>Prunella hyssopifolia</t>
  </si>
  <si>
    <t>Prunus mahaleb</t>
  </si>
  <si>
    <t>Prunus spinosa</t>
  </si>
  <si>
    <t>Pteridium aquilinum</t>
  </si>
  <si>
    <t>Quercus coccifera</t>
  </si>
  <si>
    <t>Quercus ilex rotundifolia</t>
  </si>
  <si>
    <t>Quercus subpyrenaica</t>
  </si>
  <si>
    <t>Ramonda myconi</t>
  </si>
  <si>
    <t>Rhagadiolus stellatus</t>
  </si>
  <si>
    <t>Rhamnus lycioides</t>
  </si>
  <si>
    <t>Robinia pseudoacacia</t>
  </si>
  <si>
    <t>Rorippa nasturtium-aquaticum</t>
  </si>
  <si>
    <t>Rosmarinus officinalis</t>
  </si>
  <si>
    <t>Ruta angustifolia</t>
  </si>
  <si>
    <t>Sarcocapnos enneaphylla</t>
  </si>
  <si>
    <t>Salix eleagnos</t>
  </si>
  <si>
    <t>Salix purpurea</t>
  </si>
  <si>
    <t>Salvia lavandulifolia</t>
  </si>
  <si>
    <t>Salvia sclarea</t>
  </si>
  <si>
    <t>Sanguisorba minor</t>
  </si>
  <si>
    <t>Santolina chamaecyparissus</t>
  </si>
  <si>
    <t>Saxifraga longifolia</t>
  </si>
  <si>
    <t>Scabiosa columbaria</t>
  </si>
  <si>
    <t>Schoenus nigricans</t>
  </si>
  <si>
    <t>Scirpus holoschoenus</t>
  </si>
  <si>
    <t>Sedum acre</t>
  </si>
  <si>
    <t>Sorbus aria</t>
  </si>
  <si>
    <t>Sorbus aucuparia</t>
  </si>
  <si>
    <t>Spartium junceum</t>
  </si>
  <si>
    <t>Spiraea hypericifolia obovata</t>
  </si>
  <si>
    <t>Staehelina dubia</t>
  </si>
  <si>
    <t>Taraxacum officinale</t>
  </si>
  <si>
    <t>Telephium imperati</t>
  </si>
  <si>
    <t>Teucrium chamaedrys</t>
  </si>
  <si>
    <t>Teucrium polium</t>
  </si>
  <si>
    <t>Thalictrum tuberosum</t>
  </si>
  <si>
    <t>Thesium humifusum</t>
  </si>
  <si>
    <t>Thymus vulgaris</t>
  </si>
  <si>
    <t>Trifolium pratense</t>
  </si>
  <si>
    <t>Umbilicus rupestris</t>
  </si>
  <si>
    <t>Vinca difformis</t>
  </si>
  <si>
    <t>Viscum album austriacum</t>
  </si>
  <si>
    <t>Xanthium spinosum</t>
  </si>
  <si>
    <t>Dactylorhiza markusii</t>
  </si>
  <si>
    <t>30TXN03</t>
  </si>
  <si>
    <t>Robles Domínguez, E., Becerra Parra, M. 2021. Contribución al conocimiento de la orquideoflora de la Comunidad Foral de Navarra (Noreste de la Península Ibérica). Acta Botanica Malacitana 46. DOI: https://doi.org/10.24310/abm.v46i.10589</t>
  </si>
  <si>
    <t>https://revistas.uma.es/index.php/abm/article/view/10589/12779</t>
  </si>
  <si>
    <t>30TXN02</t>
  </si>
  <si>
    <t>Gymnadenia densiflora</t>
  </si>
  <si>
    <t>30TXN75</t>
  </si>
  <si>
    <t>30TWN74</t>
  </si>
  <si>
    <t>Gymnadenia pyrenaica</t>
  </si>
  <si>
    <t>30TWN64</t>
  </si>
  <si>
    <t>Ophrys corbariensis</t>
  </si>
  <si>
    <t>30TXN05</t>
  </si>
  <si>
    <t>Ophrys picta nafarroana</t>
  </si>
  <si>
    <t>30TXN14</t>
  </si>
  <si>
    <t>30txn41</t>
  </si>
  <si>
    <t>Ophrys querciphila</t>
  </si>
  <si>
    <t>30TWN82</t>
  </si>
  <si>
    <t>30TWN92</t>
  </si>
  <si>
    <t>Ophrys santonica</t>
  </si>
  <si>
    <t>30TWN93</t>
  </si>
  <si>
    <t>30TXN04</t>
  </si>
  <si>
    <t>Spiranthes aestivalis</t>
  </si>
  <si>
    <t>30TXN52</t>
  </si>
  <si>
    <t>Sedum alpestre</t>
  </si>
  <si>
    <t>30SVG70</t>
  </si>
  <si>
    <t>Fuentes, J.M., Navarro-Reyes, F.B. 2021. Sedum alpestre Vill. y Sedum atratum L. subsp. atratum, dos nuevos relictos para la flora vascular de Sierra Nevada (Granada, España). Acta Botanica Malacitana 46. DOI:http://doi.org/10.24310/abm.v46i.10547</t>
  </si>
  <si>
    <t>https://revistas.uma.es/index.php/abm/article/view/10547/12497</t>
  </si>
  <si>
    <t>30SVG60</t>
  </si>
  <si>
    <t>Sedum atratum atratum</t>
  </si>
  <si>
    <t>Orobanche hederae</t>
  </si>
  <si>
    <t>29TNG07</t>
  </si>
  <si>
    <t>Camaño Portela, J.L., Pino Pérez, J.J., Silva-Pando, F.J., Pino Pérez, R. 2021. Sobre la presencia de Orobanche hederae Vaucher ex Duby en el Parque Nacional Marítimo-Terrestre de las Islas Atlánticas (Galicia, España). Acta Botanica Malacitana 46. DOI: http://doi.org/10.24310/abm.v46i. 10642</t>
  </si>
  <si>
    <t>https://revistas.uma.es/index.php/abm/article/view/10642/11898</t>
  </si>
  <si>
    <t>Potentilla pedata</t>
  </si>
  <si>
    <t>31TCG41</t>
  </si>
  <si>
    <t>Aymerich, P., Sáez, L. 2021. Potentilla pedata Willd. Ex Hornem. (Rosaceae), novedad para la Península Ibérica. Acta Botanica Malacitana 46. DOI: http://doi.org/10.24310/abm.v46i. 11053</t>
  </si>
  <si>
    <t>https://revistas.uma.es/index.php/abm/article/view/11053/12026</t>
  </si>
  <si>
    <t>Hydrocharis laevigata</t>
  </si>
  <si>
    <t>30SUH81</t>
  </si>
  <si>
    <t>Martínez-Sagarra, G., García Murillo, P., Devesa, J.A. 2021. Hydrocharis laevigata (Humb. &amp; Bonpl. Ex Willd.) Byng &amp; Christenh. (Hydrocharitaceae), novedad para la flora de Andalucía (España). Acta Botanica Malacitana 46. DOI:http://doi.org/10.24310/abm.v46i.11403</t>
  </si>
  <si>
    <t>https://revistas.uma.es/index.php/abm/article/view/11403/12097</t>
  </si>
  <si>
    <t>Helictochloa discreta</t>
  </si>
  <si>
    <t>30TTK74</t>
  </si>
  <si>
    <t>Romero-Zarco, C. 2021. Acerca de unas presuntas novedades taxonómicas y corológicas de gramíneas para Extremadura (España). Acta Botanica Malacitana 46. DOI:http://dx.doi.org/10.24310/abm.v46i0</t>
  </si>
  <si>
    <t>https://revistas.uma.es/index.php/abm/article/view/11953/12529</t>
  </si>
  <si>
    <t>Alternanthera philoxerioides</t>
  </si>
  <si>
    <t>30STG34</t>
  </si>
  <si>
    <t>Jáuregui Arana, J., García Murillo, P. 2021. Primera cita de Alternanthera philoxerioides (Mart.) Griseb. (Amaranthaceae) en el sur de la Península Ibérica (Sevilla, España). Acta Botanica Malacitana 46</t>
  </si>
  <si>
    <t>https://revistas.uma.es/index.php/abm/article/view/11448/12502</t>
  </si>
  <si>
    <t>Aira caryophyllea</t>
  </si>
  <si>
    <t>30SXK12</t>
  </si>
  <si>
    <t>Romero-Zarco, C., Sáez, L., Romero-García, A.T. 2021. Notas sobre algunas gramíneas (Poaceae: Poeae) de la flora ibérica. Acta Botanica Malacitana 46. DOI: http://dx.doi.org/10.24310/abm.v46i0.11925</t>
  </si>
  <si>
    <t>https://revistas.uma.es/index.php/abm/article/view/11925/12551</t>
  </si>
  <si>
    <t>30TUM53</t>
  </si>
  <si>
    <t>Aira hercynica</t>
  </si>
  <si>
    <t>30TTK77</t>
  </si>
  <si>
    <t>29TNE04</t>
  </si>
  <si>
    <t>Aira multiculmis</t>
  </si>
  <si>
    <t>30TWN42</t>
  </si>
  <si>
    <t>Holcus durieui</t>
  </si>
  <si>
    <t>30TVL07</t>
  </si>
  <si>
    <t>Apera interrupta</t>
  </si>
  <si>
    <t>30SUF26</t>
  </si>
  <si>
    <t>Casimiro-Soriguer Solanas, F., Pérez Latorre, A.V., Cabezudo, B. 2021. Aportaciones a la flora vascular del Espacio Natural Sierra de las Nieves (Málaga, España) II. Acta Botanica Malacitana 46. DOI:http://doi.org/10.24310/abm.v46i.12191</t>
  </si>
  <si>
    <t>https://revistas.uma.es/index.php/abm/article/view/12191/12810</t>
  </si>
  <si>
    <t>Lotus glareousus</t>
  </si>
  <si>
    <t>Rosa dumalis</t>
  </si>
  <si>
    <t>Sideritis montana</t>
  </si>
  <si>
    <t>30SUF27</t>
  </si>
  <si>
    <t>Centaurea bofiliana</t>
  </si>
  <si>
    <t>29TMH90</t>
  </si>
  <si>
    <t>González-Martínez, X.I., Boullón Agrelo, C., Calvo Vázquez, J., Rodríguez Leal, S. 2021. Nuevas aportaciones al conocimiento de la flora vascular de Galicia (España). Acta Botanica Malacitana 46. DOI:http://doi.org/10.24310/abm.v46i.12150</t>
  </si>
  <si>
    <t>https://revistas.uma.es/index.php/abm/article/view/12150/13263</t>
  </si>
  <si>
    <t>Epilobium brachycarpon</t>
  </si>
  <si>
    <t>29TPH70</t>
  </si>
  <si>
    <t>Erodium botrys</t>
  </si>
  <si>
    <t>Eryngium duriaei juresianum</t>
  </si>
  <si>
    <t>29TNH04</t>
  </si>
  <si>
    <t>Orobanche amethystea</t>
  </si>
  <si>
    <t>Pimpinella villosa</t>
  </si>
  <si>
    <t>29TNH84</t>
  </si>
  <si>
    <t>Veronica cymbalaria</t>
  </si>
  <si>
    <t>29TNJ61</t>
  </si>
  <si>
    <t>Astragalus edulis</t>
  </si>
  <si>
    <t>30SWG30</t>
  </si>
  <si>
    <t>Bobo-Pinilla, J., López-González, N., Caballero, A., Peñas, J. 2021. Looking for a succesful translocation: the case of Astragalus edulis. Mediterranean Botany 42. DOI:https://dx.doi.org/10.5209/mbot.68048</t>
  </si>
  <si>
    <t>https://revistas.ucm.es/index.php/MBOT/article/view/68048/4564456557627</t>
  </si>
  <si>
    <t>30SWG40</t>
  </si>
  <si>
    <t>30SWG50</t>
  </si>
  <si>
    <t>Geum atlanticum</t>
  </si>
  <si>
    <t>30SWH66</t>
  </si>
  <si>
    <t>Sánchez-Gómez, P., Cánovas, J.L., Jiménez, J.F. 2021. Insights on a rare species, Geum atlanticum, new data to differentiate from Geum sylvaticum. Mediterranean Botany 42. DOI: https://dx.doi.org/10.5209/mbot.68011</t>
  </si>
  <si>
    <t>https://revistas.ucm.es/index.php/MBOT/article/view/68011/4564456556692</t>
  </si>
  <si>
    <t>30SWH44</t>
  </si>
  <si>
    <t>Geum hispidum</t>
  </si>
  <si>
    <t>30TWK96</t>
  </si>
  <si>
    <t>Geum sylvaticum</t>
  </si>
  <si>
    <t>30SWH57</t>
  </si>
  <si>
    <t>30SWH93</t>
  </si>
  <si>
    <t>30SWH56</t>
  </si>
  <si>
    <t>30SVG44</t>
  </si>
  <si>
    <t>30SVG52</t>
  </si>
  <si>
    <t>30SVG36</t>
  </si>
  <si>
    <t>30SWH33</t>
  </si>
  <si>
    <t>30SWH92</t>
  </si>
  <si>
    <t>30SXG29</t>
  </si>
  <si>
    <t>30SVG13</t>
  </si>
  <si>
    <t>30SWH83</t>
  </si>
  <si>
    <t>30SXJ71</t>
  </si>
  <si>
    <t>30SWH55</t>
  </si>
  <si>
    <t>30SVG03</t>
  </si>
  <si>
    <t>30SVG50</t>
  </si>
  <si>
    <t>Ambrosia tenuifolia</t>
  </si>
  <si>
    <t>30SVG93</t>
  </si>
  <si>
    <t>Fuentes, J., Segura, J.M., Gutiérrez, L., Cueto, M., Vílchez, J., López, A. 2021. Novedades corológicas destacables para la flora vascular de Andalucía (Sur de España), V. Anales de Biología 43: 39-48. DOI: http://dx.doi.org/10.6018/analesbio.43.04</t>
  </si>
  <si>
    <t>https://www.um.es/analesdebiologia/numeros/43/PDF/43_2021_04.pdf</t>
  </si>
  <si>
    <t>Anthyllis onobrychioides</t>
  </si>
  <si>
    <t>30SWG69</t>
  </si>
  <si>
    <t>Aster willkommii discoideus</t>
  </si>
  <si>
    <t>30SWG08</t>
  </si>
  <si>
    <t>Carum foetidum</t>
  </si>
  <si>
    <t>30SWG68</t>
  </si>
  <si>
    <t>30SWG57</t>
  </si>
  <si>
    <t>Centaurium quadrifolium linariifolium</t>
  </si>
  <si>
    <t>30SUG83</t>
  </si>
  <si>
    <t>Cladium mariscus</t>
  </si>
  <si>
    <t>Dorycnium gracile</t>
  </si>
  <si>
    <t>Euphorbia minuta minuta</t>
  </si>
  <si>
    <t>30SWG58</t>
  </si>
  <si>
    <t>Euphorbia nevadensis nevadensis</t>
  </si>
  <si>
    <t>30SVG53</t>
  </si>
  <si>
    <t>Filago crocidion</t>
  </si>
  <si>
    <t>Galeopsis ladanum ladanum</t>
  </si>
  <si>
    <t>Hormathophylla cadevalliana</t>
  </si>
  <si>
    <t>Iberis cilliata cilliata</t>
  </si>
  <si>
    <t>Impatiens balfourii</t>
  </si>
  <si>
    <t>30SWH42</t>
  </si>
  <si>
    <t>Juncus gerardi</t>
  </si>
  <si>
    <t>Limonium minus</t>
  </si>
  <si>
    <t>30SVF19</t>
  </si>
  <si>
    <t>Linaria nivea</t>
  </si>
  <si>
    <t>30SVH45</t>
  </si>
  <si>
    <t>Pinguicula grandiflora grandiflora</t>
  </si>
  <si>
    <t>30SWG00</t>
  </si>
  <si>
    <t>Sonchus crassifolius</t>
  </si>
  <si>
    <t>30SVG84</t>
  </si>
  <si>
    <t>Succisa pratensis</t>
  </si>
  <si>
    <t>30SVG62</t>
  </si>
  <si>
    <t>Taraxacum gasparrinii</t>
  </si>
  <si>
    <t>30SVG90</t>
  </si>
  <si>
    <t>30SWG29</t>
  </si>
  <si>
    <t>30SWH30</t>
  </si>
  <si>
    <t>Teucrium buxifolium</t>
  </si>
  <si>
    <t>30SWH43</t>
  </si>
  <si>
    <t>Teucrium hervieri</t>
  </si>
  <si>
    <t>Teucrium spinosum</t>
  </si>
  <si>
    <t>30SVG86</t>
  </si>
  <si>
    <t>30SVG76</t>
  </si>
  <si>
    <t>Veronica serpyllifolia serpyllifolia</t>
  </si>
  <si>
    <t>Viola alba</t>
  </si>
  <si>
    <t>Puccinellia pungens</t>
  </si>
  <si>
    <t>30SWH90</t>
  </si>
  <si>
    <t>López-García, D., Cánovas, J.L., Jiménez, J.F., Robles, J., Sánchez-Gómez, P. 2021. Anales de biología 43: 49-51. DOI: http://dx.doi.org/10.6018/analesbio.43.05</t>
  </si>
  <si>
    <t>https://www.um.es/analesdebiologia/numeros/43/PDF/43_2021_05.pdf</t>
  </si>
  <si>
    <t>Andrachne telephioides</t>
  </si>
  <si>
    <t>30SXG66</t>
  </si>
  <si>
    <t>Sánchez-Gómez, P., Cánovas, J.L., López-García, D., Andrada, J.A., Solano, P., Martínez-López, P., Jiménez, J.F., Robles, J., Aedo, C. 2021. Novedades florísticas para la provincia de Murcia (España). Anales de biología 43: 79-91. DOI: http://dx.doi.org/10.6018/analesbio.43.08</t>
  </si>
  <si>
    <t>https://www.um.es/analesdebiologia/numeros/43/PDF/43_2021_08.pdf</t>
  </si>
  <si>
    <t>Astragalus depressus</t>
  </si>
  <si>
    <t>30SWH61</t>
  </si>
  <si>
    <t>Astragalus guttatus</t>
  </si>
  <si>
    <t>30SWG89</t>
  </si>
  <si>
    <t>Blackstonia acuminata aestiva</t>
  </si>
  <si>
    <t>30SXG98</t>
  </si>
  <si>
    <t>Blackstonia imperfoliata</t>
  </si>
  <si>
    <t>30SYG06</t>
  </si>
  <si>
    <t>Cenchrus clandestinus</t>
  </si>
  <si>
    <t>30SCG99</t>
  </si>
  <si>
    <t>Chaenorhinum robustum</t>
  </si>
  <si>
    <t>30SWG79</t>
  </si>
  <si>
    <t>Dodonaea viscosa</t>
  </si>
  <si>
    <t>Frankenia composita</t>
  </si>
  <si>
    <t>30SXG87</t>
  </si>
  <si>
    <t>Fumaria macrosepala macrosepala</t>
  </si>
  <si>
    <t>30SWG88</t>
  </si>
  <si>
    <t>Gastridium phleoides</t>
  </si>
  <si>
    <t>30SXG36</t>
  </si>
  <si>
    <t>30SXG86</t>
  </si>
  <si>
    <t>30SXG76</t>
  </si>
  <si>
    <t>Gazania rigens</t>
  </si>
  <si>
    <t>30SXG97</t>
  </si>
  <si>
    <t>Helianthemum papillare</t>
  </si>
  <si>
    <t>30SXG19</t>
  </si>
  <si>
    <t>Herniaria lusitanica lusitanica</t>
  </si>
  <si>
    <t>30SWH50</t>
  </si>
  <si>
    <t>Juncus minutulus</t>
  </si>
  <si>
    <t>Limonium parvibracteatum</t>
  </si>
  <si>
    <t>Lythrum tribracteatum</t>
  </si>
  <si>
    <t>30SXH00</t>
  </si>
  <si>
    <t>Minuartia funkii</t>
  </si>
  <si>
    <t>Myrrhoides nodosa</t>
  </si>
  <si>
    <t>Opuntia ammophila</t>
  </si>
  <si>
    <t>Orobanche olbiensis</t>
  </si>
  <si>
    <t>30SXG96</t>
  </si>
  <si>
    <t>Orobanche portoillicitana</t>
  </si>
  <si>
    <t>30SXG99</t>
  </si>
  <si>
    <t>Parapholis filiformis</t>
  </si>
  <si>
    <t>30syg06</t>
  </si>
  <si>
    <t>Physalis peruviana</t>
  </si>
  <si>
    <t>Prolongoa hispanica</t>
  </si>
  <si>
    <t>Psilurus incurvus</t>
  </si>
  <si>
    <t>Sclerochloa dura</t>
  </si>
  <si>
    <t>Sida spinosa</t>
  </si>
  <si>
    <t>30SXH60</t>
  </si>
  <si>
    <t>Sonchus microcephalus</t>
  </si>
  <si>
    <t>30SXG46</t>
  </si>
  <si>
    <t>30SXG34</t>
  </si>
  <si>
    <t>Taeniatherum caput-medusae</t>
  </si>
  <si>
    <t>30SXG09</t>
  </si>
  <si>
    <t>30SWG97</t>
  </si>
  <si>
    <t>Tragopogon cazorlanus</t>
  </si>
  <si>
    <t>30SWH62</t>
  </si>
  <si>
    <t>Trifolium gemelum</t>
  </si>
  <si>
    <t>Trifolium glomeratum</t>
  </si>
  <si>
    <t>Trifolium phleoides willkommii</t>
  </si>
  <si>
    <t>Trifolium striatum striatum</t>
  </si>
  <si>
    <t>Trigonella gladiata</t>
  </si>
  <si>
    <t>Valerianella locusta locusta</t>
  </si>
  <si>
    <t>30SWH71</t>
  </si>
  <si>
    <t>Acis autumnalis</t>
  </si>
  <si>
    <t>31SEE82</t>
  </si>
  <si>
    <t>Fraga-Arguimbau, P., Mascaró-Sintes, C., Pallicer-Allès, X., Carreras-Martí, D., Seoane-Barber, M., Fernández-Rebollar, I. 2020. Notes i contribucions al coneixement de la flora de Menorca (XVI). Notes florístiques. Bolletí de la Societat d’Historia Natural de les Balears 63: 191-208.</t>
  </si>
  <si>
    <t>https://raco.cat/index.php/BolletiSHNBalears/article/view/385138/478241</t>
  </si>
  <si>
    <t>Bunias erucago</t>
  </si>
  <si>
    <t>31TEE83</t>
  </si>
  <si>
    <t>Carex punctata</t>
  </si>
  <si>
    <t>Cerastium diffussum</t>
  </si>
  <si>
    <t>Ceratophyllum demersum</t>
  </si>
  <si>
    <t>Daucus carota drepanensis</t>
  </si>
  <si>
    <t>31TFE03</t>
  </si>
  <si>
    <t>Filago fuscescens</t>
  </si>
  <si>
    <t>31SEE91</t>
  </si>
  <si>
    <t>Filago lutescens</t>
  </si>
  <si>
    <t>Hemionitis acrostica</t>
  </si>
  <si>
    <t>31SEE72</t>
  </si>
  <si>
    <t>Holcus lanatus vaginatus</t>
  </si>
  <si>
    <t>Hypecoum procumbens</t>
  </si>
  <si>
    <t>Juncus striatus</t>
  </si>
  <si>
    <t>31TFE02</t>
  </si>
  <si>
    <t>Limonium fontqueri</t>
  </si>
  <si>
    <t>31SFE02</t>
  </si>
  <si>
    <t>Linaria micrantha</t>
  </si>
  <si>
    <t>Lysimachia minima</t>
  </si>
  <si>
    <t>31TEE93</t>
  </si>
  <si>
    <t>Lysimachia tenella</t>
  </si>
  <si>
    <t>Lythrum salicaria</t>
  </si>
  <si>
    <t>Malva minoricensis</t>
  </si>
  <si>
    <t>31TEE73</t>
  </si>
  <si>
    <t>Medicago heterocarpa</t>
  </si>
  <si>
    <t>Medicago rugosa</t>
  </si>
  <si>
    <t>31SFE10</t>
  </si>
  <si>
    <t>Minuartia hybrida laxa</t>
  </si>
  <si>
    <t>Najas marina armata</t>
  </si>
  <si>
    <t>Paronychia argentea</t>
  </si>
  <si>
    <t>Reseda phyteuma</t>
  </si>
  <si>
    <t>31SEE92</t>
  </si>
  <si>
    <t>Rosa canina</t>
  </si>
  <si>
    <t>31TEE92</t>
  </si>
  <si>
    <t>Sanguisorba minor minor</t>
  </si>
  <si>
    <t>Spergularia heldreichii</t>
  </si>
  <si>
    <t>31TEE72</t>
  </si>
  <si>
    <t>31SFE11</t>
  </si>
  <si>
    <t>Spergularia nicaeensis</t>
  </si>
  <si>
    <t>31TEE33</t>
  </si>
  <si>
    <t>31TEE84</t>
  </si>
  <si>
    <t>Stellaria ruderalis</t>
  </si>
  <si>
    <t>Thymelaea passerina</t>
  </si>
  <si>
    <t>Tuberaria macrosepala</t>
  </si>
  <si>
    <t>31TEE82</t>
  </si>
  <si>
    <t>Verbena officinalis africana</t>
  </si>
  <si>
    <t>31SFE01</t>
  </si>
  <si>
    <t>Juniperus oxycedrus macrocarpa</t>
  </si>
  <si>
    <t>31SCD40</t>
  </si>
  <si>
    <t>Espinosa, J., Torres, N., Stafforini, M. 2020. Situació de Juniperus oxycedrus subsp. Macrocarpa a les illes Pitiüses al 2020. Bolletí de la Societat d’Historia Natural de les Balears 63: 153-157</t>
  </si>
  <si>
    <t>https://raco.cat/index.php/BolletiSHNBalears/article/view/385134/478235</t>
  </si>
  <si>
    <t>Castro Prigent, P., Sánchez García, Á., Gómez-Murillo, P., Álvarez González, J.F. 2020. Revisión del género Narcissus L. (Amaryllidaceae) en Extremadura. Folia Botanica Extremadurensis 14: 5-14.</t>
  </si>
  <si>
    <t>https://dialnet.unirioja.es/servlet/articulo?codigo=7744636</t>
  </si>
  <si>
    <t>Narcissus vitekii</t>
  </si>
  <si>
    <t>29SQD32</t>
  </si>
  <si>
    <t>Narcissus bulbocodium bulbocodium</t>
  </si>
  <si>
    <t>Narcissus bulbocodium graellsii</t>
  </si>
  <si>
    <t>30TTK66</t>
  </si>
  <si>
    <t>Narcissus bulbocodium nivalis</t>
  </si>
  <si>
    <t>30TTK75</t>
  </si>
  <si>
    <t>30STK74</t>
  </si>
  <si>
    <t>Narcissus milagrosus</t>
  </si>
  <si>
    <t>29SQD31</t>
  </si>
  <si>
    <t>Narcissus pallidulus lusitanicus</t>
  </si>
  <si>
    <t>29SPD54</t>
  </si>
  <si>
    <t>Narcissus pallidulus pallidulus</t>
  </si>
  <si>
    <t>30STK71</t>
  </si>
  <si>
    <t>Narcissus jonquilla</t>
  </si>
  <si>
    <t>29SQD42</t>
  </si>
  <si>
    <t>Narcissus serotinus</t>
  </si>
  <si>
    <t>30STJ81</t>
  </si>
  <si>
    <t>29SQD21</t>
  </si>
  <si>
    <t>29SQD52</t>
  </si>
  <si>
    <t>Narcissus catrecasasii arundanus</t>
  </si>
  <si>
    <r>
      <rPr>
        <sz val="10"/>
        <color theme="1"/>
        <rFont val="Liberation Sans"/>
      </rPr>
      <t xml:space="preserve">Gómez-Murillo, P., Arellano-Martín, I., Álvarez González, J.F., </t>
    </r>
    <r>
      <rPr>
        <sz val="11"/>
        <color theme="1"/>
        <rFont val="Liberation Sans"/>
      </rPr>
      <t>Castro Prigent, P., Sánchez García, Á. 2020. Revisión del género Narcissus L. (Amaryllidaceae) en Andalucía. Folia Botanica Extremadurensis 14: 25-38.</t>
    </r>
  </si>
  <si>
    <t>https://dialnet.unirioja.es/servlet/articulo?codigo=7744638</t>
  </si>
  <si>
    <t>Narcissus cuatrecasassii cuatrecasassii</t>
  </si>
  <si>
    <t>30SVG48</t>
  </si>
  <si>
    <t>Narcissus assoanus assoanus</t>
  </si>
  <si>
    <t>Narcissus assoanus rivasmartinezii</t>
  </si>
  <si>
    <t>30SUF34</t>
  </si>
  <si>
    <t>30SVF36</t>
  </si>
  <si>
    <t>Narcissus gaditanus</t>
  </si>
  <si>
    <t>30SUF45</t>
  </si>
  <si>
    <t>Narcissus gadorensis</t>
  </si>
  <si>
    <t>30SVF67</t>
  </si>
  <si>
    <t>30STG81</t>
  </si>
  <si>
    <t>Narcissus bulbocodium</t>
  </si>
  <si>
    <t>30STF76</t>
  </si>
  <si>
    <t>29SPC96</t>
  </si>
  <si>
    <t>Narcissus vilchezii</t>
  </si>
  <si>
    <t>Narcissus pallidulus</t>
  </si>
  <si>
    <t>Narcissus jonquilla jonquilla</t>
  </si>
  <si>
    <t>Narcissus jonquilla cerrolazae</t>
  </si>
  <si>
    <t>30STF77</t>
  </si>
  <si>
    <t>Narcissus hedreaeanthus</t>
  </si>
  <si>
    <t>Narcissus viridiflorus</t>
  </si>
  <si>
    <t>29SQA52</t>
  </si>
  <si>
    <t>Narcissus nevadensis longispathus</t>
  </si>
  <si>
    <t>Narcissus deficiens</t>
  </si>
  <si>
    <t>Helianthemum marifolium molle</t>
  </si>
  <si>
    <t>30TWK53</t>
  </si>
  <si>
    <t>García-Ricardo, O., Martínez Labarga, J.M. 2020. Helianthemum marifolium subsp. Molle (Cistaceae) en la provincia de Cuenca (Castilla-La Mancha, España). Collectanea Botanica 39: e003. DOI: https://doi.org/10.3989/collectbot.2020.v39.003</t>
  </si>
  <si>
    <t>https://collectaneabotanica.revistas.csic.es/index.php/collectaneabotanica/article/view/284/404</t>
  </si>
  <si>
    <t>30TWK54</t>
  </si>
  <si>
    <t>Micromeria rodriguezii</t>
  </si>
  <si>
    <t>31TBE77</t>
  </si>
  <si>
    <t>Senar, R., Ferrer-Gallego, P.P., Laguna, E., Rosselló, J.A., Sáez, L. 2020. Micromeria rodriguezii (Lamiaceae) en la flora peninsular ibérica. Collectanea Botanica 39: e006. DOI: https://doi.org/10.3989/collectbot.2020.v39.006</t>
  </si>
  <si>
    <t>https://collectaneabotanica.revistas.csic.es/index.php/collectaneabotanica/article/view/287/413</t>
  </si>
  <si>
    <t>Galium boissierianum</t>
  </si>
  <si>
    <t>Blanca, G., Cueto, M., Fuentes, J., Ortega-Olivencia, A. 2021. Claiming a Boissierian species of Asperula (Rubiaceae), but under a new name: Galium pierredmondii. Phytotaxa 487 (3): 251-262. DOI: https://doi.org/10.11646/phytotaxa.487.3.5</t>
  </si>
  <si>
    <t>https://www.mapress.com/pt/article/view/phytotaxa.487.3.5</t>
  </si>
  <si>
    <t>30SUF03</t>
  </si>
  <si>
    <t>30SUF04</t>
  </si>
  <si>
    <t>30SUF05</t>
  </si>
  <si>
    <t>30SVF08</t>
  </si>
  <si>
    <t>30SUF25</t>
  </si>
  <si>
    <t>30SUF15</t>
  </si>
  <si>
    <t>30SUG25</t>
  </si>
  <si>
    <t>30SUF44</t>
  </si>
  <si>
    <t>30SUF24</t>
  </si>
  <si>
    <t>Galium moralesianum</t>
  </si>
  <si>
    <t>30SWH86</t>
  </si>
  <si>
    <t>30SWH76</t>
  </si>
  <si>
    <t>30SWH35</t>
  </si>
  <si>
    <t>30SHX05</t>
  </si>
  <si>
    <t>30SWH74</t>
  </si>
  <si>
    <t>Galium pierredmondii</t>
  </si>
  <si>
    <t>30SVF97</t>
  </si>
  <si>
    <t>30SVF96</t>
  </si>
  <si>
    <t>30SVF86</t>
  </si>
  <si>
    <t>30SVF77</t>
  </si>
  <si>
    <t>30SUF48</t>
  </si>
  <si>
    <t>30SUF36</t>
  </si>
  <si>
    <t>30SUF14</t>
  </si>
  <si>
    <t>30SUF47</t>
  </si>
  <si>
    <t>30SUF37</t>
  </si>
  <si>
    <t>30SUF35</t>
  </si>
  <si>
    <t>Maytenus senegalensis</t>
  </si>
  <si>
    <t>Manzano Cano, J. 2020. Maytenus senegalensis (Lam.) Exell en la Península Ibérica: distribución, ecología, fitosociología y conservación. Acta Botanica Malacitana 45: 7-25. DOI: http://dx.doi.org/10.24310/abm.v45i0.6777</t>
  </si>
  <si>
    <t>https://revistas.uma.es/index.php/abm/article/view/6777/11087</t>
  </si>
  <si>
    <t>30SVF57</t>
  </si>
  <si>
    <t>30SVF56</t>
  </si>
  <si>
    <t>30SVF66</t>
  </si>
  <si>
    <t>30SVF76</t>
  </si>
  <si>
    <t>30SVF87</t>
  </si>
  <si>
    <t>Arenaria montana intricata</t>
  </si>
  <si>
    <t>31TBC59</t>
  </si>
  <si>
    <t>Casimiro-Soriguer Solanas, F. 2020. Arenaria montana L. (Caryophyllaceae) en el sur de la Península Ibérica y el Norte de África: aspectos taxonómicos, nomenclaturales y corológicos. Acta Botanica Malacitana 45: 191-196</t>
  </si>
  <si>
    <t>https://revistas.uma.es/index.php/abm/article/view/8440/11479</t>
  </si>
  <si>
    <t>30SWF87</t>
  </si>
  <si>
    <t>30TVF36</t>
  </si>
  <si>
    <t>30TVF37</t>
  </si>
  <si>
    <t>30TVF17</t>
  </si>
  <si>
    <t>30TVF27</t>
  </si>
  <si>
    <t>30TUF76</t>
  </si>
  <si>
    <t>30TVF26</t>
  </si>
  <si>
    <t>30TVF25</t>
  </si>
  <si>
    <t>Thymelaea lythroides</t>
  </si>
  <si>
    <t>30STG82</t>
  </si>
  <si>
    <t>Herrera, J.M., Pulgar, Í. 2020. Notas sobre Thymelaea hirsuta (L.) Endl. Y Thymelaea lythroides Barratte &amp; Murb. En la provincia de Sevilla (España). Acta Botanica Malacitana 45:207-209. DOI: http://dx.doi.org/10.24310/abm.v45i0.8820</t>
  </si>
  <si>
    <t>https://revistas.uma.es/index.php/abm/article/view/8820/11914</t>
  </si>
  <si>
    <t>Thymelaea hirsuta</t>
  </si>
  <si>
    <t>30SUG12</t>
  </si>
  <si>
    <t>30SUG11</t>
  </si>
  <si>
    <t>Teucrium chlorocephalum</t>
  </si>
  <si>
    <t>Casimiro-Soriguer Solanas, F., Cebrián de la Serna, J.J. 2020. Teucrium chlorocephalum Celak. (= Teucrium reverchonii Willk.), un endemismo andaluz poco conocido: Distribución y Conervación. Acta Botánica Malacitana 45: 225-230. DOI: http://dx.doi.org/10.24310/abm.v45i0.10154</t>
  </si>
  <si>
    <t>https://revistas.uma.es/index.php/abm/article/view/10154/11118</t>
  </si>
  <si>
    <t>30SUF56</t>
  </si>
  <si>
    <t>30SUF77</t>
  </si>
  <si>
    <t>Carex depauperata</t>
  </si>
  <si>
    <t>29TQH38</t>
  </si>
  <si>
    <t>Jiménez-Mejías, P., Calleja, J.A., Martín-Torrijos, L., Otero, A., Martín-Bravo, S. 2020. Citas y apuntes corológicos de interés en ciperáceas ibéricas. Acta Botanica Malacitana 45: 231-233. DOI:http://dx.doi.org/10.24310/abm.v45i0.10245</t>
  </si>
  <si>
    <t>https://revistas.uma.es/index.php/abm/article/view/10245/11488</t>
  </si>
  <si>
    <t>Carex nigra</t>
  </si>
  <si>
    <t>30TUN53</t>
  </si>
  <si>
    <t>30TUN63</t>
  </si>
  <si>
    <t>Carex montana</t>
  </si>
  <si>
    <t>30TWM35</t>
  </si>
  <si>
    <t>Carex pendula</t>
  </si>
  <si>
    <t>30TVK46</t>
  </si>
  <si>
    <t>Carex reuteriana</t>
  </si>
  <si>
    <t>30TUN84</t>
  </si>
  <si>
    <t>30TUN85</t>
  </si>
  <si>
    <t>30TUN75</t>
  </si>
  <si>
    <t>Scirpus sylvaticus</t>
  </si>
  <si>
    <t>Ophrys bombyliflora</t>
  </si>
  <si>
    <t>29SQB07</t>
  </si>
  <si>
    <t>Domínguez-Delgado, J.J., Balao, F. 2020. Novedades corológicas para cuatro especies de orquídeas en la comarca del Andévalo (Huelva, España). Acta Botanica Malacitana 45: 135-137. DOI: http://dx.doi.org/10.24310/abm.v45i0.6704</t>
  </si>
  <si>
    <t>https://revistas.uma.es/index.php/abm/article/view/6704/11098</t>
  </si>
  <si>
    <t>Orchis papilionacea</t>
  </si>
  <si>
    <t>Neotinea maculata</t>
  </si>
  <si>
    <t>29SQB17</t>
  </si>
  <si>
    <t>Trifolium vesiculosum</t>
  </si>
  <si>
    <t>30STH50</t>
  </si>
  <si>
    <t>López-Tirado, J., Rodríguez-Estévez, V., Díaz-Gaona, C., Sanz-Fernández, S. 2020. Primera cita de Trifolium vesiculosum Savi (Fabaceae) en la provincia de Sevilla (Andalucía, España). Acta Botanica Malacitana 46: 235-236. DOI: http://dx.doi.org/10.24310/abm.v45i0.10226</t>
  </si>
  <si>
    <t>https://revistas.uma.es/index.php/abm/article/view/10226/11120</t>
  </si>
  <si>
    <t>Hieracium elisaeanum</t>
  </si>
  <si>
    <t>30SUG93</t>
  </si>
  <si>
    <t>Mateo, G., Devesa, J.A. 2020. Hieracium elisaeanum Arv.-Touv. Ex Willk. (Asteraceae), novedad para la flora de Andalucía Occidental (España). Acta Botanica Malacitana 45: 237-238. DOI: http://dx.doi.org/10.24310/abm.v45i0.10498</t>
  </si>
  <si>
    <t>https://revistas.uma.es/index.php/abm/article/view/10498/11121</t>
  </si>
  <si>
    <t>Avena eriantha</t>
  </si>
  <si>
    <t>30TUM71</t>
  </si>
  <si>
    <t>Lázaro-Bello, J.A. 2020. Avena eriantha Durieu (Gramineae) en la Cuenca del Duero (España). Acta Botanica Malacitana 45: 161-164. DOI: http://dx.doi.org/10.24310/abm.v45i0.7468</t>
  </si>
  <si>
    <t>https://revistas.uma.es/index.php/abm/article/view/7468/11104</t>
  </si>
  <si>
    <t>Cotta triumfettii</t>
  </si>
  <si>
    <t>30SVG71</t>
  </si>
  <si>
    <t>Pavón Núñez, M., Hidalgo Triana, N., Pérez Latorre, A.V. 2020. Novedades florísticas en la vertiente norte de Sierra Nevada (Granada, España). Acta Botanica Malacitana 45: 165-172. DOI: http://dx.doi.org/10.24310/abm.v45i0.7393</t>
  </si>
  <si>
    <t>https://revistas.uma.es/index.php/abm/article/view/7393/11490</t>
  </si>
  <si>
    <t>Elymus hispanicus</t>
  </si>
  <si>
    <t>Epilobium lanceolatum</t>
  </si>
  <si>
    <t>Epilobium montanum</t>
  </si>
  <si>
    <t>Gagea lacaitae</t>
  </si>
  <si>
    <t>Geranium sylvaticum</t>
  </si>
  <si>
    <t>Lepidium villarsii villarsii</t>
  </si>
  <si>
    <t>Moehringia trinervia</t>
  </si>
  <si>
    <t>Ophioglossum vulgatum</t>
  </si>
  <si>
    <t>Ribes uva-crispa austro-europaeum</t>
  </si>
  <si>
    <t>Sarcocapnos crassifolia speciosa</t>
  </si>
  <si>
    <t>Sedum forsterianum</t>
  </si>
  <si>
    <t>Sorbus domestica</t>
  </si>
  <si>
    <t>30STJ88</t>
  </si>
  <si>
    <t>Cáceres Escudero, Y. 2020. Sorbus domestica L. (Rosaceae) en Extremadura (España). Acta Botanica Malacitana 45: 173-178. DOI: http://dx.doi.org/10.24310/abm.v45i0.5450</t>
  </si>
  <si>
    <t>https://revistas.uma.es/index.php/abm/article/view/5450/11106</t>
  </si>
  <si>
    <t>30STJ98</t>
  </si>
  <si>
    <t>30SUJ08</t>
  </si>
  <si>
    <t>Crucianella patula</t>
  </si>
  <si>
    <t>30SUG95</t>
  </si>
  <si>
    <t>Martínez-Sagarra, G., Devesa, J.A. 2020. Confirmada la presencia de Crucianella patula L. (Rubiaceae) en Andalucía occidental (España). Acta Botanica Malacitana 45: 179. DOI: http://dx.doi.org/10.24310/abm.v45i0.9773 DOI:http://dx.doi.org/10.24310/abm.v45i0.9773</t>
  </si>
  <si>
    <t>https://revistas.uma.es/index.php/abm/article/view/9773/11487</t>
  </si>
  <si>
    <t>30SUG87</t>
  </si>
  <si>
    <t>Clemmatis flammula</t>
  </si>
  <si>
    <t>30TVK37</t>
  </si>
  <si>
    <t>Araújo Díaz de Terán, J., López González, J., Izuzquiza Ibáñez de Aldecoa, Á., Sánchez Mata, D., Martínez Labarga, J.M. Aportaciones a la flora de la comunidad de Madrid (España). Acta Botanica Malacitana 45: 181-186. DOI: http://dx.doi.org/10.24310/abm.v45i0.7183</t>
  </si>
  <si>
    <t>https://revistas.uma.es/index.php/abm/article/view/7183/11484</t>
  </si>
  <si>
    <t>Epipactis helleborine helleborine</t>
  </si>
  <si>
    <t>30TUK75</t>
  </si>
  <si>
    <t>Eryngium corniculatum</t>
  </si>
  <si>
    <t>30TVK29</t>
  </si>
  <si>
    <t>Romulea ramiflora ramiflora</t>
  </si>
  <si>
    <t>30TUK95</t>
  </si>
  <si>
    <t>Glebionis segetum</t>
  </si>
  <si>
    <t>30TUK85</t>
  </si>
  <si>
    <t>Sanguisorba hybrida</t>
  </si>
  <si>
    <t>30TUK86</t>
  </si>
  <si>
    <t>Succisella carvalhoana</t>
  </si>
  <si>
    <t>Allium schmitzii</t>
  </si>
  <si>
    <t>30TUN40</t>
  </si>
  <si>
    <t>del Egido, F., Bariego, P., Rodríguez, A., Santos Vicente, M. 2020. Notes on protected and threatened plants in Castilla y León (North-West Spain). Mediterranean Botany 41(2): 213-220. DOI: https://doi.org/10.5209/mbot.59999</t>
  </si>
  <si>
    <t>https://revistas.ucm.es/index.php/MBOT/article/view/59999/4564456554277</t>
  </si>
  <si>
    <t>30TUN41</t>
  </si>
  <si>
    <t>Baldellia alpestris</t>
  </si>
  <si>
    <t>Berula erecta</t>
  </si>
  <si>
    <t>30TUM08</t>
  </si>
  <si>
    <t>Butomus umbellatus</t>
  </si>
  <si>
    <t>30TUL84</t>
  </si>
  <si>
    <t>Cerastium dubium</t>
  </si>
  <si>
    <t>30TUL56</t>
  </si>
  <si>
    <t>Dryopteris carthusiana</t>
  </si>
  <si>
    <t>29TQG47</t>
  </si>
  <si>
    <t>29TPG86</t>
  </si>
  <si>
    <t>Epipactis fageticola</t>
  </si>
  <si>
    <t>30TTM86</t>
  </si>
  <si>
    <t>Eryngium viviparum bariegoi</t>
  </si>
  <si>
    <t>30TUN52</t>
  </si>
  <si>
    <t>30TUN71</t>
  </si>
  <si>
    <t>29TQG42</t>
  </si>
  <si>
    <t>Inula langeana</t>
  </si>
  <si>
    <t>30TUN25</t>
  </si>
  <si>
    <t>30TUN05</t>
  </si>
  <si>
    <t>30TUN64</t>
  </si>
  <si>
    <t>30TUM84</t>
  </si>
  <si>
    <t>30TUM22</t>
  </si>
  <si>
    <t>30TUM72</t>
  </si>
  <si>
    <t>30TUM70</t>
  </si>
  <si>
    <t>Leucanthemum maximum</t>
  </si>
  <si>
    <t>29TQH26</t>
  </si>
  <si>
    <t>Lilium pyrenaicum</t>
  </si>
  <si>
    <t>30TUN48</t>
  </si>
  <si>
    <t>Litorella uniflora</t>
  </si>
  <si>
    <t>Lychnis alpina</t>
  </si>
  <si>
    <t>Lycopodiella inundata</t>
  </si>
  <si>
    <t>29TQG14</t>
  </si>
  <si>
    <t>Myosoton aquaticum</t>
  </si>
  <si>
    <t>29TPH81</t>
  </si>
  <si>
    <t>Nuphar luteum luteum</t>
  </si>
  <si>
    <t>30TTM55</t>
  </si>
  <si>
    <t>29TQG45</t>
  </si>
  <si>
    <t>Pholiurus pannonicus</t>
  </si>
  <si>
    <t>30TTL67</t>
  </si>
  <si>
    <t>Rannunculus batrachioides brachypodus</t>
  </si>
  <si>
    <t>30TTM83</t>
  </si>
  <si>
    <t>29TQG40</t>
  </si>
  <si>
    <t>Salsola soda</t>
  </si>
  <si>
    <t>30TUM55</t>
  </si>
  <si>
    <t>Sedum nevadense</t>
  </si>
  <si>
    <t>30TTN92</t>
  </si>
  <si>
    <t>Selinum broteri</t>
  </si>
  <si>
    <t>29TGG13</t>
  </si>
  <si>
    <t>29TGG23</t>
  </si>
  <si>
    <t>29TGG33</t>
  </si>
  <si>
    <t>29TPG65</t>
  </si>
  <si>
    <t>Senecio carpetanus</t>
  </si>
  <si>
    <t>30TUM07</t>
  </si>
  <si>
    <t>30TUL55</t>
  </si>
  <si>
    <t>30TTM80</t>
  </si>
  <si>
    <t>30TTM82</t>
  </si>
  <si>
    <t>30TTM93</t>
  </si>
  <si>
    <t>30TTM72</t>
  </si>
  <si>
    <t>30TTL69</t>
  </si>
  <si>
    <t>30TTL66</t>
  </si>
  <si>
    <t>Tanacetum vahlii</t>
  </si>
  <si>
    <t>30TVM04</t>
  </si>
  <si>
    <t>Delphinium bolosii</t>
  </si>
  <si>
    <t>30TWL82</t>
  </si>
  <si>
    <t>Ramírez-Rodríguez, R., García Muñoz, J., Amich, F. 2020. Sobre la presencia del endemismo ibérico Delphinium bolosii en la provincia de Guadalajara. Flora Montiberica 78: 3-6</t>
  </si>
  <si>
    <t>http://www.floramontiberica.org/FM/078/Flora_Montib_078_003-006_2020.pdf</t>
  </si>
  <si>
    <t>30TWL81</t>
  </si>
  <si>
    <t>30TXL11</t>
  </si>
  <si>
    <t>30TXL10</t>
  </si>
  <si>
    <t>30TXL01</t>
  </si>
  <si>
    <t>Ajuga chamaepitys</t>
  </si>
  <si>
    <t>31SDD57</t>
  </si>
  <si>
    <t>Ribas Serra, A., Cerrato, M.C., Cardona Ametller, C., Mir Roselló, P.M., Gil Vives, L. 2020. Aportaciones corológicas a la flora de Mallorca. Flora Montiberica 78: 41-48</t>
  </si>
  <si>
    <t>http://www.floramontiberica.org/FM/078/Flora_Montib_078_041-048_2020.pdf</t>
  </si>
  <si>
    <t>Anagallis foemina</t>
  </si>
  <si>
    <t>31SEE00</t>
  </si>
  <si>
    <t>Bolboschoenus glaucus</t>
  </si>
  <si>
    <t>31SED19</t>
  </si>
  <si>
    <t>Bolboschoenus maritimus</t>
  </si>
  <si>
    <t>31SED09</t>
  </si>
  <si>
    <t>Chamaesyce peplis</t>
  </si>
  <si>
    <t>31SED26</t>
  </si>
  <si>
    <t>Crepis foetida</t>
  </si>
  <si>
    <t>31SDD87</t>
  </si>
  <si>
    <t>31SEE01</t>
  </si>
  <si>
    <t>Lotus angustissimus</t>
  </si>
  <si>
    <t>31SDE90</t>
  </si>
  <si>
    <t>Lythrum hyssopifolia</t>
  </si>
  <si>
    <t>Lythrum thymifolia</t>
  </si>
  <si>
    <t>Notobasis syriaca</t>
  </si>
  <si>
    <t>31SDD96</t>
  </si>
  <si>
    <t>31SDD95</t>
  </si>
  <si>
    <t>31SDD97</t>
  </si>
  <si>
    <t>31SDD89</t>
  </si>
  <si>
    <t>Ophioglossum lusitanicum</t>
  </si>
  <si>
    <t>31SED15</t>
  </si>
  <si>
    <t>Phyllitis scolopendrium</t>
  </si>
  <si>
    <t>Polygonum lapathifolium</t>
  </si>
  <si>
    <t>Polygonum romanum balearicum</t>
  </si>
  <si>
    <t>31SDD99</t>
  </si>
  <si>
    <t>31SEE09</t>
  </si>
  <si>
    <t>Pulicaria sicula</t>
  </si>
  <si>
    <t>31SED23</t>
  </si>
  <si>
    <t>Romulea ramiflora</t>
  </si>
  <si>
    <t>31SDD58</t>
  </si>
  <si>
    <t>Schenkia spicata</t>
  </si>
  <si>
    <t>Schoenoplectus litoralis</t>
  </si>
  <si>
    <t>Urtica pilulifera</t>
  </si>
  <si>
    <t>Veronica catenata</t>
  </si>
  <si>
    <t>Viburnum tinus</t>
  </si>
  <si>
    <t>Vicya dasycarpa</t>
  </si>
  <si>
    <t>Xanthium orientale italicum</t>
  </si>
  <si>
    <t>31SDD98</t>
  </si>
  <si>
    <t>Gómez-Murillo, P., Sánchez García, Á., Castro Prigent, P., Álvarez González, J.F., Arellano-Martín, I. 2020. Observaciones esporádicas de insectos polinizadores del género Narcissus L. (Asparagales, Amaryllidaceae) en España. Flora Montiberica 78: 74-76.</t>
  </si>
  <si>
    <t>http://www.floramontiberica.org/FM/078/Flora_Montib_078_074-076_2020.pdf</t>
  </si>
  <si>
    <t>Narissus cavanillesii</t>
  </si>
  <si>
    <t>Bellis microcephala</t>
  </si>
  <si>
    <t>30SYK30</t>
  </si>
  <si>
    <t>Mateo Sanz, G., Peris Figuerola, J.I. 2020. De Flora Valentina, XXI. Flora Montiberica 78: 81-84.</t>
  </si>
  <si>
    <t>http://www.floramontiberica.org/FM/078/Flora_Montib_078_081-084_2020.pdf</t>
  </si>
  <si>
    <t>30SYK33</t>
  </si>
  <si>
    <t>30SXH89</t>
  </si>
  <si>
    <t>30SYJ18</t>
  </si>
  <si>
    <t>Crepis alpina</t>
  </si>
  <si>
    <t>30SYH38</t>
  </si>
  <si>
    <t>Helianthemum rotundifolium supracanum</t>
  </si>
  <si>
    <t>30SXJ50</t>
  </si>
  <si>
    <t>30SXK43</t>
  </si>
  <si>
    <t>Hyacinthus orientalis</t>
  </si>
  <si>
    <t>30SYH29</t>
  </si>
  <si>
    <t>Lavatera triloba</t>
  </si>
  <si>
    <t>Melomphis arabica</t>
  </si>
  <si>
    <t>30SYJ40</t>
  </si>
  <si>
    <t>Orobanche ballotae</t>
  </si>
  <si>
    <t>Pancratium canariensis</t>
  </si>
  <si>
    <t>31SBC49</t>
  </si>
  <si>
    <t>Petasites pyrenaicus</t>
  </si>
  <si>
    <t>30SYJ10</t>
  </si>
  <si>
    <t>Phytolacca americana</t>
  </si>
  <si>
    <t>30SYH09</t>
  </si>
  <si>
    <t>Epipogium aphyllum</t>
  </si>
  <si>
    <t>Martínez Saldaña, A. 2020. Primera localidad de Epipogium aphyllum Sw. (Orchidaceae) en el Parque Nacional de Ordesa y Monte Perdido. Flora Montiberica 78: 90-91.</t>
  </si>
  <si>
    <t>http://www.floramontiberica.org/FM/078/Flora_Montib_078_090-091_2020.pdf</t>
  </si>
  <si>
    <t>Ophrys passionis</t>
  </si>
  <si>
    <t>31TCG60</t>
  </si>
  <si>
    <t>Soca, R. Ophrys passionis et Ophrys marzuola (Orchidaceae) en Catalogne. Flora Montiberica 78: 92-103.</t>
  </si>
  <si>
    <t>http://www.floramontiberica.org/FM/078/Flora_Montib_078_092-103_2020.pdf</t>
  </si>
  <si>
    <t>31TCG70</t>
  </si>
  <si>
    <t>31TCG80</t>
  </si>
  <si>
    <t>31TCG90</t>
  </si>
  <si>
    <t>31TCG92</t>
  </si>
  <si>
    <t>31TDF16</t>
  </si>
  <si>
    <t>31TDF18</t>
  </si>
  <si>
    <t>31TDF28</t>
  </si>
  <si>
    <t>31TDF29</t>
  </si>
  <si>
    <t>31TDG00</t>
  </si>
  <si>
    <t>31TDG01</t>
  </si>
  <si>
    <t>31TDG02</t>
  </si>
  <si>
    <t>31TDG03</t>
  </si>
  <si>
    <t>31TDG10</t>
  </si>
  <si>
    <t>31TDG11</t>
  </si>
  <si>
    <t>31TDG12</t>
  </si>
  <si>
    <t>31TDG13</t>
  </si>
  <si>
    <t>31TDG22</t>
  </si>
  <si>
    <t>31TDG24</t>
  </si>
  <si>
    <t>31TDG43</t>
  </si>
  <si>
    <t>31TDG44</t>
  </si>
  <si>
    <t>31TDG45</t>
  </si>
  <si>
    <t>31TDG94</t>
  </si>
  <si>
    <t>31TDG98</t>
  </si>
  <si>
    <t>31TEG04</t>
  </si>
  <si>
    <t>31TEG05</t>
  </si>
  <si>
    <t>31TEG06</t>
  </si>
  <si>
    <t>31TCF17</t>
  </si>
  <si>
    <t>31TCF48</t>
  </si>
  <si>
    <t>31TCF57</t>
  </si>
  <si>
    <t>31TCF58</t>
  </si>
  <si>
    <t>31TCF59</t>
  </si>
  <si>
    <t>31TCF68</t>
  </si>
  <si>
    <t>31TCF69</t>
  </si>
  <si>
    <t>31TCF76</t>
  </si>
  <si>
    <t>31TDG69</t>
  </si>
  <si>
    <t>31TDH62</t>
  </si>
  <si>
    <t>31TDH71</t>
  </si>
  <si>
    <t>31TDH81</t>
  </si>
  <si>
    <t>31TDH83</t>
  </si>
  <si>
    <t>31TDH84</t>
  </si>
  <si>
    <t>31TEH03</t>
  </si>
  <si>
    <t>Ophrys exalta marzuola</t>
  </si>
  <si>
    <t>31TCG94</t>
  </si>
  <si>
    <t>31TDG77</t>
  </si>
  <si>
    <t>31TDG78</t>
  </si>
  <si>
    <t>31TDG87</t>
  </si>
  <si>
    <t>31TDG88</t>
  </si>
  <si>
    <t>31TDG95</t>
  </si>
  <si>
    <t>31TDG97</t>
  </si>
  <si>
    <t>31TEG07</t>
  </si>
  <si>
    <t>31TEG08</t>
  </si>
  <si>
    <t>31TEG14</t>
  </si>
  <si>
    <t>31TEG15</t>
  </si>
  <si>
    <t>31TEG16</t>
  </si>
  <si>
    <t>31TDH70</t>
  </si>
  <si>
    <t>31TDH72</t>
  </si>
  <si>
    <t>31TDH73</t>
  </si>
  <si>
    <t>31TDH91</t>
  </si>
  <si>
    <t>31TDH93</t>
  </si>
  <si>
    <t>31TDH94</t>
  </si>
  <si>
    <t>Alyssum linifolium</t>
  </si>
  <si>
    <t>30SXJ19</t>
  </si>
  <si>
    <t>Mateo Sanz, G., García Cardo, Ó., Martínez Labarga, J.M. 2020. Nuevos datos sobre la flora de la provincia de Cuenca, XXXIII. Flora Montiberica 78: 104-111</t>
  </si>
  <si>
    <t>http://www.floramontiberica.org/FM/078/Flora_Montib_078_104-111_2020.pdf</t>
  </si>
  <si>
    <t>30SXJ26</t>
  </si>
  <si>
    <t>Amaranthus graecizans</t>
  </si>
  <si>
    <t>Atriplex hortensis</t>
  </si>
  <si>
    <t>30TWK66</t>
  </si>
  <si>
    <t>30TWK73</t>
  </si>
  <si>
    <t>Bassia scoparia scoparia</t>
  </si>
  <si>
    <t>30TVK92</t>
  </si>
  <si>
    <t>Chenopodium botrys</t>
  </si>
  <si>
    <t>30SWJ55</t>
  </si>
  <si>
    <t>30SWJ64</t>
  </si>
  <si>
    <t>30SWJ65</t>
  </si>
  <si>
    <t>30SWJ75</t>
  </si>
  <si>
    <t>Cucubalus baccifer</t>
  </si>
  <si>
    <t>30SXJ10</t>
  </si>
  <si>
    <t>30SXJ11</t>
  </si>
  <si>
    <t>30TWK57</t>
  </si>
  <si>
    <t>30TWK83</t>
  </si>
  <si>
    <t>30TWK84</t>
  </si>
  <si>
    <t>Euphorbia isatidifolia</t>
  </si>
  <si>
    <t>30SXJ39</t>
  </si>
  <si>
    <t>30SXK22</t>
  </si>
  <si>
    <t>30SXK30</t>
  </si>
  <si>
    <t>30SXK40</t>
  </si>
  <si>
    <t>30SXK41</t>
  </si>
  <si>
    <t>Euphorbia segetalis</t>
  </si>
  <si>
    <t>30SWK10</t>
  </si>
  <si>
    <t>30TVK93</t>
  </si>
  <si>
    <t>30TVK94</t>
  </si>
  <si>
    <t>30TWK03</t>
  </si>
  <si>
    <t>30TWK04</t>
  </si>
  <si>
    <t>30TWK14</t>
  </si>
  <si>
    <t>30TWK16</t>
  </si>
  <si>
    <t>30TWK17</t>
  </si>
  <si>
    <t>30TWK26</t>
  </si>
  <si>
    <t>30TWK58</t>
  </si>
  <si>
    <t>30TWK67</t>
  </si>
  <si>
    <t>Helianthemum origanifolium glabratum</t>
  </si>
  <si>
    <t>30TXK39</t>
  </si>
  <si>
    <t>30TWK33</t>
  </si>
  <si>
    <t>30TXK06</t>
  </si>
  <si>
    <t>30TXK33</t>
  </si>
  <si>
    <t>30TXK41</t>
  </si>
  <si>
    <t>30TVK65</t>
  </si>
  <si>
    <t>30TVK66</t>
  </si>
  <si>
    <t>30TVK77</t>
  </si>
  <si>
    <t>30TXK67</t>
  </si>
  <si>
    <t>30TXL19</t>
  </si>
  <si>
    <t>30TXM21</t>
  </si>
  <si>
    <t>Hieracium bifidum</t>
  </si>
  <si>
    <t>30TWK98</t>
  </si>
  <si>
    <t>30TWK99</t>
  </si>
  <si>
    <t>Hieracium divisum</t>
  </si>
  <si>
    <t>30TWK78</t>
  </si>
  <si>
    <t>30TWK88</t>
  </si>
  <si>
    <t>30TWK97</t>
  </si>
  <si>
    <t>Hieracium festinum</t>
  </si>
  <si>
    <t>Hieracium lychtinis</t>
  </si>
  <si>
    <t>30TWK69</t>
  </si>
  <si>
    <t>30TWK79</t>
  </si>
  <si>
    <t>30TWL93</t>
  </si>
  <si>
    <t>30SXK11</t>
  </si>
  <si>
    <t>30SXK20</t>
  </si>
  <si>
    <t>30TXK22</t>
  </si>
  <si>
    <t>Hieracium umbrosum</t>
  </si>
  <si>
    <t>30TXK15</t>
  </si>
  <si>
    <t>Malcomia africana</t>
  </si>
  <si>
    <t>30SWJ27</t>
  </si>
  <si>
    <t>30TVK83</t>
  </si>
  <si>
    <t>30SVK93</t>
  </si>
  <si>
    <t>30SWK60</t>
  </si>
  <si>
    <t>30TWK64</t>
  </si>
  <si>
    <t>Malva multiflora</t>
  </si>
  <si>
    <t>30SXJ27</t>
  </si>
  <si>
    <t>30SWJ66</t>
  </si>
  <si>
    <t>Mercurialis annua huetii</t>
  </si>
  <si>
    <t>30SWJ77</t>
  </si>
  <si>
    <t>30SXK42</t>
  </si>
  <si>
    <t>30SXK51</t>
  </si>
  <si>
    <t>Nepeta cataria</t>
  </si>
  <si>
    <t>30TWK68</t>
  </si>
  <si>
    <t>Orobanche clausonis</t>
  </si>
  <si>
    <t>30SWJ76</t>
  </si>
  <si>
    <t>Reichardia intermedia</t>
  </si>
  <si>
    <t>Silene diversifolia</t>
  </si>
  <si>
    <t>30SXJ06</t>
  </si>
  <si>
    <t>30SXJ16</t>
  </si>
  <si>
    <t>30SXJ17</t>
  </si>
  <si>
    <t>Silene inaperta</t>
  </si>
  <si>
    <t>30SXK50</t>
  </si>
  <si>
    <t>Sinapis alba mairei</t>
  </si>
  <si>
    <t>Ulex parviflorus</t>
  </si>
  <si>
    <t>30SXJ49</t>
  </si>
  <si>
    <t>Ajuga pyramidalis meonantha</t>
  </si>
  <si>
    <t>30TUK26</t>
  </si>
  <si>
    <t>Sánchez-Villegas, R., Sánchez-Villegas, M., Quirós de la Peña, B., de Sande Velicia, F.J., Estévez Rodríguez, L.F., Robles Fernández, J.L., Sánchez Benz, C., Sánchez Benz, L., Román Hernández, R., González-Canalejo, A., Martín-López, R.J., Rico Jiménez, J.C., Arribas Martín, A., Martín-García, B., Castelo Scremmer, J., Merchán Criado, G., Hernández de la Torre Benzal, B., Luceño Garcés, M. 2020. Novedades corológicas para la flora vascular de la Sierra de Gredos (Sistema Central), II. Flora Montiberica 78: 112-119</t>
  </si>
  <si>
    <t>http://www.floramontiberica.org/FM/078/Flora_Montib_078_112-119_2020.pdf</t>
  </si>
  <si>
    <t>30TUK16</t>
  </si>
  <si>
    <t>30TUL86</t>
  </si>
  <si>
    <t>Alopecurus myosuroides</t>
  </si>
  <si>
    <t>30TUL52</t>
  </si>
  <si>
    <t>30TUK47</t>
  </si>
  <si>
    <t>Androsace maxima</t>
  </si>
  <si>
    <t>30TUK51</t>
  </si>
  <si>
    <t>Armeria arenaria arenaria</t>
  </si>
  <si>
    <t>30TUK27</t>
  </si>
  <si>
    <t>Astragalus stella</t>
  </si>
  <si>
    <t>Avena atherantha ludoviciana</t>
  </si>
  <si>
    <t>30TUK35</t>
  </si>
  <si>
    <t>31TFE76</t>
  </si>
  <si>
    <t>Centaurium tenuiflorum</t>
  </si>
  <si>
    <t>30TUK53</t>
  </si>
  <si>
    <t>Chenopodium exsuccum</t>
  </si>
  <si>
    <t>30TTK55</t>
  </si>
  <si>
    <t>Delphinium halteratum verdunense</t>
  </si>
  <si>
    <t>30TTK78</t>
  </si>
  <si>
    <t>30TUL82</t>
  </si>
  <si>
    <t>Galium lucidum fruticescens</t>
  </si>
  <si>
    <t>Galium tricornutum</t>
  </si>
  <si>
    <t>Helianthemum ledifolium</t>
  </si>
  <si>
    <t>30YUL51</t>
  </si>
  <si>
    <t>Herniaria latifolia</t>
  </si>
  <si>
    <t>30TUK18</t>
  </si>
  <si>
    <t>Inula helenioides</t>
  </si>
  <si>
    <t>30TUK25</t>
  </si>
  <si>
    <t>Leucanthemopsis boissieri</t>
  </si>
  <si>
    <t>30TUK06</t>
  </si>
  <si>
    <t>Linaria bipunctata bipunctata</t>
  </si>
  <si>
    <t>Magydaris panacifolia</t>
  </si>
  <si>
    <t>Melilotus indicus</t>
  </si>
  <si>
    <t>Melilotus officinalis</t>
  </si>
  <si>
    <t>30TTK87</t>
  </si>
  <si>
    <t>Myosotis debilis</t>
  </si>
  <si>
    <t>Myosotis hervei</t>
  </si>
  <si>
    <t>30TUK17</t>
  </si>
  <si>
    <t>Oxalis pes-caprae</t>
  </si>
  <si>
    <t>30TTK65</t>
  </si>
  <si>
    <t>Phalaris coerulescens</t>
  </si>
  <si>
    <t>30TUK14</t>
  </si>
  <si>
    <t>Phalaris paradoxa</t>
  </si>
  <si>
    <t>30TUK24</t>
  </si>
  <si>
    <t>Prunus insititia</t>
  </si>
  <si>
    <t>Pyrola minor</t>
  </si>
  <si>
    <t>Rosa pimpinellufolia</t>
  </si>
  <si>
    <t>Rosa vosagiaca</t>
  </si>
  <si>
    <t>30TUK07</t>
  </si>
  <si>
    <t>Rubus praecox</t>
  </si>
  <si>
    <t>Rumex cristatus</t>
  </si>
  <si>
    <t>Sedum gypsicola</t>
  </si>
  <si>
    <t>Spergularia media</t>
  </si>
  <si>
    <t>Stipa atlantica</t>
  </si>
  <si>
    <t>30TUK49</t>
  </si>
  <si>
    <t>Stipa tennacissima</t>
  </si>
  <si>
    <t>Umbilicus heylandianus</t>
  </si>
  <si>
    <t>Limoniastrum monopetalum</t>
  </si>
  <si>
    <t>31TBE54</t>
  </si>
  <si>
    <t>Gómez-Serrano, M.A. 2020. Limoniastrum monopetalum (L.) Boiss. En la Provincia de Castellón. Flora Montiberica 77: 13-17.</t>
  </si>
  <si>
    <t>http://www.floramontiberica.org/FM/077/Flora_Montib_077_013-017_2020.pdf</t>
  </si>
  <si>
    <t>31TBE43</t>
  </si>
  <si>
    <t>Filago hispanica</t>
  </si>
  <si>
    <t>García Cardo, O., Medina Domingo, L., Ferrero Lomas, L.M. 2020. Sobre la presencia de Filago hispanica (Degen&amp; Hervier ex Pau) Chrtek &amp; Holub en el Sistema Ibérico Meridional. Flora Montiberica 77: 37-42.</t>
  </si>
  <si>
    <t>http://www.floramontiberica.org/FM/077/Flora_Montib_077_037-042_2020.pdf</t>
  </si>
  <si>
    <t>30TWK86</t>
  </si>
  <si>
    <t>30TWK93</t>
  </si>
  <si>
    <t>30TWK94</t>
  </si>
  <si>
    <t>30TWK95</t>
  </si>
  <si>
    <t>Cystopteris dickieana</t>
  </si>
  <si>
    <t>30TVL86</t>
  </si>
  <si>
    <t>Pérez Carro, F.J., Fernández Areces M.P. 2020. Aportaciones al conocimiento del agregado Cystopteris fragilis en España. Flora Montiberica 77: 43-51.</t>
  </si>
  <si>
    <t>http://www.floramontiberica.org/FM/077/Flora_Montib_077_043-051_2020.pdf</t>
  </si>
  <si>
    <t>Cystopteris fragilis fragilis</t>
  </si>
  <si>
    <t>30TUN68</t>
  </si>
  <si>
    <t>30TVN48</t>
  </si>
  <si>
    <t>31TDG18</t>
  </si>
  <si>
    <t>Cystopteris alpina</t>
  </si>
  <si>
    <t>30TTN86</t>
  </si>
  <si>
    <t>30TVN47</t>
  </si>
  <si>
    <t>Cystopteris fragilis huteri</t>
  </si>
  <si>
    <t>30TTN75</t>
  </si>
  <si>
    <t>30SWH45</t>
  </si>
  <si>
    <t>30SWG09</t>
  </si>
  <si>
    <t>Cystopteris pseudoregia</t>
  </si>
  <si>
    <t>30TUN45</t>
  </si>
  <si>
    <t>30TUN17</t>
  </si>
  <si>
    <t>30TUN06</t>
  </si>
  <si>
    <t>30TUN38</t>
  </si>
  <si>
    <t>30TUN95</t>
  </si>
  <si>
    <t>30TUN77</t>
  </si>
  <si>
    <t>30TUN67</t>
  </si>
  <si>
    <t>30TUN86</t>
  </si>
  <si>
    <t>30TTN65</t>
  </si>
  <si>
    <t>Anacamptis coriophora</t>
  </si>
  <si>
    <t>30TUN94</t>
  </si>
  <si>
    <t>Ruiz de Gopegui y Valero, J.A., García Cayón, L. 2020. Adicciones y apuntes al catálogo de orquídeas de la Provincia de Palencia. Flora Montiberica 77: 52-57.</t>
  </si>
  <si>
    <t>http://www.floramontiberica.org/FM/077/Flora_Montib_077_052-057_2020.pdf</t>
  </si>
  <si>
    <t>Dactylorhiza fuchsii</t>
  </si>
  <si>
    <t>Gynadenia pyrenaica</t>
  </si>
  <si>
    <t>Ophrys insectifera</t>
  </si>
  <si>
    <t>30TUN93</t>
  </si>
  <si>
    <t>30TVN04</t>
  </si>
  <si>
    <t>30TUN92</t>
  </si>
  <si>
    <t>Orchis cazorlensis</t>
  </si>
  <si>
    <t>Spiranthes spiralis</t>
  </si>
  <si>
    <t>Cicencia filiformis</t>
  </si>
  <si>
    <t>García Cardo, O., García Cardo, J.M., Martínez Labarga, J.M., Mateo Sanz, G. 2020. Aportaciones a la flora de la Provincia de Cuenca, VIII. Flora Montiberica 77: 70-76.</t>
  </si>
  <si>
    <t>http://www.floramontiberica.org/FM/077/Flora_Montib_077_070-076_2020.pdf</t>
  </si>
  <si>
    <t>Cephalaria syriaca</t>
  </si>
  <si>
    <t>30TWK36</t>
  </si>
  <si>
    <t>30TWK37</t>
  </si>
  <si>
    <t>30TWK75</t>
  </si>
  <si>
    <t>Diplotaxis tenuifolia</t>
  </si>
  <si>
    <t>30TWK63</t>
  </si>
  <si>
    <t>30TWK43</t>
  </si>
  <si>
    <t>Echinops strigossus</t>
  </si>
  <si>
    <t>30TWK15</t>
  </si>
  <si>
    <t>30TWK23</t>
  </si>
  <si>
    <t>30TWK34</t>
  </si>
  <si>
    <t>30TWK35</t>
  </si>
  <si>
    <t>30TWK45</t>
  </si>
  <si>
    <t>30TWK47</t>
  </si>
  <si>
    <t>30TWK46</t>
  </si>
  <si>
    <t>Euphorbia lagascae</t>
  </si>
  <si>
    <t>30SWJ38</t>
  </si>
  <si>
    <t>30SWK21</t>
  </si>
  <si>
    <t>30TWK24</t>
  </si>
  <si>
    <t>30SWK32</t>
  </si>
  <si>
    <t>Euphorbia terracina</t>
  </si>
  <si>
    <t>Fragaria viridis</t>
  </si>
  <si>
    <t>Globularium alypum</t>
  </si>
  <si>
    <t>30SXJ28</t>
  </si>
  <si>
    <t>30SXJ29</t>
  </si>
  <si>
    <t>30SXJ36</t>
  </si>
  <si>
    <t>Hohenackeria exscapa</t>
  </si>
  <si>
    <t>Odontites recordonii</t>
  </si>
  <si>
    <t>Paspalum distichum</t>
  </si>
  <si>
    <t>Polypogon viridis</t>
  </si>
  <si>
    <t>30SWJ78</t>
  </si>
  <si>
    <t>30SWJ87</t>
  </si>
  <si>
    <t>30SXJ00</t>
  </si>
  <si>
    <t>30SXK00</t>
  </si>
  <si>
    <t>30TWK55</t>
  </si>
  <si>
    <t>Quercus ilex</t>
  </si>
  <si>
    <t>Rhamnus saxatilis saxatilis</t>
  </si>
  <si>
    <t>30TXK16</t>
  </si>
  <si>
    <t>Rochelia disperma</t>
  </si>
  <si>
    <t>Silybum eburneum</t>
  </si>
  <si>
    <t>30SWJ67</t>
  </si>
  <si>
    <t>Trifolium squamosum</t>
  </si>
  <si>
    <t>30SWJ69</t>
  </si>
  <si>
    <t>Xeranthemum cylindraceum</t>
  </si>
  <si>
    <t>Desmazeria rigida hemipoa</t>
  </si>
  <si>
    <t>31TBE65</t>
  </si>
  <si>
    <t>Senar Lluch, R., Cardero Aguilera, S., Gumbau Vizcarro, P., Martínez Entonado, R., Mesa Romeu, D. 2020. Aportaciones a la flora castellonense, XI. Flora Montiberica 77: 84-85.</t>
  </si>
  <si>
    <t>http://www.floramontiberica.org/FM/077/Flora_Montib_077_084-085_2020.pdf</t>
  </si>
  <si>
    <t>Epilobium brachycarpum</t>
  </si>
  <si>
    <t>31TBF50</t>
  </si>
  <si>
    <t>Glinus lotoides</t>
  </si>
  <si>
    <t>31TYK43</t>
  </si>
  <si>
    <t>Retama sphaerocarpa</t>
  </si>
  <si>
    <t>31TBE69</t>
  </si>
  <si>
    <t>Teucrium campanulatum</t>
  </si>
  <si>
    <t>30TYK43</t>
  </si>
  <si>
    <t>Verbena supina</t>
  </si>
  <si>
    <t>31TBF60</t>
  </si>
  <si>
    <t>Veronica peregrina peregrina</t>
  </si>
  <si>
    <t>30SXJ54</t>
  </si>
  <si>
    <t>Mateo Sanz, G. 2020. De Flora Valentina, XX. Flora Montiberica 77: 98-103.</t>
  </si>
  <si>
    <t>http://www.floramontiberica.org/FM/077/Flora_Montib_077_098-103_2020.pdf</t>
  </si>
  <si>
    <t>Anthyllis tetraphylla</t>
  </si>
  <si>
    <t>Avellinia michelii</t>
  </si>
  <si>
    <t>Baldellia ranunculoides</t>
  </si>
  <si>
    <t>30SYH88</t>
  </si>
  <si>
    <t>Corynephorus divaricatus divaricatus</t>
  </si>
  <si>
    <t>Echium asperrimum</t>
  </si>
  <si>
    <t>30SYJ22</t>
  </si>
  <si>
    <t>Elaeoselinum asclepium</t>
  </si>
  <si>
    <t>30SXJ33</t>
  </si>
  <si>
    <t>Hypochoeris glabra</t>
  </si>
  <si>
    <t>Loeflingia hispanica</t>
  </si>
  <si>
    <t>Micropus supinus</t>
  </si>
  <si>
    <t>30SXJ77</t>
  </si>
  <si>
    <t>Minuartia montana</t>
  </si>
  <si>
    <t>30SXJ38</t>
  </si>
  <si>
    <t>Ononis mitissima</t>
  </si>
  <si>
    <t>30SYJ32</t>
  </si>
  <si>
    <t>Orobanche rosmarina</t>
  </si>
  <si>
    <t>30SXJ66</t>
  </si>
  <si>
    <t>Papaver somniferum setigerum</t>
  </si>
  <si>
    <t>30SXJ55</t>
  </si>
  <si>
    <t>Philadelphus coronarius</t>
  </si>
  <si>
    <t>Pilosella alfambrae</t>
  </si>
  <si>
    <t>Reichardia tingitana</t>
  </si>
  <si>
    <t>Silene micropetala</t>
  </si>
  <si>
    <t>Trifolium cherleri</t>
  </si>
  <si>
    <t>Trifolium striatum brevidens</t>
  </si>
  <si>
    <t>Callioctome villosa</t>
  </si>
  <si>
    <t>30SXH79</t>
  </si>
  <si>
    <t>Alonso Vargas, M.A., Crespo Villalba, M.B., Martínez Azorín, M., Pérez Botella, J. 2020. Calioctome villosa (Poir.) Link (Fabaceae), novedad para la flora de la Comunidad Valenciana. Flora Montiberica 77: 104-107.</t>
  </si>
  <si>
    <t>http://www.floramontiberica.org/FM/077/Flora_Montib_077_104-107_2020.pdf</t>
  </si>
  <si>
    <t>Vincetoxicum nigrum</t>
  </si>
  <si>
    <t>30TVL12</t>
  </si>
  <si>
    <t>Baudet Mancheño, R., Martínez Labarga J.M. 2020. Sobre la presencia de Vincetoxum nigrum (L.) Moench en los montes de Valsaín (Parque Nacional Sierra de Guadarrama). Flora Montiberica 77: 108-111.</t>
  </si>
  <si>
    <t>http://www.floramontiberica.org/FM/077/Flora_Montib_077_108-111_2020.pdf</t>
  </si>
  <si>
    <t>Amaranthus albus</t>
  </si>
  <si>
    <t>30TVK47</t>
  </si>
  <si>
    <t>Baudet Mancheño, R., Martínez Labarga J.M. 2020. Aproximación al catálogo de plantas vasculares del Cerro de Almodóvar (Madrid) y a sus comunidades vegetales. Flora Montiberica 77: 114-148</t>
  </si>
  <si>
    <t>http://www.floramontiberica.org/FM/077/Flora_Montib_077_114-148_2020.pdf</t>
  </si>
  <si>
    <t>Amaranthus blitoides</t>
  </si>
  <si>
    <t>Amaranthus deflexus</t>
  </si>
  <si>
    <t>Amaranthus hybridus</t>
  </si>
  <si>
    <t>Amaranthus retroflexus</t>
  </si>
  <si>
    <t>Anchusa azurea</t>
  </si>
  <si>
    <t>Buglossoides arvensis arvensis</t>
  </si>
  <si>
    <t>Cynoglossum cheirifolium cheirifolium</t>
  </si>
  <si>
    <t>Echium creticum granatense</t>
  </si>
  <si>
    <t>Echium plantagineum</t>
  </si>
  <si>
    <t>Echium vulgare pustulatum</t>
  </si>
  <si>
    <t>Heliotropium europaeum</t>
  </si>
  <si>
    <t>Neatostea apulum</t>
  </si>
  <si>
    <t>Nonea micrantha</t>
  </si>
  <si>
    <t>Rochelia disperma disperma</t>
  </si>
  <si>
    <t>Campanula rapunculus</t>
  </si>
  <si>
    <t>Legousia hybrida</t>
  </si>
  <si>
    <t>Arenaria leptoclados</t>
  </si>
  <si>
    <t>Arenaria serpyllifolia</t>
  </si>
  <si>
    <t>Cerastium glomeratum</t>
  </si>
  <si>
    <t>Cerastium gracile</t>
  </si>
  <si>
    <t>Cerastium pumilum</t>
  </si>
  <si>
    <t>Cerastium semidecandrum</t>
  </si>
  <si>
    <t>Gypsophila pilosa</t>
  </si>
  <si>
    <t>Gypsophila struthium struthium</t>
  </si>
  <si>
    <t>Herniaria cinerea</t>
  </si>
  <si>
    <t>Holosteum umbellatum</t>
  </si>
  <si>
    <t>Minuartia hybrida hybrida</t>
  </si>
  <si>
    <t>Paronychia capitata capitata</t>
  </si>
  <si>
    <t>Petrorhagia prolifera</t>
  </si>
  <si>
    <t>Polycarpon tetraphyllum tetraphyllum</t>
  </si>
  <si>
    <t>Sagina apetala</t>
  </si>
  <si>
    <t>Silene muscipula</t>
  </si>
  <si>
    <t>Silene nocturna</t>
  </si>
  <si>
    <t>Silene vulgaris vulgaris</t>
  </si>
  <si>
    <t>Spergularia purpurea</t>
  </si>
  <si>
    <t>Stellaria media</t>
  </si>
  <si>
    <t>Stellaria pallida</t>
  </si>
  <si>
    <t>Vaccaria hispanica</t>
  </si>
  <si>
    <t>Velezia rigida</t>
  </si>
  <si>
    <t>Atriplex rosea</t>
  </si>
  <si>
    <t>Atriplex sagitata</t>
  </si>
  <si>
    <t>Bassia prostrata</t>
  </si>
  <si>
    <t>Bassia scoparia</t>
  </si>
  <si>
    <t>Chenopodium album</t>
  </si>
  <si>
    <t>Chenopodium multifidum</t>
  </si>
  <si>
    <t>Chenopodium opulifolium</t>
  </si>
  <si>
    <t>Chenopodium urbicum</t>
  </si>
  <si>
    <t>Chenopodium vulvaria</t>
  </si>
  <si>
    <t>Salsola kali kali</t>
  </si>
  <si>
    <t>Salsola kali tragus</t>
  </si>
  <si>
    <t>Salsola vermiculata</t>
  </si>
  <si>
    <t>Helianthemum angustatum</t>
  </si>
  <si>
    <t>Helianthemum asperum</t>
  </si>
  <si>
    <t>Helianthemum salicifolium</t>
  </si>
  <si>
    <t>Anacyclus clavatus</t>
  </si>
  <si>
    <t>Andryala integrifolia</t>
  </si>
  <si>
    <t>Andryala ragusina</t>
  </si>
  <si>
    <t>Astericus aquaticus</t>
  </si>
  <si>
    <t>Atractylis cancellata</t>
  </si>
  <si>
    <t>Atractylis humilis</t>
  </si>
  <si>
    <t>Bellis perennis</t>
  </si>
  <si>
    <t>Bombycilaena discolor</t>
  </si>
  <si>
    <t>Bombycilaena erecta</t>
  </si>
  <si>
    <t>Carduus bourgeanus</t>
  </si>
  <si>
    <t>Carduus pycnocephalus</t>
  </si>
  <si>
    <t>Carduus tenuiflorus</t>
  </si>
  <si>
    <t>Carlina corymbosa hispanica</t>
  </si>
  <si>
    <t>Carthamus lanatus</t>
  </si>
  <si>
    <t>Centaurea benedicta</t>
  </si>
  <si>
    <t>Centaurea calcitrapa</t>
  </si>
  <si>
    <t>Centaurea melitensis</t>
  </si>
  <si>
    <t>Centaurea ornata</t>
  </si>
  <si>
    <t>Centaurea solstitialis solstitialis</t>
  </si>
  <si>
    <t>Chondrilla juncea</t>
  </si>
  <si>
    <t>Cichorium intibus</t>
  </si>
  <si>
    <t>Cirsium arvense</t>
  </si>
  <si>
    <t>Conyza bonariensis</t>
  </si>
  <si>
    <t>Crepis bursifolia</t>
  </si>
  <si>
    <t>Crepis foetida foetida</t>
  </si>
  <si>
    <t>Crepis pulchra</t>
  </si>
  <si>
    <t>Crepis taraxacifolia</t>
  </si>
  <si>
    <t>Crupina crupinastrum</t>
  </si>
  <si>
    <t>Crupina vulgaris</t>
  </si>
  <si>
    <t>Dittirichia graveolens</t>
  </si>
  <si>
    <t>Dittrichia viscosa</t>
  </si>
  <si>
    <t>Echinops strigosus</t>
  </si>
  <si>
    <t>Filago pyramidata</t>
  </si>
  <si>
    <t>Galinsoga quadriradiata</t>
  </si>
  <si>
    <t>Geropogon hybridus</t>
  </si>
  <si>
    <t>Hedypnois rhagadioloides</t>
  </si>
  <si>
    <t>Klavea flavescens flavescens</t>
  </si>
  <si>
    <t>Lactuca serriola</t>
  </si>
  <si>
    <t>Mantisalca duriaei</t>
  </si>
  <si>
    <t>Mantisalca salamantica</t>
  </si>
  <si>
    <t>Mantisalca spinulosa</t>
  </si>
  <si>
    <t>Micropus supinos</t>
  </si>
  <si>
    <t>Onopordum acanthium acanthium</t>
  </si>
  <si>
    <t>Onopordum illirycum illirycum</t>
  </si>
  <si>
    <t>Onopordum nervosum</t>
  </si>
  <si>
    <t>Pallenis spinosa</t>
  </si>
  <si>
    <t>Picnomon acarna</t>
  </si>
  <si>
    <t>Podospermum laciniatum</t>
  </si>
  <si>
    <t>Pulicaria arabica hispanica</t>
  </si>
  <si>
    <t>Santolina villosa</t>
  </si>
  <si>
    <t>Scolymus hispanicus</t>
  </si>
  <si>
    <t>Scolymus maculatus</t>
  </si>
  <si>
    <t>Scorzonera hispanica</t>
  </si>
  <si>
    <t>Senecio gallicus</t>
  </si>
  <si>
    <t>Senecio jacobaea</t>
  </si>
  <si>
    <t>Senecio vulgaris</t>
  </si>
  <si>
    <t>Silybum marianum</t>
  </si>
  <si>
    <t>Sonchus asper</t>
  </si>
  <si>
    <t>Sonchus oleraceus</t>
  </si>
  <si>
    <t>Sonchus tenerrimus</t>
  </si>
  <si>
    <t>Symphyotrichum squamatum</t>
  </si>
  <si>
    <t>Taraxacum marginellum</t>
  </si>
  <si>
    <t>Taraxacum obovatum</t>
  </si>
  <si>
    <t>Tragopogon porrifolius</t>
  </si>
  <si>
    <t>Thrincia hispida</t>
  </si>
  <si>
    <t>Urospermum picroides</t>
  </si>
  <si>
    <t>Wedelia glauca</t>
  </si>
  <si>
    <t>Xeranthemum inapertum</t>
  </si>
  <si>
    <t>Convolvulus arvensis</t>
  </si>
  <si>
    <t>Convolvulus lineatus</t>
  </si>
  <si>
    <t>Cuscuta approximata approximatta</t>
  </si>
  <si>
    <t>Cuscuta planiflora</t>
  </si>
  <si>
    <t>Crassula tillaea</t>
  </si>
  <si>
    <t>Alyssum granatense</t>
  </si>
  <si>
    <t>Alyssum simplex</t>
  </si>
  <si>
    <t>Arabis parvula</t>
  </si>
  <si>
    <t>Biscutella auriculata</t>
  </si>
  <si>
    <t>Camelina microcarpa</t>
  </si>
  <si>
    <t>Capsella bursa-pastoris</t>
  </si>
  <si>
    <t>Cardaria draba draba</t>
  </si>
  <si>
    <t>Descurainia sophia</t>
  </si>
  <si>
    <t>Diplotaxis erucoides erucoides</t>
  </si>
  <si>
    <t>Diplotaxis virgata virgata</t>
  </si>
  <si>
    <t>Erophila verna</t>
  </si>
  <si>
    <t>Eruca vesicaria</t>
  </si>
  <si>
    <t>Hirschfeldia incana</t>
  </si>
  <si>
    <t>Matthiola fruticulosa fruticulosa</t>
  </si>
  <si>
    <t>Moricandia arvensis</t>
  </si>
  <si>
    <t>Neslia paniculata thracica</t>
  </si>
  <si>
    <t>Rapistrum rugosum rugosum</t>
  </si>
  <si>
    <t>Sisymbrium austriacum contortum</t>
  </si>
  <si>
    <t>Sisymbrium crassifolium</t>
  </si>
  <si>
    <t>Sisymbrium irio</t>
  </si>
  <si>
    <t>Sisymbrium officinale</t>
  </si>
  <si>
    <t>Sisymbrium orientale</t>
  </si>
  <si>
    <t>Sisymbrium runcinatum</t>
  </si>
  <si>
    <t>Thlaspi perfoliatum</t>
  </si>
  <si>
    <t>Ecballium elaterium dioicum</t>
  </si>
  <si>
    <t>Lomelosia divaricata</t>
  </si>
  <si>
    <t>Lomelosia simplex simplex</t>
  </si>
  <si>
    <t>Lomelosia stellata</t>
  </si>
  <si>
    <t>Scabiosa atropurpurea</t>
  </si>
  <si>
    <t>Eleagnus angustifolia</t>
  </si>
  <si>
    <t>Chamaesyce prostrata</t>
  </si>
  <si>
    <t>Chrozophora tinctoria</t>
  </si>
  <si>
    <t>Euphorbia exigua exigua</t>
  </si>
  <si>
    <t>Euphorbia falcata falcata</t>
  </si>
  <si>
    <t>Euphorbia helioscopia helioscopioides</t>
  </si>
  <si>
    <t>Euphorbia peplus</t>
  </si>
  <si>
    <t>Euphorbia serrata</t>
  </si>
  <si>
    <t>Euphorbia sulcata</t>
  </si>
  <si>
    <t>Erodium aethiopicum</t>
  </si>
  <si>
    <t>Erodium ciconium</t>
  </si>
  <si>
    <t>Erodium cicutarium</t>
  </si>
  <si>
    <t>Erodium malacoides</t>
  </si>
  <si>
    <t>Erodium moschatum</t>
  </si>
  <si>
    <t>Geranium molle</t>
  </si>
  <si>
    <t>Geranium rotundifolium</t>
  </si>
  <si>
    <t>Acinos rotundifolius</t>
  </si>
  <si>
    <t>Lamium purpureum</t>
  </si>
  <si>
    <t>Marrubium vulgare</t>
  </si>
  <si>
    <t>Mentha spicata</t>
  </si>
  <si>
    <t>Prunella vulgaris</t>
  </si>
  <si>
    <t>Salvia aethiopis</t>
  </si>
  <si>
    <t>Salvia argentea</t>
  </si>
  <si>
    <t>Salvia verbenaca</t>
  </si>
  <si>
    <t>Teucrium gnaphalodes</t>
  </si>
  <si>
    <t>Thymus zygis sylvestris</t>
  </si>
  <si>
    <t>Astragalus glaux</t>
  </si>
  <si>
    <t>Astragalus incanus incanus</t>
  </si>
  <si>
    <t>Astragalus sesameus</t>
  </si>
  <si>
    <t>Cercus siliquastrum</t>
  </si>
  <si>
    <t>Coronilla scorpioides</t>
  </si>
  <si>
    <t>Hippocrepis ciliata</t>
  </si>
  <si>
    <t>Hippocrepis commutata</t>
  </si>
  <si>
    <t>Lathyrus cicera</t>
  </si>
  <si>
    <t>Lupinus angustifolius</t>
  </si>
  <si>
    <t>Medicago arabica</t>
  </si>
  <si>
    <t>Medicago littoralis</t>
  </si>
  <si>
    <t>Medicago lupulina</t>
  </si>
  <si>
    <t>Medicago minima</t>
  </si>
  <si>
    <t>Medicago orbicularis</t>
  </si>
  <si>
    <t>Medicago rigidula</t>
  </si>
  <si>
    <t>Medicago sativa</t>
  </si>
  <si>
    <t>Meliotus albus</t>
  </si>
  <si>
    <t>Meliotus indicus</t>
  </si>
  <si>
    <t>Meliotus spicatus</t>
  </si>
  <si>
    <t>Meliotus sulcatus</t>
  </si>
  <si>
    <t>Onobrychis matritensis</t>
  </si>
  <si>
    <t>Ononis biflora</t>
  </si>
  <si>
    <t>Ononis pubescens</t>
  </si>
  <si>
    <t>Ononis pusilla puslla</t>
  </si>
  <si>
    <t>Ononis spinosa spinosa</t>
  </si>
  <si>
    <t>Ornithopus compressus</t>
  </si>
  <si>
    <t>Trifolium angustifolium</t>
  </si>
  <si>
    <t>Trifolium arvense</t>
  </si>
  <si>
    <t>Trifolium campestre</t>
  </si>
  <si>
    <t>Trifolium fragiferum</t>
  </si>
  <si>
    <t>Trifolium hirtum</t>
  </si>
  <si>
    <t>Trifolium repens</t>
  </si>
  <si>
    <t>Trifolium retusum</t>
  </si>
  <si>
    <t>Trifolium scabrum</t>
  </si>
  <si>
    <t>Trigonella monspeliaca</t>
  </si>
  <si>
    <t>Trigonella polyceratia</t>
  </si>
  <si>
    <t>Vicia amphicarpa</t>
  </si>
  <si>
    <t>Vicia benghalensis</t>
  </si>
  <si>
    <t>Vicia eriocarpa</t>
  </si>
  <si>
    <t>Vicia lutea lutea</t>
  </si>
  <si>
    <t>Vicia monantha calcarata</t>
  </si>
  <si>
    <t>Vicia narbonensis</t>
  </si>
  <si>
    <t>Vicia peregrina</t>
  </si>
  <si>
    <t>Vicia pseudocracca</t>
  </si>
  <si>
    <t>Vicia sativa</t>
  </si>
  <si>
    <t>Vicia villosa</t>
  </si>
  <si>
    <t>Lemna minor</t>
  </si>
  <si>
    <t>Linum strictum strictum</t>
  </si>
  <si>
    <t>Linum trigynum</t>
  </si>
  <si>
    <t>Lavatera cretica</t>
  </si>
  <si>
    <t>Malva hispanica</t>
  </si>
  <si>
    <t>Malva neglecta</t>
  </si>
  <si>
    <t>Malva nicaeensis</t>
  </si>
  <si>
    <t>Malva parviflora</t>
  </si>
  <si>
    <t>Malva sylvestris</t>
  </si>
  <si>
    <t>Malvella sherardiana</t>
  </si>
  <si>
    <t>Ficus carica</t>
  </si>
  <si>
    <t>Olea europaea europaea</t>
  </si>
  <si>
    <t>Orobanche amethystea amethystea</t>
  </si>
  <si>
    <t>Oxalis corniculata</t>
  </si>
  <si>
    <t>Oxalis latifolia</t>
  </si>
  <si>
    <t>Fumaria officinalis officinalis</t>
  </si>
  <si>
    <t>Fumaria officinalis wirtgenii</t>
  </si>
  <si>
    <t>Fumaria parviflora</t>
  </si>
  <si>
    <t>Fumaria vaillantii</t>
  </si>
  <si>
    <t>Glaucium corniculatum</t>
  </si>
  <si>
    <t>Hypecoum imberbe</t>
  </si>
  <si>
    <t>Papaver argemone</t>
  </si>
  <si>
    <t>Papaver dubium</t>
  </si>
  <si>
    <t>Papaver hybridum</t>
  </si>
  <si>
    <t>Papaver rhoeas</t>
  </si>
  <si>
    <t>Platycapnos spicata</t>
  </si>
  <si>
    <t>Roemeria hybrida</t>
  </si>
  <si>
    <t>Plantago afra</t>
  </si>
  <si>
    <t>Plantago albicans</t>
  </si>
  <si>
    <t>Plantago coronopus</t>
  </si>
  <si>
    <t>Plantago holosteum</t>
  </si>
  <si>
    <t>Plantago lagopus</t>
  </si>
  <si>
    <t>Plantago lanceolata</t>
  </si>
  <si>
    <t>Plumbago europaea</t>
  </si>
  <si>
    <t>Polygala monspeliaca</t>
  </si>
  <si>
    <t>Polygonum arenastrum</t>
  </si>
  <si>
    <t>Rumex acetosella angiocarpus</t>
  </si>
  <si>
    <t>Rumex induratus</t>
  </si>
  <si>
    <t>Rumex pulcher woodsii</t>
  </si>
  <si>
    <t>Portulaca oleracea granulatostellulata</t>
  </si>
  <si>
    <t>Anagallis arvensis</t>
  </si>
  <si>
    <t>Asterolinon linum-stellatum</t>
  </si>
  <si>
    <t>Adonis microcarpa</t>
  </si>
  <si>
    <t>Consolida mauritanica</t>
  </si>
  <si>
    <t>Nigella hispanica</t>
  </si>
  <si>
    <t>Reseda lutea lutea</t>
  </si>
  <si>
    <t>Crataegus monogyna</t>
  </si>
  <si>
    <t>Malus domestica</t>
  </si>
  <si>
    <t>Prunus armeniaca</t>
  </si>
  <si>
    <t>Prunus dulcis</t>
  </si>
  <si>
    <t>Prunus persica</t>
  </si>
  <si>
    <t>Rosa pouzinii</t>
  </si>
  <si>
    <t>Rubus ulmifolius</t>
  </si>
  <si>
    <t>Sanguisorba verrucosa</t>
  </si>
  <si>
    <t>Asperula aristata scabra</t>
  </si>
  <si>
    <t>Crucianella angustifolia</t>
  </si>
  <si>
    <t>Gallium aparine spurium</t>
  </si>
  <si>
    <t>Galium murale</t>
  </si>
  <si>
    <t>Galium parisiense parisiense</t>
  </si>
  <si>
    <t>Sherardia arvensis</t>
  </si>
  <si>
    <t>Antirrhinum graniticum</t>
  </si>
  <si>
    <t>Bartsia trixago</t>
  </si>
  <si>
    <t>Kickxia lanigera</t>
  </si>
  <si>
    <t>Linaria caesia</t>
  </si>
  <si>
    <t>Linaria simplex</t>
  </si>
  <si>
    <t>Misopates orontium</t>
  </si>
  <si>
    <t>Scrophularia canina canina</t>
  </si>
  <si>
    <t>Verbascum sinuatum</t>
  </si>
  <si>
    <t>Veronica arvensis</t>
  </si>
  <si>
    <t>Veronica hederifolia</t>
  </si>
  <si>
    <t>Veronica persica</t>
  </si>
  <si>
    <t>Veronica polita</t>
  </si>
  <si>
    <t>Solanum nigrum</t>
  </si>
  <si>
    <t>Tamarix canariensis</t>
  </si>
  <si>
    <t>Ulmus minor</t>
  </si>
  <si>
    <t>Ulmus pumila</t>
  </si>
  <si>
    <t>Anthriscus caucais</t>
  </si>
  <si>
    <t>Conium maculatum</t>
  </si>
  <si>
    <t>Daucus carota carota</t>
  </si>
  <si>
    <t>Foeniculum vulgare</t>
  </si>
  <si>
    <t>Scandix australis australis</t>
  </si>
  <si>
    <t>Scandix pecten-veneris</t>
  </si>
  <si>
    <t>Thapsia dissecta</t>
  </si>
  <si>
    <t>Thapsia villosa</t>
  </si>
  <si>
    <t>Torilis leptophylla</t>
  </si>
  <si>
    <t>Torilis nodosa</t>
  </si>
  <si>
    <t>Turgenia latifolia</t>
  </si>
  <si>
    <t>Parietaria judaica</t>
  </si>
  <si>
    <t>Urtica urens</t>
  </si>
  <si>
    <t>Centranthus calcitrapae</t>
  </si>
  <si>
    <t>Viola kitaibeliana</t>
  </si>
  <si>
    <t>Tribulus terrestris</t>
  </si>
  <si>
    <t>Allium ampeloprasum</t>
  </si>
  <si>
    <t>Allium paniculatum</t>
  </si>
  <si>
    <t>Allium sphaerocephalon</t>
  </si>
  <si>
    <t>Allium vineale</t>
  </si>
  <si>
    <t>Asparagus acutifolius</t>
  </si>
  <si>
    <t>Scripoides holoschoenus</t>
  </si>
  <si>
    <t>Aegilops geniculata</t>
  </si>
  <si>
    <t>Aegilops triuncialis</t>
  </si>
  <si>
    <t>Arrhenatherum album</t>
  </si>
  <si>
    <t>Avena barbata barbata</t>
  </si>
  <si>
    <t>Avena sterilis ludoviciana</t>
  </si>
  <si>
    <t>Brachypodium distachyon</t>
  </si>
  <si>
    <t>Broums catharticus</t>
  </si>
  <si>
    <t>Bromus diandrus</t>
  </si>
  <si>
    <t>Bromus hordeaceus</t>
  </si>
  <si>
    <t>Bromus madritensis</t>
  </si>
  <si>
    <t>Bromus rigidus</t>
  </si>
  <si>
    <t>Bromus scoparius</t>
  </si>
  <si>
    <t>Bromus sterilis</t>
  </si>
  <si>
    <t>Bromus squarrosus</t>
  </si>
  <si>
    <t>Bromus tectorum</t>
  </si>
  <si>
    <t>Catapodium rigidum</t>
  </si>
  <si>
    <t>Cynodon dactylon</t>
  </si>
  <si>
    <t>Dactylis glomerata glomerata</t>
  </si>
  <si>
    <t>Dactylis glomerata hispanica</t>
  </si>
  <si>
    <t>Digitaria sanguinalis</t>
  </si>
  <si>
    <t>Echinaria capitata</t>
  </si>
  <si>
    <t>Elymus elongatus</t>
  </si>
  <si>
    <t>Elymus repens</t>
  </si>
  <si>
    <t>Eragrostis pilosa</t>
  </si>
  <si>
    <t>Helictochloa bromoides bromoides</t>
  </si>
  <si>
    <t>Hordeum murinum leporinum</t>
  </si>
  <si>
    <t>Koeleria vallesiana</t>
  </si>
  <si>
    <t>Lamarckia aurea</t>
  </si>
  <si>
    <t>Lolium multiflorum</t>
  </si>
  <si>
    <t>Lolium rigidum</t>
  </si>
  <si>
    <t>Melica ciliata magnolii</t>
  </si>
  <si>
    <t>Paspalum dilatatum</t>
  </si>
  <si>
    <t>Phalaris minor</t>
  </si>
  <si>
    <t>Parapholis incurva</t>
  </si>
  <si>
    <t>Phragmites australis</t>
  </si>
  <si>
    <t>Piptatherum miliaceum</t>
  </si>
  <si>
    <t>Poa annua</t>
  </si>
  <si>
    <t>Poa bulbosa</t>
  </si>
  <si>
    <t>Poa infirma</t>
  </si>
  <si>
    <t>Rostraria cristata</t>
  </si>
  <si>
    <t>Setaria verticillata</t>
  </si>
  <si>
    <t>Setaria viridis</t>
  </si>
  <si>
    <t>Sporobolus indicus</t>
  </si>
  <si>
    <t>Stipa barbata</t>
  </si>
  <si>
    <t>Stipa juncea</t>
  </si>
  <si>
    <t>Stipa lagascae</t>
  </si>
  <si>
    <t>Stipa parviflora</t>
  </si>
  <si>
    <t>Trisetum paniceum</t>
  </si>
  <si>
    <t>Vulpia ciliata ciliata</t>
  </si>
  <si>
    <t>Vulpia unilateralis</t>
  </si>
  <si>
    <t>Wangenheima lima</t>
  </si>
  <si>
    <t>Muscari comosum</t>
  </si>
  <si>
    <t>Muscari neglectum</t>
  </si>
  <si>
    <t>Ornithogalum narbonense</t>
  </si>
  <si>
    <t>Iris germanica</t>
  </si>
  <si>
    <t>Barlia robertiana</t>
  </si>
  <si>
    <t>Hieracium mixtum</t>
  </si>
  <si>
    <t>30TWN16</t>
  </si>
  <si>
    <t>Mateo Sanz, G., Fidalgo Prieto, E. 2020 Acerca de unas muestras del género Hieracium L. (Asteraceae) recolectadas en el Macizo del Gorbea (Vizcaya). Flora Montiberica 76: 25-26</t>
  </si>
  <si>
    <t>http://www.floramontiberica.org/FM/076/Flora_Montib_076_025-026_2020.pdf</t>
  </si>
  <si>
    <t>Hieracium ramondii</t>
  </si>
  <si>
    <t>Hieracium asturicum</t>
  </si>
  <si>
    <t>Hieracium loretii</t>
  </si>
  <si>
    <t>Hieracium losae</t>
  </si>
  <si>
    <t>30TWL88</t>
  </si>
  <si>
    <t>Molina Martín, C., Mateo Sanz, G., Montamarta Prieto, G., Alcalde de Miguel, J. 2020. Novedades de flora soriana, 1. Flora montiberica 76: 27-36</t>
  </si>
  <si>
    <t>http://www.floramontiberica.org/FM/076/Flora_Montib_076_027-036_2020.pdf</t>
  </si>
  <si>
    <t>30TWM44</t>
  </si>
  <si>
    <t>30TWM22</t>
  </si>
  <si>
    <t>Arabis turrita</t>
  </si>
  <si>
    <t>30TWM91</t>
  </si>
  <si>
    <t>30TWM84</t>
  </si>
  <si>
    <t>Arenaria grandiflora incrassata</t>
  </si>
  <si>
    <t>30TWM32</t>
  </si>
  <si>
    <t>30TWM15</t>
  </si>
  <si>
    <t>Astragalus turolensis</t>
  </si>
  <si>
    <t>30TWL66</t>
  </si>
  <si>
    <t>30TWL76</t>
  </si>
  <si>
    <t>Beta maritima</t>
  </si>
  <si>
    <t>30TWL67</t>
  </si>
  <si>
    <t>Buglossoides arvensis permixta</t>
  </si>
  <si>
    <t>30TWL75</t>
  </si>
  <si>
    <t>Centaurea castellanoides talaverae</t>
  </si>
  <si>
    <t>30TWL59</t>
  </si>
  <si>
    <t>Centaurea langei</t>
  </si>
  <si>
    <t>30TWM23</t>
  </si>
  <si>
    <t>30TVM93</t>
  </si>
  <si>
    <t>30TVM92</t>
  </si>
  <si>
    <t>30TWM04</t>
  </si>
  <si>
    <t>Centaurium grandiflorum</t>
  </si>
  <si>
    <t>30TWL55</t>
  </si>
  <si>
    <t>30TWL45</t>
  </si>
  <si>
    <t>Chenopodium chenopodioides</t>
  </si>
  <si>
    <t>30TWL27</t>
  </si>
  <si>
    <t>30TWM51</t>
  </si>
  <si>
    <t>30TWL68</t>
  </si>
  <si>
    <t>Chenopodium foliosum</t>
  </si>
  <si>
    <t>Crypsis alopecuroides</t>
  </si>
  <si>
    <t>30TWM70</t>
  </si>
  <si>
    <t>Cytisus multiflorus</t>
  </si>
  <si>
    <t>30TWM33</t>
  </si>
  <si>
    <t>Euphrasia nemorosa</t>
  </si>
  <si>
    <t>30TWM45</t>
  </si>
  <si>
    <t>Gagea foliosa durieui</t>
  </si>
  <si>
    <t>Heliotropium supinum</t>
  </si>
  <si>
    <t>30TWL54</t>
  </si>
  <si>
    <t>30TWL37</t>
  </si>
  <si>
    <t>Hieracium prenanthoides</t>
  </si>
  <si>
    <t>Hippocrepis bourgaei</t>
  </si>
  <si>
    <t>Hyacinthoides non-scripta</t>
  </si>
  <si>
    <t>30TWM42</t>
  </si>
  <si>
    <t>Hylotelephium maximum</t>
  </si>
  <si>
    <t>30TWM02</t>
  </si>
  <si>
    <t>Lappula patula</t>
  </si>
  <si>
    <t>Leontodon hispidus bourgaeanus</t>
  </si>
  <si>
    <t>30TWM92</t>
  </si>
  <si>
    <t>Linum apressum commutatum</t>
  </si>
  <si>
    <t>Linum narbonense barrasii</t>
  </si>
  <si>
    <t>Linum suffruticosum loeflingii</t>
  </si>
  <si>
    <t>30TWL78</t>
  </si>
  <si>
    <t>Muscari baeticum</t>
  </si>
  <si>
    <t>30TVL87</t>
  </si>
  <si>
    <t>30TWL07</t>
  </si>
  <si>
    <t>30TWM55</t>
  </si>
  <si>
    <t>30TWM43</t>
  </si>
  <si>
    <t>Myosotis balbisiana</t>
  </si>
  <si>
    <t>Odontites viscosus viscosus</t>
  </si>
  <si>
    <t>Onopordum illyricum illyricum</t>
  </si>
  <si>
    <t>30TWL17</t>
  </si>
  <si>
    <t>Oreochloa confusa</t>
  </si>
  <si>
    <t>Polypogon maritimus</t>
  </si>
  <si>
    <t>30TWL09</t>
  </si>
  <si>
    <t>30TWL46</t>
  </si>
  <si>
    <t>30TWL56</t>
  </si>
  <si>
    <t>Potamogeton berchtoldii</t>
  </si>
  <si>
    <t>Potamogeton pusillus</t>
  </si>
  <si>
    <t>30TWM72</t>
  </si>
  <si>
    <t>Rumex longifolius</t>
  </si>
  <si>
    <t>Sedum rubens</t>
  </si>
  <si>
    <t>Sedum villosum aristatum</t>
  </si>
  <si>
    <t>Symphytum asperum</t>
  </si>
  <si>
    <t>30TWL36</t>
  </si>
  <si>
    <t>Tragopogon lamottei</t>
  </si>
  <si>
    <t>Torilis elongata</t>
  </si>
  <si>
    <t>Trifolium micranthum</t>
  </si>
  <si>
    <t>Ulex europaeus europaeus</t>
  </si>
  <si>
    <t>30TWM13</t>
  </si>
  <si>
    <t>30TWM30</t>
  </si>
  <si>
    <t>Vicia hybrida</t>
  </si>
  <si>
    <t>30TWM11</t>
  </si>
  <si>
    <t>30TWM93</t>
  </si>
  <si>
    <t>Hieracium acebedoanum</t>
  </si>
  <si>
    <t>30TUN26</t>
  </si>
  <si>
    <t>Mateo Sanz, G., Egido Mazuelas, F., Gómiz García, F. 2020. Aportaciones al conocimiento del género Hieracium L. en España, XXX. Flora Montiberica 76: 39-50.</t>
  </si>
  <si>
    <t>http://www.floramontiberica.org/FM/076/Flora_Montib_076_039-050_2020.pdf</t>
  </si>
  <si>
    <t>Hieracium boixolense</t>
  </si>
  <si>
    <t>31TCG46</t>
  </si>
  <si>
    <t>Hieracium catalanoalpinum</t>
  </si>
  <si>
    <t>Hieracium filgosianum</t>
  </si>
  <si>
    <t>31TCG67</t>
  </si>
  <si>
    <t>Hieracium hirtonargonense</t>
  </si>
  <si>
    <t>31TCG57</t>
  </si>
  <si>
    <t>Hieracium meganargonense</t>
  </si>
  <si>
    <t>Hieracium osonense</t>
  </si>
  <si>
    <t>31TDG55</t>
  </si>
  <si>
    <t>31TDG54</t>
  </si>
  <si>
    <t>Hieracium osormortianum</t>
  </si>
  <si>
    <t>Hieracium picoalbense</t>
  </si>
  <si>
    <t>30TTN95</t>
  </si>
  <si>
    <t>30TUN36</t>
  </si>
  <si>
    <t>Hieracium sanisidroanum</t>
  </si>
  <si>
    <t>Hieracium atropictum</t>
  </si>
  <si>
    <t>31TDH22</t>
  </si>
  <si>
    <t>31TBH81</t>
  </si>
  <si>
    <t>30TWL97</t>
  </si>
  <si>
    <t>Hieracium eriosaliencianum</t>
  </si>
  <si>
    <t>Hieracium pictosaliencanum</t>
  </si>
  <si>
    <t>Hieracium urdialesianum</t>
  </si>
  <si>
    <t>30TTN74</t>
  </si>
  <si>
    <t>Hieracium neotremendale</t>
  </si>
  <si>
    <t>30TXK82</t>
  </si>
  <si>
    <t>Abutilon theophrasti</t>
  </si>
  <si>
    <t>Molina Martín, C., Mateo Sanz, G., Montamarta Prieto, G., Eugenio Gozalbo, M.. 2020. Novedades de flora soriana, 2. Plantas arvenses, ruderales o neófitas. Flora montiberica 76: 51-55.</t>
  </si>
  <si>
    <t>http://www.floramontiberica.org/FM/076/Flora_Montib_076_051-055_2020.pdf</t>
  </si>
  <si>
    <t>30TW59</t>
  </si>
  <si>
    <t>Chenopodium murale</t>
  </si>
  <si>
    <t>30TWM50</t>
  </si>
  <si>
    <t>30TWL58</t>
  </si>
  <si>
    <t>Chenopodium pumilio</t>
  </si>
  <si>
    <t>Cladanthus mixtus</t>
  </si>
  <si>
    <t>Cucumis myriocarpus</t>
  </si>
  <si>
    <t>Elymus ponticus</t>
  </si>
  <si>
    <t>30TWL47</t>
  </si>
  <si>
    <t>Santolina virens</t>
  </si>
  <si>
    <t>Securigera varia</t>
  </si>
  <si>
    <t>Setaria verticilliformis</t>
  </si>
  <si>
    <t>Anogramma leptophylla</t>
  </si>
  <si>
    <t>30TWL05</t>
  </si>
  <si>
    <t>Mateo Sanz, G. 2020. Adiciones a la flora de la provincia de Guadalajara, IV. Flora Montiberica 76: 126-129.</t>
  </si>
  <si>
    <t>http://www.floramontiberica.org/FM/076/Flora_Montib_076_126-129_2020.pdf</t>
  </si>
  <si>
    <t>Biscutella alcarriae</t>
  </si>
  <si>
    <t>30TWL30</t>
  </si>
  <si>
    <t>Biscutella segurae</t>
  </si>
  <si>
    <t>30TWK28</t>
  </si>
  <si>
    <t>Biscutella turolensis</t>
  </si>
  <si>
    <t>30TWL74</t>
  </si>
  <si>
    <t>Cicendia filiformis</t>
  </si>
  <si>
    <t>30TXL02</t>
  </si>
  <si>
    <t>Exaculum pusillum</t>
  </si>
  <si>
    <t>Euphorbia exigua merinoi</t>
  </si>
  <si>
    <t>30TVL76</t>
  </si>
  <si>
    <t>30TWL04</t>
  </si>
  <si>
    <t>Orobanche castellana</t>
  </si>
  <si>
    <t>Paris quadrifolia</t>
  </si>
  <si>
    <t>30TVL66</t>
  </si>
  <si>
    <t>Pilosella vahlii</t>
  </si>
  <si>
    <t>Punica granatum</t>
  </si>
  <si>
    <t>30TVK95</t>
  </si>
  <si>
    <t>Sedum andegavense</t>
  </si>
  <si>
    <t>Asplenium trichomanes inexpectans</t>
  </si>
  <si>
    <t>Oltra Benavent, J.E., Navarro Peris, A. 2020. Algunas especies nuevas o poco citadas para la comarca de La Safor (Valencia), II. Flora Montiberica 76: 139-146.</t>
  </si>
  <si>
    <t>http://www.floramontiberica.org/FM/076/Flora_Montib_076_139-146_2020.pdf</t>
  </si>
  <si>
    <t>30SYJ33</t>
  </si>
  <si>
    <t>Aster willkommii</t>
  </si>
  <si>
    <t>30SYJ23</t>
  </si>
  <si>
    <t>Centaurea dracunculifolia</t>
  </si>
  <si>
    <t>Crambe hispanica glabrata</t>
  </si>
  <si>
    <t>30SYJ42</t>
  </si>
  <si>
    <t>Echium flavum saetabense</t>
  </si>
  <si>
    <t>30SYJ30</t>
  </si>
  <si>
    <t>Geranium columbinum</t>
  </si>
  <si>
    <t>Jasione foliosa</t>
  </si>
  <si>
    <t>Kosteletzkya pentacarpos</t>
  </si>
  <si>
    <t>30SYJ50</t>
  </si>
  <si>
    <t>Linum bienne</t>
  </si>
  <si>
    <t>Narcissus perezlarae</t>
  </si>
  <si>
    <t>Ononis laxiflora</t>
  </si>
  <si>
    <t>30SYJ31</t>
  </si>
  <si>
    <t>Parentucellia viscosa</t>
  </si>
  <si>
    <t>Peucedanum officinale</t>
  </si>
  <si>
    <t>Phelipanche olbiensis</t>
  </si>
  <si>
    <t>Salvia lavandulifolia mariolensis</t>
  </si>
  <si>
    <t>Salvia valentina</t>
  </si>
  <si>
    <t>Serapias parviflora</t>
  </si>
  <si>
    <t>Silene diclinis</t>
  </si>
  <si>
    <t>Thymus vulgaris mansanetianus</t>
  </si>
  <si>
    <t>30SYJ41</t>
  </si>
  <si>
    <t>Wolffia arrhiza</t>
  </si>
  <si>
    <t>Abutilon teophrasti</t>
  </si>
  <si>
    <t>Mateo Sanz, G., Peris Figuerola, J.I. 2020. De Flora Valentina, XIX. Flora Montiberica 76: 147-151.</t>
  </si>
  <si>
    <t>http://www.floramontiberica.org/FM/076/Flora_Montib_076_147-151_2020.pdf</t>
  </si>
  <si>
    <t>Albizia lophantha</t>
  </si>
  <si>
    <t>30TXK54</t>
  </si>
  <si>
    <t>Atriplex prostrata</t>
  </si>
  <si>
    <t>Biarum dispar</t>
  </si>
  <si>
    <t>30SYH39</t>
  </si>
  <si>
    <t>Casuarina cunninghamiana</t>
  </si>
  <si>
    <t>31SBD50</t>
  </si>
  <si>
    <t>Centaurea bofilliana</t>
  </si>
  <si>
    <t>30TXK43</t>
  </si>
  <si>
    <t>Cerinthe major gymnandra</t>
  </si>
  <si>
    <t>Iberis pectinata</t>
  </si>
  <si>
    <t>Mentha aquatica</t>
  </si>
  <si>
    <t>Plumbago europea</t>
  </si>
  <si>
    <t>30SXJ90</t>
  </si>
  <si>
    <t>Rosmarinus officinalis valentinus</t>
  </si>
  <si>
    <t>Sisymbrella aspera</t>
  </si>
  <si>
    <t>Orchis olbiensis</t>
  </si>
  <si>
    <t>31TXN57</t>
  </si>
  <si>
    <t>Robles Domínguez, E., Becerra Parra, M. 2020.  Sobre la presencia de Orchis olbiensis Reut. Ex Gren. (Orchidaceae) en la Comunidad Foral de Navarra. Flora Montiberica 76: 152-154.</t>
  </si>
  <si>
    <t>http://www.floramontiberica.org/FM/076/Flora_Montib_076_152-154_2020.pdf</t>
  </si>
  <si>
    <t>Arnica montana</t>
  </si>
  <si>
    <t>29TPH75</t>
  </si>
  <si>
    <t>Vera, M., Mora, G., Rodríguez-Guitián, M.A., Blanco, A., Casanova, A., Real, C., Romero, R., Bouza, C. 2020. Living at the edge: population differentiation in endangered Arnica montana from NW Iberian Peninsula. Plant systematics and Evolution 306 (2): 44. DOI: https://doi.org/10.1007/s00606-020-01673-9</t>
  </si>
  <si>
    <t>https://link.springer.com/content/pdf/10.1007/s00606-020-01673-9.pdf</t>
  </si>
  <si>
    <t>29TPH74</t>
  </si>
  <si>
    <t>29TPH51</t>
  </si>
  <si>
    <t>29TPH25</t>
  </si>
  <si>
    <t>29TPH24</t>
  </si>
  <si>
    <t>29TPH17</t>
  </si>
  <si>
    <t>29TPJ11</t>
  </si>
  <si>
    <t>29TPG09</t>
  </si>
  <si>
    <t>29TPJ00</t>
  </si>
  <si>
    <t>29TNH94</t>
  </si>
  <si>
    <t>29TNJ90</t>
  </si>
  <si>
    <t>29TNH99</t>
  </si>
  <si>
    <t>29TNH79</t>
  </si>
  <si>
    <t>29TNH78</t>
  </si>
  <si>
    <t>Pancratium maritimum</t>
  </si>
  <si>
    <t>29SMC77</t>
  </si>
  <si>
    <t>de Castro, O., Innangi, M., Menale, B. 2020. Message in a bottle: the Mediterranean Sea currents acted as protagonists in shaping the distribution of the sea daffodil (Pancratium maritimum, Amaryllidaceae). Botanical Journal of the Linnean Society 20(2): 1-14. DOI: https://doi.org/10.1093/botlinnean/boaa037</t>
  </si>
  <si>
    <t>https://academic.oup.com/botlinnean/article-abstract/194/2/207/5874290?redirectedFrom=fulltext</t>
  </si>
  <si>
    <t>30SWF47</t>
  </si>
  <si>
    <t>29TNG29</t>
  </si>
  <si>
    <t>29SPB73</t>
  </si>
  <si>
    <t>31TCF01</t>
  </si>
  <si>
    <t>Ranunculus envalirensis</t>
  </si>
  <si>
    <t>31TCH91</t>
  </si>
  <si>
    <t>Tomasello, S., Karbstein, K., Hodaĉ, L., Paetzold, C., Horändl, E. 2020. Phylogenomics unravels Quaternary vicariance and allopatric speciation patterns in temperate-montane plant species: A case study on the Ranunculus auricomus species complex. Molecular ecology 29(11): 2031-2049. DOI: https://doi.org/10.1111/mec.15458</t>
  </si>
  <si>
    <t>https://onlinelibrary.wiley.com/doi/10.1111/mec.15458</t>
  </si>
  <si>
    <t>Cynara cardunculus</t>
  </si>
  <si>
    <t>29SNC91</t>
  </si>
  <si>
    <t>Miguel Castro, M., Rosa, D., Ferro, A.M., Faustino, A., Paulino, A., Brás, T., Machado, E., Pinto Cruz, C., Belo, A.D.F., Nozes, P., Portugal, J., Ramôa, S., Mendoça, D., Simões, F., Duarte, M.F., Marum, L. 2021. Genetic diversity and population structure of Cynara cardunculus L. in southern Portugal. PLOS ONE 16(6):e0252792. https://doi.org/10.1371/journal.pone.0252792</t>
  </si>
  <si>
    <t>https://doi.org/10.1371/journal.pone.0252792</t>
  </si>
  <si>
    <t>29SNC90</t>
  </si>
  <si>
    <t>29SPB09</t>
  </si>
  <si>
    <t>29SNC80</t>
  </si>
  <si>
    <t>29SPC20</t>
  </si>
  <si>
    <t>29SPC30</t>
  </si>
  <si>
    <t>29SNC83</t>
  </si>
  <si>
    <t>29SND71</t>
  </si>
  <si>
    <t>29SPC14</t>
  </si>
  <si>
    <t>29SPC35</t>
  </si>
  <si>
    <t>29SNC53</t>
  </si>
  <si>
    <t>Martínez-Flores, F., Crespo, M., Simon, P., Ruess, H., Reitsma, K., Geoffriau, E., Allender, C., Mezghani, N., Spooner, D.M. 2021. Subspeces variation of Daucus carota coastal (“gummifer”) morphotypes (Apiaceae) using genotyiping-by-sequencing. Dryad. Dataset. DOI: https://doi.org/10.5061/dryad.931zcrjg6</t>
  </si>
  <si>
    <t>https://doi.org/10.5061/dryad.931zcrjg6</t>
  </si>
  <si>
    <t>30TUP50</t>
  </si>
  <si>
    <t>30TWN08</t>
  </si>
  <si>
    <t>30SYH15</t>
  </si>
  <si>
    <t>30SXJ60</t>
  </si>
  <si>
    <t>31TDG96</t>
  </si>
  <si>
    <t>31SED39</t>
  </si>
  <si>
    <t>31SCD51</t>
  </si>
  <si>
    <t>31SCD50</t>
  </si>
  <si>
    <t>31SED27</t>
  </si>
  <si>
    <t>29SNB43</t>
  </si>
  <si>
    <t>29SNB10</t>
  </si>
  <si>
    <t>29SNB30</t>
  </si>
  <si>
    <t>29SPB00</t>
  </si>
  <si>
    <t>29SPB10</t>
  </si>
  <si>
    <t>29SNB66</t>
  </si>
  <si>
    <t>29SPD32</t>
  </si>
  <si>
    <t>29SPD50</t>
  </si>
  <si>
    <t>30SVH15</t>
  </si>
  <si>
    <t>30SVH28</t>
  </si>
  <si>
    <t>29TPF35</t>
  </si>
  <si>
    <t>30TUM63</t>
  </si>
  <si>
    <t>30TUK77</t>
  </si>
  <si>
    <t>Daucus carota gummifer</t>
  </si>
  <si>
    <t>30TUP51</t>
  </si>
  <si>
    <t>30TVP21</t>
  </si>
  <si>
    <t>30TWP11</t>
  </si>
  <si>
    <t>Daucus carota halophilus</t>
  </si>
  <si>
    <t>30STE59</t>
  </si>
  <si>
    <t>29SNB13</t>
  </si>
  <si>
    <t>29SNA09</t>
  </si>
  <si>
    <t>29SNB16</t>
  </si>
  <si>
    <t>29SMC59</t>
  </si>
  <si>
    <t>Daucus carota hispanicus</t>
  </si>
  <si>
    <t>31TEG19</t>
  </si>
  <si>
    <t>31SBC59</t>
  </si>
  <si>
    <t>31SEE30</t>
  </si>
  <si>
    <t>31SCC57</t>
  </si>
  <si>
    <t>31SCC78</t>
  </si>
  <si>
    <t>31SCD71</t>
  </si>
  <si>
    <t>31SCD73</t>
  </si>
  <si>
    <t>31SDE60</t>
  </si>
  <si>
    <t>31SCD41</t>
  </si>
  <si>
    <t>Daucus carota maximus</t>
  </si>
  <si>
    <t>31SDD69</t>
  </si>
  <si>
    <t>31SCC68</t>
  </si>
  <si>
    <t>29SQA54</t>
  </si>
  <si>
    <t>30SVH50</t>
  </si>
  <si>
    <t>30SUG96</t>
  </si>
  <si>
    <t>30SUG57</t>
  </si>
  <si>
    <t>30SUG62</t>
  </si>
  <si>
    <t>29SQB44</t>
  </si>
  <si>
    <t>29SPC90</t>
  </si>
  <si>
    <t>29SQD41</t>
  </si>
  <si>
    <t>29SPC13</t>
  </si>
  <si>
    <t>29SPC00</t>
  </si>
  <si>
    <t>30SVH07</t>
  </si>
  <si>
    <t>29TNE45</t>
  </si>
  <si>
    <t>29TNE64</t>
  </si>
  <si>
    <t>29TNF27</t>
  </si>
  <si>
    <t>29TNE15</t>
  </si>
  <si>
    <t>29SND19</t>
  </si>
  <si>
    <t>29SPD09</t>
  </si>
  <si>
    <t>29SPD36</t>
  </si>
  <si>
    <t>Daucus carota sativus</t>
  </si>
  <si>
    <t>Leontodon longirostris</t>
  </si>
  <si>
    <t>31TBF71</t>
  </si>
  <si>
    <t>de Pedro, M., Riba, M., González-Martínez, S.C., Seoane, P., Bautista, R., Gonzalo Claros, M., Mayol, M. 2021. Demogrpahy, genetic diversity and expansion load in the colonizing species Leontodon longirostris (Asteraceae) throughout its native range. Molecular Ecology 30(5): 1190-1205. DOI: https://doi.org/10.1111/mec.15802</t>
  </si>
  <si>
    <t>https://onlinelibrary.wiley.com/doi/10.1111/mec.15802#support-information-section</t>
  </si>
  <si>
    <t>30TVK27</t>
  </si>
  <si>
    <t>30SVJ30</t>
  </si>
  <si>
    <t>30SVH43</t>
  </si>
  <si>
    <t>30SVG51</t>
  </si>
  <si>
    <t>30SXG27</t>
  </si>
  <si>
    <t>30SUH35</t>
  </si>
  <si>
    <t>31TDG42</t>
  </si>
  <si>
    <t>30SVF46</t>
  </si>
  <si>
    <t>30STF34</t>
  </si>
  <si>
    <t>30SYH25</t>
  </si>
  <si>
    <t>30STG46</t>
  </si>
  <si>
    <t>29TQE44</t>
  </si>
  <si>
    <t>30TUL17</t>
  </si>
  <si>
    <t>31TDG71</t>
  </si>
  <si>
    <t>30TVM46</t>
  </si>
  <si>
    <t>30TTM63</t>
  </si>
  <si>
    <t>30TTN81</t>
  </si>
  <si>
    <t>30SYH17</t>
  </si>
  <si>
    <t>29SNB71</t>
  </si>
  <si>
    <t>Jaramillo-Correa, J.P., Bagnoli, F., Grivet, D., Fady, B., Aravanopoulos, F.A., Vendramin, G.G., González-Martínez, S.C. 2020. Evolutionary rate and genetic load in an emblematic Mediterranean tree following an ancient and prolonged population collapse. Molecular ecology 29(24): 4797-4811.</t>
  </si>
  <si>
    <t>https://onlinelibrary.wiley.com/doi/10.1111/mec.15684#support-information-section</t>
  </si>
  <si>
    <t>29SQD26</t>
  </si>
  <si>
    <t>30TVM40</t>
  </si>
  <si>
    <t>29SQA44</t>
  </si>
  <si>
    <t>31SBC75</t>
  </si>
  <si>
    <t>30SXJ22</t>
  </si>
  <si>
    <t>Dudas</t>
  </si>
  <si>
    <t>Se propone H. foucadianum para el combinado gymnocerithe/murorum/prenanthoides. No entiendo lo que es un combinado…</t>
  </si>
  <si>
    <t>Se añade Hieracium gymnerolosum a la lista</t>
  </si>
  <si>
    <t>Se añade H. latemixtum y se pone en sinonimia H. gigaramondii</t>
  </si>
  <si>
    <t>Se recupera de la incerta sede H magnolianum</t>
  </si>
  <si>
    <t>Se sinonimiza H. solsonense con H. orteganuum</t>
  </si>
  <si>
    <t>Se sinonimiza H. lopezudiae con H. texedense</t>
  </si>
  <si>
    <t>Se sinonimiza H. carpetanum con H. vestitum</t>
  </si>
  <si>
    <t>Se sinonimiza H. salarduense con H. dermophyllum</t>
  </si>
  <si>
    <t>Se rescata H. hastiliforme de la sinonimia de H. hastile y H. hedypnoides sale de la de H. lividum para entrar en la de H. hastiliforme</t>
  </si>
  <si>
    <t>Se rescata H. neophlomoides de la sinonimia de H. benascanum</t>
  </si>
  <si>
    <t>Se rescata H. povedanum de la sinonimia de H. guaranum</t>
  </si>
  <si>
    <t>Ailanthus altissima?</t>
  </si>
  <si>
    <t>x Dactylodenia?</t>
  </si>
  <si>
    <t>Resuelto. Pa fuera.</t>
  </si>
  <si>
    <t>Spiranthes aestivalis. UTM:30T5526?</t>
  </si>
  <si>
    <t>Martínez-Sagarra, G., Devesa, J.A. 2021. Sobre el nombre de Festuca yvesii subsp. Graniticola. (Kerguélen &amp; Morla) Mart.-Sagarra &amp; Devesa. Acta Botanica Malacitana 46. DOI: http://dx.doi.org/10.24310/abm.v46i0.12324</t>
  </si>
  <si>
    <t>Festuca yvesii subsp. Graniticola → Festuca yvesii summilusitana</t>
  </si>
  <si>
    <t>Hay variedades. Como especie?</t>
  </si>
  <si>
    <t>especies</t>
  </si>
  <si>
    <t>included</t>
  </si>
  <si>
    <t>TRUE</t>
  </si>
  <si>
    <t>FALSE</t>
  </si>
  <si>
    <t>Taxon_accept</t>
  </si>
  <si>
    <t>Notas</t>
  </si>
  <si>
    <t>x</t>
  </si>
  <si>
    <t>Leucojum autumnale</t>
  </si>
  <si>
    <t>2 subespecies</t>
  </si>
  <si>
    <t>Aira caryophyllea multiculmis</t>
  </si>
  <si>
    <t>Orchis collina</t>
  </si>
  <si>
    <t>Orchis coriophora</t>
  </si>
  <si>
    <t>Anthriscus caucalis</t>
  </si>
  <si>
    <t>Tripodion tetraphyllum</t>
  </si>
  <si>
    <t>Asplenium fontanum fontanum</t>
  </si>
  <si>
    <t>Asplenium ruta-muraria ruta-muraria</t>
  </si>
  <si>
    <t>Asteriscus aquaticus</t>
  </si>
  <si>
    <t>Avellinia festucoides</t>
  </si>
  <si>
    <t>2 sub</t>
  </si>
  <si>
    <t>Brimeura amethystina</t>
  </si>
  <si>
    <t>Bryonia dioica</t>
  </si>
  <si>
    <t>Bufonia perennis</t>
  </si>
  <si>
    <t>Calicotome villosa</t>
  </si>
  <si>
    <t>Catananche caerulea</t>
  </si>
  <si>
    <t>varias subespecies</t>
  </si>
  <si>
    <t>Centranthus lecoqii lecoqii</t>
  </si>
  <si>
    <t>Cerastium diffusum diffusum</t>
  </si>
  <si>
    <t>Cerinthe gymnandra gymnandra</t>
  </si>
  <si>
    <t>Asplenium ceterach</t>
  </si>
  <si>
    <t>Chaenorhinum minus minus</t>
  </si>
  <si>
    <t>Cornus sanguinea sanguinea</t>
  </si>
  <si>
    <t>Corynephorus divaricatus</t>
  </si>
  <si>
    <t>Cota triumfetti</t>
  </si>
  <si>
    <t>Crambe hispanica</t>
  </si>
  <si>
    <t>Crepis pulchra pulchra</t>
  </si>
  <si>
    <t>Cuscuta approximata approximata</t>
  </si>
  <si>
    <t>Cystopteris fragilis</t>
  </si>
  <si>
    <t>Catapodium hemipoa</t>
  </si>
  <si>
    <t>Dittrichia graveolens</t>
  </si>
  <si>
    <t>Echium flavum</t>
  </si>
  <si>
    <t>Elymus repens repens</t>
  </si>
  <si>
    <t>Eryngium duriaei</t>
  </si>
  <si>
    <t>Eryngium viviparum</t>
  </si>
  <si>
    <t>Euphorbia characias characias</t>
  </si>
  <si>
    <t>Fraxinus excelsior excelsior</t>
  </si>
  <si>
    <t>nuevo</t>
  </si>
  <si>
    <t>Galium aparine spurium</t>
  </si>
  <si>
    <t>Helictochloa marginata</t>
  </si>
  <si>
    <t>Oeosporangium acrosticum</t>
  </si>
  <si>
    <t>Holcus gayanus</t>
  </si>
  <si>
    <t>Hypochaeris glabra</t>
  </si>
  <si>
    <t>Iberis ciliata ciliata</t>
  </si>
  <si>
    <t>Juncus articulatus articulatus</t>
  </si>
  <si>
    <t>Klasea flavescens flavescens</t>
  </si>
  <si>
    <t>Kosteletzkya pentacarpa</t>
  </si>
  <si>
    <t>Rhaponticum coniferum</t>
  </si>
  <si>
    <t>Linum appressum commutatum</t>
  </si>
  <si>
    <t>Littorella uniflora</t>
  </si>
  <si>
    <t>Malcolmia africana</t>
  </si>
  <si>
    <t>Centunculus minimus</t>
  </si>
  <si>
    <t>Anagallis tenella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</si>
</sst>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16">
    <font>
      <sz val="11"/>
      <color theme="1"/>
      <name val="Liberation Sans"/>
    </font>
    <font>
      <sz val="11"/>
      <color theme="1"/>
      <name val="Liberation Sans"/>
    </font>
    <font>
      <b/>
      <sz val="10"/>
      <color rgb="FF000000"/>
      <name val="Liberation Sans"/>
    </font>
    <font>
      <sz val="10"/>
      <color rgb="FFFFFFFF"/>
      <name val="Liberation Sans"/>
    </font>
    <font>
      <sz val="10"/>
      <color rgb="FFCC0000"/>
      <name val="Liberation Sans"/>
    </font>
    <font>
      <b/>
      <sz val="10"/>
      <color rgb="FFFFFFFF"/>
      <name val="Liberation Sans"/>
    </font>
    <font>
      <i/>
      <sz val="10"/>
      <color rgb="FF808080"/>
      <name val="Liberation Sans"/>
    </font>
    <font>
      <sz val="10"/>
      <color rgb="FF006600"/>
      <name val="Liberation Sans"/>
    </font>
    <font>
      <sz val="18"/>
      <color rgb="FF000000"/>
      <name val="Liberation Sans"/>
    </font>
    <font>
      <sz val="12"/>
      <color rgb="FF000000"/>
      <name val="Liberation Sans"/>
    </font>
    <font>
      <u/>
      <sz val="10"/>
      <color rgb="FF0000EE"/>
      <name val="Liberation Sans"/>
    </font>
    <font>
      <sz val="10"/>
      <color rgb="FF996600"/>
      <name val="Liberation Sans"/>
    </font>
    <font>
      <sz val="10"/>
      <color rgb="FF333333"/>
      <name val="Liberation Sans"/>
    </font>
    <font>
      <sz val="10"/>
      <color theme="1"/>
      <name val="Liberation Sans"/>
    </font>
    <font>
      <sz val="10"/>
      <name val="Arial"/>
      <family val="2"/>
    </font>
    <font>
      <sz val="8"/>
      <name val="Liberation Sans"/>
    </font>
  </fonts>
  <fills count="9">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s>
  <borders count="2">
    <border>
      <left/>
      <right/>
      <top/>
      <bottom/>
      <diagonal/>
    </border>
    <border>
      <left style="thin">
        <color rgb="FF808080"/>
      </left>
      <right style="thin">
        <color rgb="FF808080"/>
      </right>
      <top style="thin">
        <color rgb="FF808080"/>
      </top>
      <bottom style="thin">
        <color rgb="FF808080"/>
      </bottom>
      <diagonal/>
    </border>
  </borders>
  <cellStyleXfs count="19">
    <xf numFmtId="0" fontId="0" fillId="0" borderId="0"/>
    <xf numFmtId="0" fontId="11" fillId="8" borderId="0"/>
    <xf numFmtId="0" fontId="2" fillId="0" borderId="0"/>
    <xf numFmtId="0" fontId="3" fillId="2" borderId="0"/>
    <xf numFmtId="0" fontId="3" fillId="3" borderId="0"/>
    <xf numFmtId="0" fontId="2" fillId="4" borderId="0"/>
    <xf numFmtId="0" fontId="4" fillId="5" borderId="0"/>
    <xf numFmtId="0" fontId="5" fillId="6" borderId="0"/>
    <xf numFmtId="0" fontId="6" fillId="0" borderId="0"/>
    <xf numFmtId="0" fontId="7" fillId="7" borderId="0"/>
    <xf numFmtId="0" fontId="1" fillId="0" borderId="0"/>
    <xf numFmtId="0" fontId="8" fillId="0" borderId="0"/>
    <xf numFmtId="0" fontId="9" fillId="0" borderId="0"/>
    <xf numFmtId="0" fontId="10" fillId="0" borderId="0"/>
    <xf numFmtId="0" fontId="12" fillId="8" borderId="1"/>
    <xf numFmtId="0" fontId="1" fillId="0" borderId="0"/>
    <xf numFmtId="0" fontId="1" fillId="0" borderId="0"/>
    <xf numFmtId="0" fontId="1" fillId="0" borderId="0"/>
    <xf numFmtId="0" fontId="4" fillId="0" borderId="0"/>
  </cellStyleXfs>
  <cellXfs count="3">
    <xf numFmtId="0" fontId="0" fillId="0" borderId="0" xfId="0"/>
    <xf numFmtId="164" fontId="0" fillId="0" borderId="0" xfId="0" applyNumberFormat="1"/>
    <xf numFmtId="0" fontId="14" fillId="0" borderId="0" xfId="0" applyFont="1"/>
  </cellXfs>
  <cellStyles count="19">
    <cellStyle name="Accent" xfId="2" xr:uid="{00000000-0005-0000-0000-000000000000}"/>
    <cellStyle name="Accent 1" xfId="3" xr:uid="{00000000-0005-0000-0000-000001000000}"/>
    <cellStyle name="Accent 2" xfId="4" xr:uid="{00000000-0005-0000-0000-000002000000}"/>
    <cellStyle name="Accent 3" xfId="5" xr:uid="{00000000-0005-0000-0000-000003000000}"/>
    <cellStyle name="Bad" xfId="6" xr:uid="{00000000-0005-0000-0000-000004000000}"/>
    <cellStyle name="Error" xfId="7" xr:uid="{00000000-0005-0000-0000-000005000000}"/>
    <cellStyle name="Footnote" xfId="8" xr:uid="{00000000-0005-0000-0000-000006000000}"/>
    <cellStyle name="Good" xfId="9" xr:uid="{00000000-0005-0000-0000-000007000000}"/>
    <cellStyle name="Heading" xfId="10" xr:uid="{00000000-0005-0000-0000-000008000000}"/>
    <cellStyle name="Heading 1" xfId="11" xr:uid="{00000000-0005-0000-0000-000009000000}"/>
    <cellStyle name="Heading 2" xfId="12" xr:uid="{00000000-0005-0000-0000-00000A000000}"/>
    <cellStyle name="Hyperlink" xfId="13" xr:uid="{00000000-0005-0000-0000-00000B000000}"/>
    <cellStyle name="Neutral" xfId="1" builtinId="28" customBuiltin="1"/>
    <cellStyle name="Normal" xfId="0" builtinId="0" customBuiltin="1"/>
    <cellStyle name="Note" xfId="14" xr:uid="{00000000-0005-0000-0000-00000E000000}"/>
    <cellStyle name="Result" xfId="15" xr:uid="{00000000-0005-0000-0000-00000F000000}"/>
    <cellStyle name="Status" xfId="16" xr:uid="{00000000-0005-0000-0000-000010000000}"/>
    <cellStyle name="Text" xfId="17" xr:uid="{00000000-0005-0000-0000-000011000000}"/>
    <cellStyle name="Warning" xfId="18" xr:uid="{00000000-0005-0000-0000-000012000000}"/>
  </cellStyles>
  <dxfs count="2">
    <dxf>
      <fill>
        <patternFill>
          <bgColor rgb="FF92D05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90"/>
  <sheetViews>
    <sheetView workbookViewId="0"/>
  </sheetViews>
  <sheetFormatPr baseColWidth="10" defaultRowHeight="14"/>
  <cols>
    <col min="1" max="1" width="24.5" customWidth="1"/>
    <col min="2" max="8" width="10.6640625" customWidth="1"/>
  </cols>
  <sheetData>
    <row r="1" spans="1:8">
      <c r="A1" t="s">
        <v>0</v>
      </c>
      <c r="B1" t="s">
        <v>1</v>
      </c>
      <c r="C1" t="s">
        <v>2</v>
      </c>
      <c r="D1" t="s">
        <v>3</v>
      </c>
      <c r="E1" t="s">
        <v>4</v>
      </c>
      <c r="F1" t="s">
        <v>5</v>
      </c>
      <c r="H1" t="s">
        <v>6</v>
      </c>
    </row>
    <row r="2" spans="1:8">
      <c r="A2" t="s">
        <v>7</v>
      </c>
      <c r="B2" t="s">
        <v>8</v>
      </c>
      <c r="C2" t="s">
        <v>9</v>
      </c>
      <c r="D2">
        <v>0</v>
      </c>
      <c r="F2" t="s">
        <v>10</v>
      </c>
      <c r="H2" s="1">
        <v>40323</v>
      </c>
    </row>
    <row r="3" spans="1:8">
      <c r="A3" t="s">
        <v>11</v>
      </c>
      <c r="B3" t="s">
        <v>8</v>
      </c>
      <c r="C3" t="s">
        <v>9</v>
      </c>
      <c r="D3">
        <v>0</v>
      </c>
      <c r="F3" t="s">
        <v>10</v>
      </c>
      <c r="H3" s="1">
        <v>40363</v>
      </c>
    </row>
    <row r="4" spans="1:8">
      <c r="A4" t="s">
        <v>12</v>
      </c>
      <c r="B4" t="s">
        <v>13</v>
      </c>
      <c r="C4" t="s">
        <v>9</v>
      </c>
      <c r="D4">
        <v>0</v>
      </c>
      <c r="F4" t="s">
        <v>10</v>
      </c>
      <c r="H4" s="1">
        <v>40310</v>
      </c>
    </row>
    <row r="5" spans="1:8">
      <c r="A5" t="s">
        <v>14</v>
      </c>
      <c r="B5" t="s">
        <v>15</v>
      </c>
      <c r="C5" t="s">
        <v>9</v>
      </c>
      <c r="D5">
        <v>0</v>
      </c>
      <c r="F5" t="s">
        <v>10</v>
      </c>
      <c r="H5" s="1">
        <v>35583</v>
      </c>
    </row>
    <row r="6" spans="1:8">
      <c r="A6" t="s">
        <v>16</v>
      </c>
      <c r="B6" t="s">
        <v>13</v>
      </c>
      <c r="C6" t="s">
        <v>9</v>
      </c>
      <c r="D6">
        <v>0</v>
      </c>
      <c r="F6" t="s">
        <v>10</v>
      </c>
      <c r="H6" s="1">
        <v>38112</v>
      </c>
    </row>
    <row r="7" spans="1:8">
      <c r="A7" t="s">
        <v>16</v>
      </c>
      <c r="B7" t="s">
        <v>8</v>
      </c>
      <c r="C7" t="s">
        <v>9</v>
      </c>
      <c r="D7">
        <v>0</v>
      </c>
      <c r="F7" t="s">
        <v>10</v>
      </c>
      <c r="H7" s="1">
        <v>40354</v>
      </c>
    </row>
    <row r="8" spans="1:8">
      <c r="A8" t="s">
        <v>16</v>
      </c>
      <c r="B8" t="s">
        <v>8</v>
      </c>
      <c r="C8" t="s">
        <v>9</v>
      </c>
      <c r="D8">
        <v>0</v>
      </c>
      <c r="F8" t="s">
        <v>10</v>
      </c>
      <c r="H8" s="1">
        <v>38486</v>
      </c>
    </row>
    <row r="9" spans="1:8">
      <c r="A9" t="s">
        <v>17</v>
      </c>
      <c r="B9" t="s">
        <v>15</v>
      </c>
      <c r="C9" t="s">
        <v>9</v>
      </c>
      <c r="D9">
        <v>0</v>
      </c>
      <c r="F9" t="s">
        <v>10</v>
      </c>
      <c r="H9" s="1">
        <v>35583</v>
      </c>
    </row>
    <row r="10" spans="1:8">
      <c r="A10" t="s">
        <v>18</v>
      </c>
      <c r="B10" t="s">
        <v>13</v>
      </c>
      <c r="C10" t="s">
        <v>9</v>
      </c>
      <c r="D10">
        <v>0</v>
      </c>
      <c r="F10" t="s">
        <v>10</v>
      </c>
      <c r="H10" s="1">
        <v>40345</v>
      </c>
    </row>
    <row r="11" spans="1:8">
      <c r="A11" t="s">
        <v>18</v>
      </c>
      <c r="B11" t="s">
        <v>8</v>
      </c>
      <c r="C11" t="s">
        <v>9</v>
      </c>
      <c r="D11">
        <v>0</v>
      </c>
      <c r="F11" t="s">
        <v>10</v>
      </c>
      <c r="H11" s="1">
        <v>38486</v>
      </c>
    </row>
    <row r="12" spans="1:8">
      <c r="A12" t="s">
        <v>19</v>
      </c>
      <c r="B12" t="s">
        <v>13</v>
      </c>
      <c r="C12" t="s">
        <v>9</v>
      </c>
      <c r="D12">
        <v>0</v>
      </c>
      <c r="F12" t="s">
        <v>10</v>
      </c>
      <c r="H12" s="1">
        <v>38112</v>
      </c>
    </row>
    <row r="13" spans="1:8">
      <c r="A13" t="s">
        <v>19</v>
      </c>
      <c r="B13" t="s">
        <v>20</v>
      </c>
      <c r="C13" t="s">
        <v>9</v>
      </c>
      <c r="D13">
        <v>0</v>
      </c>
      <c r="F13" t="s">
        <v>10</v>
      </c>
      <c r="H13" s="1">
        <v>40354</v>
      </c>
    </row>
    <row r="14" spans="1:8">
      <c r="A14" t="s">
        <v>19</v>
      </c>
      <c r="B14" t="s">
        <v>21</v>
      </c>
      <c r="C14" t="s">
        <v>9</v>
      </c>
      <c r="D14">
        <v>0</v>
      </c>
      <c r="F14" t="s">
        <v>10</v>
      </c>
      <c r="H14" s="1">
        <v>40304</v>
      </c>
    </row>
    <row r="15" spans="1:8">
      <c r="A15" t="s">
        <v>19</v>
      </c>
      <c r="B15" t="s">
        <v>13</v>
      </c>
      <c r="C15" t="s">
        <v>9</v>
      </c>
      <c r="D15">
        <v>0</v>
      </c>
      <c r="F15" t="s">
        <v>10</v>
      </c>
      <c r="H15" s="1">
        <v>40310</v>
      </c>
    </row>
    <row r="16" spans="1:8">
      <c r="A16" t="s">
        <v>19</v>
      </c>
      <c r="B16" t="s">
        <v>13</v>
      </c>
      <c r="C16" t="s">
        <v>9</v>
      </c>
      <c r="D16">
        <v>0</v>
      </c>
      <c r="F16" t="s">
        <v>10</v>
      </c>
      <c r="H16" s="1">
        <v>38842</v>
      </c>
    </row>
    <row r="17" spans="1:8">
      <c r="A17" t="s">
        <v>22</v>
      </c>
      <c r="B17" t="s">
        <v>21</v>
      </c>
      <c r="C17" t="s">
        <v>9</v>
      </c>
      <c r="D17">
        <v>0</v>
      </c>
      <c r="F17" t="s">
        <v>10</v>
      </c>
      <c r="H17" s="1">
        <v>38843</v>
      </c>
    </row>
    <row r="18" spans="1:8">
      <c r="A18" t="s">
        <v>22</v>
      </c>
      <c r="B18" t="s">
        <v>13</v>
      </c>
      <c r="C18" t="s">
        <v>9</v>
      </c>
      <c r="D18">
        <v>0</v>
      </c>
      <c r="F18" t="s">
        <v>10</v>
      </c>
      <c r="H18" s="1">
        <v>38842</v>
      </c>
    </row>
    <row r="19" spans="1:8">
      <c r="A19" t="s">
        <v>23</v>
      </c>
      <c r="B19" t="s">
        <v>21</v>
      </c>
      <c r="C19" t="s">
        <v>9</v>
      </c>
      <c r="D19">
        <v>0</v>
      </c>
      <c r="F19" t="s">
        <v>10</v>
      </c>
      <c r="H19" s="1">
        <v>38112</v>
      </c>
    </row>
    <row r="20" spans="1:8">
      <c r="A20" t="s">
        <v>23</v>
      </c>
      <c r="B20" t="s">
        <v>13</v>
      </c>
      <c r="C20" t="s">
        <v>9</v>
      </c>
      <c r="D20">
        <v>0</v>
      </c>
      <c r="F20" t="s">
        <v>10</v>
      </c>
      <c r="H20" s="1">
        <v>40354</v>
      </c>
    </row>
    <row r="21" spans="1:8">
      <c r="A21" t="s">
        <v>24</v>
      </c>
      <c r="B21" t="s">
        <v>20</v>
      </c>
      <c r="C21" t="s">
        <v>9</v>
      </c>
      <c r="D21">
        <v>0</v>
      </c>
      <c r="F21" t="s">
        <v>10</v>
      </c>
      <c r="H21" s="1">
        <v>40354</v>
      </c>
    </row>
    <row r="22" spans="1:8">
      <c r="A22" t="s">
        <v>24</v>
      </c>
      <c r="B22" t="s">
        <v>13</v>
      </c>
      <c r="C22" t="s">
        <v>9</v>
      </c>
      <c r="D22">
        <v>0</v>
      </c>
      <c r="F22" t="s">
        <v>10</v>
      </c>
      <c r="H22" s="1">
        <v>40310</v>
      </c>
    </row>
    <row r="23" spans="1:8">
      <c r="A23" t="s">
        <v>25</v>
      </c>
      <c r="B23" t="s">
        <v>26</v>
      </c>
      <c r="C23" t="s">
        <v>9</v>
      </c>
      <c r="D23">
        <v>0</v>
      </c>
      <c r="F23" t="s">
        <v>10</v>
      </c>
      <c r="H23" s="1">
        <v>40321</v>
      </c>
    </row>
    <row r="24" spans="1:8">
      <c r="A24" t="s">
        <v>27</v>
      </c>
      <c r="B24" t="s">
        <v>20</v>
      </c>
      <c r="C24" t="s">
        <v>9</v>
      </c>
      <c r="D24">
        <v>0</v>
      </c>
      <c r="F24" t="s">
        <v>10</v>
      </c>
      <c r="H24" s="1">
        <v>40354</v>
      </c>
    </row>
    <row r="25" spans="1:8">
      <c r="A25" t="s">
        <v>27</v>
      </c>
      <c r="B25" t="s">
        <v>13</v>
      </c>
      <c r="C25" t="s">
        <v>9</v>
      </c>
      <c r="D25">
        <v>0</v>
      </c>
      <c r="F25" t="s">
        <v>10</v>
      </c>
      <c r="H25" s="1">
        <v>40310</v>
      </c>
    </row>
    <row r="26" spans="1:8">
      <c r="A26" t="s">
        <v>27</v>
      </c>
      <c r="B26" t="s">
        <v>26</v>
      </c>
      <c r="C26" t="s">
        <v>9</v>
      </c>
      <c r="D26">
        <v>0</v>
      </c>
      <c r="F26" t="s">
        <v>10</v>
      </c>
      <c r="H26" s="1">
        <v>40321</v>
      </c>
    </row>
    <row r="27" spans="1:8">
      <c r="A27" t="s">
        <v>27</v>
      </c>
      <c r="B27" t="s">
        <v>8</v>
      </c>
      <c r="C27" t="s">
        <v>9</v>
      </c>
      <c r="D27">
        <v>0</v>
      </c>
      <c r="F27" t="s">
        <v>10</v>
      </c>
      <c r="H27" s="1">
        <v>40363</v>
      </c>
    </row>
    <row r="28" spans="1:8">
      <c r="A28" t="s">
        <v>28</v>
      </c>
      <c r="B28" t="s">
        <v>8</v>
      </c>
      <c r="C28" t="s">
        <v>9</v>
      </c>
      <c r="D28">
        <v>0</v>
      </c>
      <c r="F28" t="s">
        <v>10</v>
      </c>
      <c r="H28" s="1">
        <v>37043</v>
      </c>
    </row>
    <row r="29" spans="1:8">
      <c r="A29" t="s">
        <v>29</v>
      </c>
      <c r="B29" t="s">
        <v>15</v>
      </c>
      <c r="C29" t="s">
        <v>9</v>
      </c>
      <c r="D29">
        <v>0</v>
      </c>
      <c r="F29" t="s">
        <v>10</v>
      </c>
      <c r="H29" s="1">
        <v>35583</v>
      </c>
    </row>
    <row r="30" spans="1:8">
      <c r="A30" t="s">
        <v>30</v>
      </c>
      <c r="B30" t="s">
        <v>26</v>
      </c>
      <c r="C30" t="s">
        <v>9</v>
      </c>
      <c r="D30">
        <v>0</v>
      </c>
      <c r="F30" t="s">
        <v>10</v>
      </c>
      <c r="H30" s="1">
        <v>40321</v>
      </c>
    </row>
    <row r="31" spans="1:8">
      <c r="A31" t="s">
        <v>31</v>
      </c>
      <c r="B31" t="s">
        <v>13</v>
      </c>
      <c r="C31" t="s">
        <v>9</v>
      </c>
      <c r="D31">
        <v>0</v>
      </c>
      <c r="F31" t="s">
        <v>10</v>
      </c>
      <c r="H31" s="1">
        <v>40310</v>
      </c>
    </row>
    <row r="32" spans="1:8">
      <c r="A32" t="s">
        <v>32</v>
      </c>
      <c r="B32" t="s">
        <v>13</v>
      </c>
      <c r="C32" t="s">
        <v>9</v>
      </c>
      <c r="D32">
        <v>0</v>
      </c>
      <c r="F32" t="s">
        <v>10</v>
      </c>
      <c r="H32" s="1">
        <v>38112</v>
      </c>
    </row>
    <row r="33" spans="1:8">
      <c r="A33" t="s">
        <v>32</v>
      </c>
      <c r="B33" t="s">
        <v>13</v>
      </c>
      <c r="C33" t="s">
        <v>9</v>
      </c>
      <c r="D33">
        <v>0</v>
      </c>
      <c r="F33" t="s">
        <v>10</v>
      </c>
      <c r="H33" s="1">
        <v>40310</v>
      </c>
    </row>
    <row r="34" spans="1:8">
      <c r="A34" t="s">
        <v>33</v>
      </c>
      <c r="B34" t="s">
        <v>13</v>
      </c>
      <c r="C34" t="s">
        <v>9</v>
      </c>
      <c r="D34">
        <v>0</v>
      </c>
      <c r="F34" t="s">
        <v>10</v>
      </c>
      <c r="H34" s="1">
        <v>40345</v>
      </c>
    </row>
    <row r="35" spans="1:8">
      <c r="A35" t="s">
        <v>34</v>
      </c>
      <c r="B35" t="s">
        <v>13</v>
      </c>
      <c r="C35" t="s">
        <v>9</v>
      </c>
      <c r="D35">
        <v>0</v>
      </c>
      <c r="F35" t="s">
        <v>10</v>
      </c>
      <c r="H35" s="1">
        <v>38112</v>
      </c>
    </row>
    <row r="36" spans="1:8">
      <c r="A36" t="s">
        <v>35</v>
      </c>
      <c r="B36" t="s">
        <v>8</v>
      </c>
      <c r="C36" t="s">
        <v>9</v>
      </c>
      <c r="D36">
        <v>0</v>
      </c>
      <c r="F36" t="s">
        <v>10</v>
      </c>
      <c r="H36" s="1">
        <v>40323</v>
      </c>
    </row>
    <row r="37" spans="1:8">
      <c r="A37" t="s">
        <v>36</v>
      </c>
      <c r="B37" t="s">
        <v>8</v>
      </c>
      <c r="C37" t="s">
        <v>9</v>
      </c>
      <c r="D37">
        <v>0</v>
      </c>
      <c r="F37" t="s">
        <v>10</v>
      </c>
      <c r="H37" s="1">
        <v>40323</v>
      </c>
    </row>
    <row r="38" spans="1:8">
      <c r="A38" t="s">
        <v>37</v>
      </c>
      <c r="B38" t="s">
        <v>8</v>
      </c>
      <c r="C38" t="s">
        <v>9</v>
      </c>
      <c r="D38">
        <v>0</v>
      </c>
      <c r="F38" t="s">
        <v>10</v>
      </c>
      <c r="H38" s="1">
        <v>40323</v>
      </c>
    </row>
    <row r="39" spans="1:8">
      <c r="A39" t="s">
        <v>38</v>
      </c>
      <c r="B39" t="s">
        <v>39</v>
      </c>
      <c r="C39" t="s">
        <v>40</v>
      </c>
      <c r="D39">
        <v>0</v>
      </c>
      <c r="F39" t="s">
        <v>10</v>
      </c>
      <c r="H39" s="1">
        <v>42807</v>
      </c>
    </row>
    <row r="40" spans="1:8">
      <c r="A40" t="s">
        <v>38</v>
      </c>
      <c r="B40" t="s">
        <v>41</v>
      </c>
      <c r="C40" t="s">
        <v>40</v>
      </c>
      <c r="D40">
        <v>0</v>
      </c>
      <c r="F40" t="s">
        <v>10</v>
      </c>
      <c r="H40" s="1">
        <v>43523</v>
      </c>
    </row>
    <row r="41" spans="1:8">
      <c r="A41" t="s">
        <v>42</v>
      </c>
      <c r="B41" t="s">
        <v>43</v>
      </c>
      <c r="C41" t="s">
        <v>40</v>
      </c>
      <c r="D41">
        <v>0</v>
      </c>
      <c r="F41" t="s">
        <v>10</v>
      </c>
      <c r="H41" s="1">
        <v>43512</v>
      </c>
    </row>
    <row r="42" spans="1:8">
      <c r="A42" t="s">
        <v>44</v>
      </c>
      <c r="B42" t="s">
        <v>45</v>
      </c>
      <c r="C42" t="s">
        <v>40</v>
      </c>
      <c r="D42">
        <v>0</v>
      </c>
      <c r="F42" t="s">
        <v>10</v>
      </c>
      <c r="H42" s="1">
        <v>43511</v>
      </c>
    </row>
    <row r="43" spans="1:8">
      <c r="A43" t="s">
        <v>46</v>
      </c>
      <c r="B43" t="s">
        <v>47</v>
      </c>
      <c r="C43" t="s">
        <v>40</v>
      </c>
      <c r="D43">
        <v>0</v>
      </c>
      <c r="F43" t="s">
        <v>10</v>
      </c>
      <c r="H43" s="1">
        <v>42732</v>
      </c>
    </row>
    <row r="44" spans="1:8">
      <c r="A44" t="s">
        <v>48</v>
      </c>
      <c r="B44" t="s">
        <v>49</v>
      </c>
      <c r="C44" t="s">
        <v>40</v>
      </c>
      <c r="D44">
        <v>0</v>
      </c>
      <c r="F44" t="s">
        <v>10</v>
      </c>
      <c r="H44" s="1">
        <v>43763</v>
      </c>
    </row>
    <row r="45" spans="1:8">
      <c r="A45" t="s">
        <v>50</v>
      </c>
      <c r="B45" t="s">
        <v>51</v>
      </c>
      <c r="C45" t="s">
        <v>40</v>
      </c>
      <c r="D45">
        <v>0</v>
      </c>
      <c r="F45" t="s">
        <v>10</v>
      </c>
      <c r="H45" s="1">
        <v>43171</v>
      </c>
    </row>
    <row r="46" spans="1:8">
      <c r="A46" t="s">
        <v>50</v>
      </c>
      <c r="B46" t="s">
        <v>52</v>
      </c>
      <c r="C46" t="s">
        <v>40</v>
      </c>
      <c r="D46">
        <v>0</v>
      </c>
      <c r="F46" t="s">
        <v>10</v>
      </c>
      <c r="H46" s="1">
        <v>42783</v>
      </c>
    </row>
    <row r="47" spans="1:8">
      <c r="A47" t="s">
        <v>53</v>
      </c>
      <c r="B47" t="s">
        <v>54</v>
      </c>
      <c r="C47" t="s">
        <v>40</v>
      </c>
      <c r="D47">
        <v>0</v>
      </c>
      <c r="F47" t="s">
        <v>10</v>
      </c>
      <c r="H47" s="1">
        <v>43524</v>
      </c>
    </row>
    <row r="48" spans="1:8">
      <c r="A48" t="s">
        <v>55</v>
      </c>
      <c r="B48" t="s">
        <v>56</v>
      </c>
      <c r="C48" t="s">
        <v>40</v>
      </c>
      <c r="D48">
        <v>0</v>
      </c>
      <c r="F48" t="s">
        <v>10</v>
      </c>
      <c r="H48" s="1">
        <v>43885</v>
      </c>
    </row>
    <row r="49" spans="1:8">
      <c r="A49" t="s">
        <v>57</v>
      </c>
      <c r="B49" t="s">
        <v>58</v>
      </c>
      <c r="C49" t="s">
        <v>40</v>
      </c>
      <c r="D49">
        <v>0</v>
      </c>
      <c r="F49" t="s">
        <v>10</v>
      </c>
      <c r="H49" s="1">
        <v>43134</v>
      </c>
    </row>
    <row r="50" spans="1:8">
      <c r="A50" t="s">
        <v>59</v>
      </c>
      <c r="B50" t="s">
        <v>60</v>
      </c>
      <c r="C50" t="s">
        <v>40</v>
      </c>
      <c r="D50">
        <v>0</v>
      </c>
      <c r="F50" t="s">
        <v>10</v>
      </c>
      <c r="H50" s="1">
        <v>43542</v>
      </c>
    </row>
    <row r="51" spans="1:8">
      <c r="A51" t="s">
        <v>61</v>
      </c>
      <c r="B51" t="s">
        <v>62</v>
      </c>
      <c r="C51" t="s">
        <v>40</v>
      </c>
      <c r="D51">
        <v>0</v>
      </c>
      <c r="F51" t="s">
        <v>10</v>
      </c>
      <c r="H51" s="1">
        <v>42829</v>
      </c>
    </row>
    <row r="52" spans="1:8">
      <c r="A52" t="s">
        <v>63</v>
      </c>
      <c r="B52" t="s">
        <v>64</v>
      </c>
      <c r="C52" t="s">
        <v>40</v>
      </c>
      <c r="D52">
        <v>0</v>
      </c>
      <c r="E52" t="s">
        <v>65</v>
      </c>
      <c r="F52" t="s">
        <v>10</v>
      </c>
      <c r="H52" s="1">
        <v>43575</v>
      </c>
    </row>
    <row r="53" spans="1:8">
      <c r="A53" t="s">
        <v>66</v>
      </c>
      <c r="B53" t="s">
        <v>67</v>
      </c>
      <c r="C53" t="s">
        <v>40</v>
      </c>
      <c r="D53">
        <v>0</v>
      </c>
      <c r="F53" t="s">
        <v>10</v>
      </c>
      <c r="H53" s="1">
        <v>43491</v>
      </c>
    </row>
    <row r="54" spans="1:8">
      <c r="A54" t="s">
        <v>68</v>
      </c>
      <c r="B54" t="s">
        <v>69</v>
      </c>
      <c r="C54" t="s">
        <v>40</v>
      </c>
      <c r="D54">
        <v>0</v>
      </c>
      <c r="F54" t="s">
        <v>10</v>
      </c>
      <c r="H54" s="1">
        <v>42795</v>
      </c>
    </row>
    <row r="55" spans="1:8">
      <c r="A55" t="s">
        <v>70</v>
      </c>
      <c r="B55" t="s">
        <v>71</v>
      </c>
      <c r="C55" t="s">
        <v>40</v>
      </c>
      <c r="D55">
        <v>0</v>
      </c>
      <c r="F55" t="s">
        <v>10</v>
      </c>
      <c r="H55" s="1">
        <v>43491</v>
      </c>
    </row>
    <row r="56" spans="1:8">
      <c r="A56" t="s">
        <v>72</v>
      </c>
      <c r="B56" t="s">
        <v>73</v>
      </c>
      <c r="C56" t="s">
        <v>40</v>
      </c>
      <c r="D56">
        <v>0</v>
      </c>
      <c r="F56" t="s">
        <v>10</v>
      </c>
      <c r="H56" s="1">
        <v>43482</v>
      </c>
    </row>
    <row r="57" spans="1:8">
      <c r="A57" t="s">
        <v>74</v>
      </c>
      <c r="B57" t="s">
        <v>75</v>
      </c>
      <c r="C57" t="s">
        <v>40</v>
      </c>
      <c r="D57">
        <v>0</v>
      </c>
      <c r="F57" t="s">
        <v>10</v>
      </c>
      <c r="H57" s="1">
        <v>43842</v>
      </c>
    </row>
    <row r="58" spans="1:8">
      <c r="A58" t="s">
        <v>76</v>
      </c>
      <c r="B58" t="s">
        <v>77</v>
      </c>
      <c r="C58" t="s">
        <v>78</v>
      </c>
      <c r="D58">
        <v>0</v>
      </c>
      <c r="F58" t="s">
        <v>10</v>
      </c>
      <c r="H58" s="1">
        <v>44092</v>
      </c>
    </row>
    <row r="59" spans="1:8">
      <c r="A59" t="s">
        <v>79</v>
      </c>
      <c r="B59" t="s">
        <v>80</v>
      </c>
      <c r="C59" t="s">
        <v>81</v>
      </c>
      <c r="D59">
        <v>0</v>
      </c>
      <c r="F59" t="s">
        <v>10</v>
      </c>
      <c r="H59" s="1">
        <v>44111</v>
      </c>
    </row>
    <row r="60" spans="1:8">
      <c r="A60" t="s">
        <v>82</v>
      </c>
      <c r="B60" t="s">
        <v>83</v>
      </c>
      <c r="C60" t="s">
        <v>84</v>
      </c>
      <c r="D60">
        <v>1</v>
      </c>
      <c r="F60" t="s">
        <v>10</v>
      </c>
      <c r="H60" s="1">
        <v>44032</v>
      </c>
    </row>
    <row r="61" spans="1:8">
      <c r="A61" t="s">
        <v>85</v>
      </c>
      <c r="B61" t="s">
        <v>86</v>
      </c>
      <c r="C61" t="s">
        <v>84</v>
      </c>
      <c r="D61">
        <v>1</v>
      </c>
      <c r="F61" t="s">
        <v>10</v>
      </c>
      <c r="H61" s="1">
        <v>44033</v>
      </c>
    </row>
    <row r="62" spans="1:8">
      <c r="A62" t="s">
        <v>87</v>
      </c>
      <c r="B62" t="s">
        <v>88</v>
      </c>
      <c r="C62" t="s">
        <v>84</v>
      </c>
      <c r="D62">
        <v>1</v>
      </c>
      <c r="F62" t="s">
        <v>10</v>
      </c>
      <c r="H62" s="1">
        <v>44047</v>
      </c>
    </row>
    <row r="63" spans="1:8">
      <c r="A63" t="s">
        <v>89</v>
      </c>
      <c r="B63" t="s">
        <v>90</v>
      </c>
      <c r="C63" t="s">
        <v>84</v>
      </c>
      <c r="D63">
        <v>1</v>
      </c>
      <c r="F63" t="s">
        <v>10</v>
      </c>
      <c r="H63" s="1">
        <v>44029</v>
      </c>
    </row>
    <row r="64" spans="1:8">
      <c r="A64" t="s">
        <v>91</v>
      </c>
      <c r="B64" t="s">
        <v>92</v>
      </c>
      <c r="C64" t="s">
        <v>84</v>
      </c>
      <c r="D64">
        <v>1</v>
      </c>
      <c r="F64" t="s">
        <v>10</v>
      </c>
      <c r="H64" s="1">
        <v>42956</v>
      </c>
    </row>
    <row r="65" spans="1:8">
      <c r="A65" t="s">
        <v>93</v>
      </c>
      <c r="B65" t="s">
        <v>94</v>
      </c>
      <c r="C65" t="s">
        <v>84</v>
      </c>
      <c r="D65">
        <v>1</v>
      </c>
      <c r="F65" t="s">
        <v>10</v>
      </c>
      <c r="H65" s="1">
        <v>34529</v>
      </c>
    </row>
    <row r="66" spans="1:8">
      <c r="A66" t="s">
        <v>95</v>
      </c>
      <c r="B66" t="s">
        <v>96</v>
      </c>
      <c r="C66" t="s">
        <v>84</v>
      </c>
      <c r="D66">
        <v>1</v>
      </c>
      <c r="F66" t="s">
        <v>10</v>
      </c>
      <c r="H66" s="1">
        <v>44034</v>
      </c>
    </row>
    <row r="67" spans="1:8">
      <c r="A67" t="s">
        <v>97</v>
      </c>
      <c r="B67" t="s">
        <v>98</v>
      </c>
      <c r="C67" t="s">
        <v>84</v>
      </c>
      <c r="D67">
        <v>1</v>
      </c>
      <c r="F67" t="s">
        <v>10</v>
      </c>
      <c r="H67" s="1">
        <v>44029</v>
      </c>
    </row>
    <row r="68" spans="1:8">
      <c r="A68" t="s">
        <v>99</v>
      </c>
      <c r="B68" t="s">
        <v>100</v>
      </c>
      <c r="C68" t="s">
        <v>84</v>
      </c>
      <c r="D68">
        <v>1</v>
      </c>
      <c r="F68" t="s">
        <v>10</v>
      </c>
      <c r="H68" s="1">
        <v>34529</v>
      </c>
    </row>
    <row r="69" spans="1:8">
      <c r="A69" t="s">
        <v>101</v>
      </c>
      <c r="B69" t="s">
        <v>86</v>
      </c>
      <c r="C69" t="s">
        <v>84</v>
      </c>
      <c r="D69">
        <v>1</v>
      </c>
      <c r="F69" t="s">
        <v>10</v>
      </c>
      <c r="H69" s="1">
        <v>44033</v>
      </c>
    </row>
    <row r="70" spans="1:8">
      <c r="A70" t="s">
        <v>102</v>
      </c>
      <c r="B70" t="s">
        <v>103</v>
      </c>
      <c r="C70" t="s">
        <v>84</v>
      </c>
      <c r="D70">
        <v>1</v>
      </c>
      <c r="F70" t="s">
        <v>10</v>
      </c>
      <c r="H70" s="1">
        <v>44010</v>
      </c>
    </row>
    <row r="71" spans="1:8">
      <c r="A71" t="s">
        <v>104</v>
      </c>
      <c r="B71" t="s">
        <v>105</v>
      </c>
      <c r="C71" t="s">
        <v>84</v>
      </c>
      <c r="D71">
        <v>1</v>
      </c>
      <c r="F71" t="s">
        <v>10</v>
      </c>
      <c r="H71" s="1">
        <v>42266</v>
      </c>
    </row>
    <row r="72" spans="1:8">
      <c r="A72" t="s">
        <v>106</v>
      </c>
      <c r="B72" t="s">
        <v>107</v>
      </c>
      <c r="C72" t="s">
        <v>84</v>
      </c>
      <c r="D72">
        <v>1</v>
      </c>
      <c r="F72" t="s">
        <v>10</v>
      </c>
      <c r="H72" s="1">
        <v>44047</v>
      </c>
    </row>
    <row r="73" spans="1:8">
      <c r="A73" t="s">
        <v>108</v>
      </c>
      <c r="B73" t="s">
        <v>109</v>
      </c>
      <c r="C73" t="s">
        <v>84</v>
      </c>
      <c r="D73">
        <v>1</v>
      </c>
      <c r="F73" t="s">
        <v>10</v>
      </c>
      <c r="H73" s="1">
        <v>44034</v>
      </c>
    </row>
    <row r="74" spans="1:8">
      <c r="A74" t="s">
        <v>110</v>
      </c>
      <c r="B74" t="s">
        <v>111</v>
      </c>
      <c r="C74" t="s">
        <v>84</v>
      </c>
      <c r="D74">
        <v>0</v>
      </c>
      <c r="F74" t="s">
        <v>10</v>
      </c>
      <c r="H74" s="1">
        <v>44025</v>
      </c>
    </row>
    <row r="75" spans="1:8">
      <c r="A75" t="s">
        <v>112</v>
      </c>
      <c r="B75" t="s">
        <v>113</v>
      </c>
      <c r="C75" t="s">
        <v>84</v>
      </c>
      <c r="D75">
        <v>0</v>
      </c>
      <c r="F75" t="s">
        <v>10</v>
      </c>
      <c r="H75" s="1">
        <v>44033</v>
      </c>
    </row>
    <row r="76" spans="1:8">
      <c r="A76" t="s">
        <v>112</v>
      </c>
      <c r="B76" t="s">
        <v>113</v>
      </c>
      <c r="C76" t="s">
        <v>84</v>
      </c>
      <c r="D76">
        <v>0</v>
      </c>
      <c r="F76" t="s">
        <v>10</v>
      </c>
      <c r="H76" s="1">
        <v>44029</v>
      </c>
    </row>
    <row r="77" spans="1:8">
      <c r="A77" t="s">
        <v>114</v>
      </c>
      <c r="B77" t="s">
        <v>115</v>
      </c>
      <c r="C77" t="s">
        <v>84</v>
      </c>
      <c r="D77">
        <v>0</v>
      </c>
      <c r="F77" t="s">
        <v>10</v>
      </c>
      <c r="H77" s="1">
        <v>44019</v>
      </c>
    </row>
    <row r="78" spans="1:8">
      <c r="A78" t="s">
        <v>116</v>
      </c>
      <c r="B78" t="s">
        <v>117</v>
      </c>
      <c r="C78" t="s">
        <v>84</v>
      </c>
      <c r="D78">
        <v>0</v>
      </c>
      <c r="F78" t="s">
        <v>10</v>
      </c>
      <c r="H78" s="1">
        <v>32707</v>
      </c>
    </row>
    <row r="79" spans="1:8">
      <c r="A79" t="s">
        <v>118</v>
      </c>
      <c r="B79" t="s">
        <v>119</v>
      </c>
      <c r="C79" t="s">
        <v>84</v>
      </c>
      <c r="D79">
        <v>0</v>
      </c>
      <c r="F79" t="s">
        <v>10</v>
      </c>
      <c r="H79" s="1">
        <v>44047</v>
      </c>
    </row>
    <row r="80" spans="1:8">
      <c r="A80" t="s">
        <v>120</v>
      </c>
      <c r="B80" t="s">
        <v>119</v>
      </c>
      <c r="C80" t="s">
        <v>84</v>
      </c>
      <c r="D80">
        <v>0</v>
      </c>
      <c r="F80" t="s">
        <v>10</v>
      </c>
      <c r="H80" s="1">
        <v>44047</v>
      </c>
    </row>
    <row r="81" spans="1:8">
      <c r="A81" t="s">
        <v>121</v>
      </c>
      <c r="B81" t="s">
        <v>122</v>
      </c>
      <c r="C81" t="s">
        <v>84</v>
      </c>
      <c r="D81">
        <v>0</v>
      </c>
      <c r="F81" t="s">
        <v>10</v>
      </c>
      <c r="H81" s="1">
        <v>32347</v>
      </c>
    </row>
    <row r="82" spans="1:8">
      <c r="A82" t="s">
        <v>123</v>
      </c>
      <c r="B82" t="s">
        <v>124</v>
      </c>
      <c r="C82" t="s">
        <v>84</v>
      </c>
      <c r="D82">
        <v>0</v>
      </c>
      <c r="F82" t="s">
        <v>10</v>
      </c>
      <c r="H82" s="1">
        <v>44031</v>
      </c>
    </row>
    <row r="83" spans="1:8">
      <c r="A83" t="s">
        <v>125</v>
      </c>
      <c r="B83" t="s">
        <v>126</v>
      </c>
      <c r="C83" t="s">
        <v>84</v>
      </c>
      <c r="D83">
        <v>0</v>
      </c>
      <c r="F83" t="s">
        <v>10</v>
      </c>
      <c r="H83" s="1">
        <v>34963</v>
      </c>
    </row>
    <row r="84" spans="1:8">
      <c r="A84" t="s">
        <v>125</v>
      </c>
      <c r="B84" t="s">
        <v>127</v>
      </c>
      <c r="C84" t="s">
        <v>84</v>
      </c>
      <c r="D84">
        <v>0</v>
      </c>
      <c r="F84" t="s">
        <v>10</v>
      </c>
      <c r="H84" s="1">
        <v>34938</v>
      </c>
    </row>
    <row r="85" spans="1:8">
      <c r="A85" t="s">
        <v>128</v>
      </c>
      <c r="B85" t="s">
        <v>129</v>
      </c>
      <c r="C85" t="s">
        <v>84</v>
      </c>
      <c r="D85">
        <v>0</v>
      </c>
      <c r="F85" t="s">
        <v>10</v>
      </c>
      <c r="H85" s="1">
        <v>38150</v>
      </c>
    </row>
    <row r="86" spans="1:8">
      <c r="A86" t="s">
        <v>130</v>
      </c>
      <c r="B86" t="s">
        <v>131</v>
      </c>
      <c r="C86" t="s">
        <v>84</v>
      </c>
      <c r="D86">
        <v>0</v>
      </c>
      <c r="F86" t="s">
        <v>10</v>
      </c>
      <c r="H86" s="1">
        <v>44024</v>
      </c>
    </row>
    <row r="87" spans="1:8">
      <c r="A87" t="s">
        <v>132</v>
      </c>
      <c r="B87" t="s">
        <v>92</v>
      </c>
      <c r="C87" t="s">
        <v>84</v>
      </c>
      <c r="D87">
        <v>0</v>
      </c>
      <c r="F87" t="s">
        <v>10</v>
      </c>
      <c r="H87" s="1">
        <v>42956</v>
      </c>
    </row>
    <row r="88" spans="1:8">
      <c r="A88" t="s">
        <v>133</v>
      </c>
      <c r="B88" t="s">
        <v>134</v>
      </c>
      <c r="C88" t="s">
        <v>84</v>
      </c>
      <c r="D88">
        <v>0</v>
      </c>
      <c r="F88" t="s">
        <v>10</v>
      </c>
      <c r="H88" s="1">
        <v>44019</v>
      </c>
    </row>
    <row r="89" spans="1:8">
      <c r="A89" t="s">
        <v>135</v>
      </c>
      <c r="B89" t="s">
        <v>136</v>
      </c>
      <c r="C89" t="s">
        <v>84</v>
      </c>
      <c r="D89">
        <v>0</v>
      </c>
      <c r="F89" t="s">
        <v>10</v>
      </c>
      <c r="H89" s="1">
        <v>44047</v>
      </c>
    </row>
    <row r="90" spans="1:8">
      <c r="A90" t="s">
        <v>137</v>
      </c>
      <c r="B90" t="s">
        <v>138</v>
      </c>
      <c r="C90" t="s">
        <v>84</v>
      </c>
      <c r="D90">
        <v>0</v>
      </c>
      <c r="F90" t="s">
        <v>10</v>
      </c>
      <c r="H90" s="1">
        <v>42927</v>
      </c>
    </row>
    <row r="91" spans="1:8">
      <c r="A91" t="s">
        <v>139</v>
      </c>
      <c r="B91" t="s">
        <v>140</v>
      </c>
      <c r="C91" t="s">
        <v>84</v>
      </c>
      <c r="D91">
        <v>0</v>
      </c>
      <c r="F91" t="s">
        <v>10</v>
      </c>
      <c r="H91" s="1">
        <v>34208</v>
      </c>
    </row>
    <row r="92" spans="1:8">
      <c r="A92" t="s">
        <v>141</v>
      </c>
      <c r="B92" t="s">
        <v>96</v>
      </c>
      <c r="C92" t="s">
        <v>84</v>
      </c>
      <c r="D92">
        <v>0</v>
      </c>
      <c r="F92" t="s">
        <v>10</v>
      </c>
      <c r="H92" s="1">
        <v>44035</v>
      </c>
    </row>
    <row r="93" spans="1:8">
      <c r="A93" t="s">
        <v>142</v>
      </c>
      <c r="B93" t="s">
        <v>143</v>
      </c>
      <c r="C93" t="s">
        <v>84</v>
      </c>
      <c r="D93">
        <v>0</v>
      </c>
      <c r="F93" t="s">
        <v>10</v>
      </c>
      <c r="H93" s="1">
        <v>42161</v>
      </c>
    </row>
    <row r="94" spans="1:8">
      <c r="A94" t="s">
        <v>142</v>
      </c>
      <c r="B94" t="s">
        <v>144</v>
      </c>
      <c r="C94" t="s">
        <v>84</v>
      </c>
      <c r="D94">
        <v>0</v>
      </c>
      <c r="F94" t="s">
        <v>10</v>
      </c>
      <c r="H94" s="1">
        <v>42593</v>
      </c>
    </row>
    <row r="95" spans="1:8">
      <c r="A95" t="s">
        <v>142</v>
      </c>
      <c r="B95" t="s">
        <v>145</v>
      </c>
      <c r="C95" t="s">
        <v>84</v>
      </c>
      <c r="D95">
        <v>0</v>
      </c>
      <c r="F95" t="s">
        <v>10</v>
      </c>
      <c r="H95" s="1">
        <v>42526</v>
      </c>
    </row>
    <row r="96" spans="1:8">
      <c r="A96" t="s">
        <v>146</v>
      </c>
      <c r="B96" t="s">
        <v>147</v>
      </c>
      <c r="C96" t="s">
        <v>84</v>
      </c>
      <c r="D96">
        <v>0</v>
      </c>
      <c r="F96" t="s">
        <v>10</v>
      </c>
      <c r="H96" s="1">
        <v>37079</v>
      </c>
    </row>
    <row r="97" spans="1:8">
      <c r="A97" t="s">
        <v>146</v>
      </c>
      <c r="B97" t="s">
        <v>148</v>
      </c>
      <c r="C97" t="s">
        <v>84</v>
      </c>
      <c r="D97">
        <v>0</v>
      </c>
      <c r="F97" t="s">
        <v>10</v>
      </c>
      <c r="H97" s="1">
        <v>42552</v>
      </c>
    </row>
    <row r="98" spans="1:8">
      <c r="A98" t="s">
        <v>146</v>
      </c>
      <c r="B98" t="s">
        <v>122</v>
      </c>
      <c r="C98" t="s">
        <v>84</v>
      </c>
      <c r="D98">
        <v>0</v>
      </c>
      <c r="F98" t="s">
        <v>10</v>
      </c>
      <c r="H98" s="1">
        <v>36330</v>
      </c>
    </row>
    <row r="99" spans="1:8">
      <c r="A99" t="s">
        <v>149</v>
      </c>
      <c r="B99" t="s">
        <v>150</v>
      </c>
      <c r="C99" t="s">
        <v>84</v>
      </c>
      <c r="D99">
        <v>0</v>
      </c>
      <c r="F99" t="s">
        <v>10</v>
      </c>
      <c r="H99" s="1">
        <v>38522</v>
      </c>
    </row>
    <row r="100" spans="1:8">
      <c r="A100" t="s">
        <v>151</v>
      </c>
      <c r="B100" t="s">
        <v>152</v>
      </c>
      <c r="C100" t="s">
        <v>84</v>
      </c>
      <c r="D100">
        <v>0</v>
      </c>
      <c r="F100" t="s">
        <v>10</v>
      </c>
      <c r="H100" s="1">
        <v>42268</v>
      </c>
    </row>
    <row r="101" spans="1:8">
      <c r="A101" t="s">
        <v>153</v>
      </c>
      <c r="B101" t="s">
        <v>154</v>
      </c>
      <c r="C101" t="s">
        <v>84</v>
      </c>
      <c r="D101">
        <v>0</v>
      </c>
      <c r="F101" t="s">
        <v>10</v>
      </c>
      <c r="H101" s="1">
        <v>38923</v>
      </c>
    </row>
    <row r="102" spans="1:8">
      <c r="A102" t="s">
        <v>155</v>
      </c>
      <c r="B102" t="s">
        <v>156</v>
      </c>
      <c r="C102" t="s">
        <v>84</v>
      </c>
      <c r="D102">
        <v>0</v>
      </c>
      <c r="F102" t="s">
        <v>10</v>
      </c>
      <c r="H102" s="1">
        <v>33506</v>
      </c>
    </row>
    <row r="103" spans="1:8">
      <c r="A103" t="s">
        <v>155</v>
      </c>
      <c r="B103" t="s">
        <v>156</v>
      </c>
      <c r="C103" t="s">
        <v>84</v>
      </c>
      <c r="D103">
        <v>0</v>
      </c>
      <c r="F103" t="s">
        <v>10</v>
      </c>
    </row>
    <row r="104" spans="1:8">
      <c r="A104" t="s">
        <v>155</v>
      </c>
      <c r="B104" t="s">
        <v>156</v>
      </c>
      <c r="C104" t="s">
        <v>84</v>
      </c>
      <c r="D104">
        <v>0</v>
      </c>
      <c r="F104" t="s">
        <v>10</v>
      </c>
    </row>
    <row r="105" spans="1:8">
      <c r="A105" t="s">
        <v>157</v>
      </c>
      <c r="B105" t="s">
        <v>158</v>
      </c>
      <c r="C105" t="s">
        <v>159</v>
      </c>
      <c r="D105">
        <v>1</v>
      </c>
      <c r="F105" t="s">
        <v>10</v>
      </c>
      <c r="H105" s="1">
        <v>43894</v>
      </c>
    </row>
    <row r="106" spans="1:8">
      <c r="A106" t="s">
        <v>157</v>
      </c>
      <c r="B106" t="s">
        <v>160</v>
      </c>
      <c r="C106" t="s">
        <v>159</v>
      </c>
      <c r="D106">
        <v>1</v>
      </c>
      <c r="F106" t="s">
        <v>10</v>
      </c>
      <c r="H106" s="1">
        <v>42442</v>
      </c>
    </row>
    <row r="107" spans="1:8">
      <c r="A107" t="s">
        <v>157</v>
      </c>
      <c r="B107" s="1" t="s">
        <v>161</v>
      </c>
      <c r="C107" t="s">
        <v>159</v>
      </c>
      <c r="D107">
        <v>1</v>
      </c>
      <c r="F107" t="s">
        <v>10</v>
      </c>
      <c r="H107" s="1">
        <v>43191</v>
      </c>
    </row>
    <row r="108" spans="1:8">
      <c r="A108" t="s">
        <v>157</v>
      </c>
      <c r="B108" t="s">
        <v>162</v>
      </c>
      <c r="C108" t="s">
        <v>159</v>
      </c>
      <c r="D108">
        <v>1</v>
      </c>
      <c r="F108" t="s">
        <v>10</v>
      </c>
      <c r="H108" s="1">
        <v>43065</v>
      </c>
    </row>
    <row r="109" spans="1:8">
      <c r="A109" t="s">
        <v>157</v>
      </c>
      <c r="B109" t="s">
        <v>51</v>
      </c>
      <c r="C109" t="s">
        <v>159</v>
      </c>
      <c r="D109">
        <v>1</v>
      </c>
      <c r="F109" t="s">
        <v>10</v>
      </c>
      <c r="H109" s="1">
        <v>43902</v>
      </c>
    </row>
    <row r="110" spans="1:8">
      <c r="A110" t="s">
        <v>157</v>
      </c>
      <c r="B110" t="s">
        <v>52</v>
      </c>
      <c r="C110" t="s">
        <v>159</v>
      </c>
      <c r="D110">
        <v>1</v>
      </c>
      <c r="F110" t="s">
        <v>10</v>
      </c>
      <c r="H110" s="1">
        <v>42783</v>
      </c>
    </row>
    <row r="111" spans="1:8">
      <c r="A111" t="s">
        <v>157</v>
      </c>
      <c r="B111" t="s">
        <v>163</v>
      </c>
      <c r="C111" t="s">
        <v>159</v>
      </c>
      <c r="D111">
        <v>1</v>
      </c>
      <c r="F111" t="s">
        <v>10</v>
      </c>
      <c r="H111" s="1">
        <v>43536</v>
      </c>
    </row>
    <row r="112" spans="1:8">
      <c r="A112" t="s">
        <v>157</v>
      </c>
      <c r="B112" t="s">
        <v>164</v>
      </c>
      <c r="C112" t="s">
        <v>159</v>
      </c>
      <c r="D112">
        <v>1</v>
      </c>
      <c r="F112" t="s">
        <v>10</v>
      </c>
      <c r="H112" s="1">
        <v>44170</v>
      </c>
    </row>
    <row r="113" spans="1:8">
      <c r="A113" t="s">
        <v>157</v>
      </c>
      <c r="B113" t="s">
        <v>62</v>
      </c>
      <c r="C113" t="s">
        <v>159</v>
      </c>
      <c r="D113">
        <v>1</v>
      </c>
      <c r="F113" t="s">
        <v>10</v>
      </c>
      <c r="H113" s="1">
        <v>42829</v>
      </c>
    </row>
    <row r="114" spans="1:8">
      <c r="A114" t="s">
        <v>157</v>
      </c>
      <c r="B114" t="s">
        <v>58</v>
      </c>
      <c r="C114" t="s">
        <v>159</v>
      </c>
      <c r="D114">
        <v>1</v>
      </c>
      <c r="F114" t="s">
        <v>10</v>
      </c>
      <c r="H114" s="1">
        <v>43524</v>
      </c>
    </row>
    <row r="115" spans="1:8">
      <c r="A115" t="s">
        <v>165</v>
      </c>
      <c r="B115" t="s">
        <v>166</v>
      </c>
      <c r="C115" t="s">
        <v>167</v>
      </c>
      <c r="D115">
        <v>0</v>
      </c>
      <c r="F115" t="s">
        <v>10</v>
      </c>
      <c r="H115" s="1">
        <v>43163</v>
      </c>
    </row>
    <row r="116" spans="1:8">
      <c r="A116" t="s">
        <v>168</v>
      </c>
      <c r="B116" t="s">
        <v>169</v>
      </c>
      <c r="C116" t="s">
        <v>167</v>
      </c>
      <c r="D116">
        <v>0</v>
      </c>
      <c r="F116" t="s">
        <v>10</v>
      </c>
      <c r="H116" s="1">
        <v>43622</v>
      </c>
    </row>
    <row r="117" spans="1:8">
      <c r="A117" t="s">
        <v>170</v>
      </c>
      <c r="B117" t="s">
        <v>171</v>
      </c>
      <c r="C117" t="s">
        <v>167</v>
      </c>
      <c r="D117">
        <v>0</v>
      </c>
      <c r="F117" t="s">
        <v>10</v>
      </c>
      <c r="H117" s="1">
        <v>43936</v>
      </c>
    </row>
    <row r="118" spans="1:8">
      <c r="A118" t="s">
        <v>172</v>
      </c>
      <c r="B118" t="s">
        <v>173</v>
      </c>
      <c r="C118" t="s">
        <v>167</v>
      </c>
      <c r="D118">
        <v>0</v>
      </c>
      <c r="F118" t="s">
        <v>10</v>
      </c>
      <c r="H118" s="1">
        <v>44007</v>
      </c>
    </row>
    <row r="119" spans="1:8">
      <c r="A119" t="s">
        <v>172</v>
      </c>
      <c r="B119" t="s">
        <v>174</v>
      </c>
      <c r="C119" t="s">
        <v>167</v>
      </c>
      <c r="D119">
        <v>0</v>
      </c>
      <c r="F119" t="s">
        <v>10</v>
      </c>
      <c r="H119" s="1">
        <v>43996</v>
      </c>
    </row>
    <row r="120" spans="1:8">
      <c r="A120" t="s">
        <v>172</v>
      </c>
      <c r="B120" t="s">
        <v>175</v>
      </c>
      <c r="C120" t="s">
        <v>167</v>
      </c>
      <c r="D120">
        <v>0</v>
      </c>
      <c r="F120" t="s">
        <v>10</v>
      </c>
      <c r="H120" s="1">
        <v>43996</v>
      </c>
    </row>
    <row r="121" spans="1:8">
      <c r="A121" t="s">
        <v>172</v>
      </c>
      <c r="B121" t="s">
        <v>176</v>
      </c>
      <c r="C121" t="s">
        <v>167</v>
      </c>
      <c r="D121">
        <v>0</v>
      </c>
      <c r="F121" t="s">
        <v>10</v>
      </c>
      <c r="H121" s="1">
        <v>42526</v>
      </c>
    </row>
    <row r="122" spans="1:8">
      <c r="A122" t="s">
        <v>177</v>
      </c>
      <c r="B122" t="s">
        <v>178</v>
      </c>
      <c r="C122" t="s">
        <v>167</v>
      </c>
      <c r="D122">
        <v>0</v>
      </c>
      <c r="F122" t="s">
        <v>10</v>
      </c>
      <c r="H122" s="1">
        <v>43216</v>
      </c>
    </row>
    <row r="123" spans="1:8">
      <c r="A123" t="s">
        <v>177</v>
      </c>
      <c r="B123" t="s">
        <v>174</v>
      </c>
      <c r="C123" t="s">
        <v>167</v>
      </c>
      <c r="D123">
        <v>0</v>
      </c>
      <c r="F123" t="s">
        <v>10</v>
      </c>
      <c r="H123" s="1">
        <v>43954</v>
      </c>
    </row>
    <row r="124" spans="1:8">
      <c r="A124" t="s">
        <v>177</v>
      </c>
      <c r="B124" t="s">
        <v>179</v>
      </c>
      <c r="C124" t="s">
        <v>167</v>
      </c>
      <c r="D124">
        <v>0</v>
      </c>
      <c r="F124" t="s">
        <v>10</v>
      </c>
      <c r="H124" s="1">
        <v>43974</v>
      </c>
    </row>
    <row r="125" spans="1:8">
      <c r="A125" t="s">
        <v>177</v>
      </c>
      <c r="B125" t="s">
        <v>179</v>
      </c>
      <c r="C125" t="s">
        <v>167</v>
      </c>
      <c r="D125">
        <v>0</v>
      </c>
      <c r="F125" t="s">
        <v>10</v>
      </c>
      <c r="H125" s="1">
        <v>43954</v>
      </c>
    </row>
    <row r="126" spans="1:8">
      <c r="A126" t="s">
        <v>180</v>
      </c>
      <c r="B126" t="s">
        <v>174</v>
      </c>
      <c r="C126" t="s">
        <v>167</v>
      </c>
      <c r="D126">
        <v>0</v>
      </c>
      <c r="F126" t="s">
        <v>10</v>
      </c>
      <c r="H126" s="1">
        <v>43953</v>
      </c>
    </row>
    <row r="127" spans="1:8">
      <c r="A127" t="s">
        <v>180</v>
      </c>
      <c r="B127" t="s">
        <v>181</v>
      </c>
      <c r="C127" t="s">
        <v>167</v>
      </c>
      <c r="D127">
        <v>0</v>
      </c>
      <c r="F127" t="s">
        <v>10</v>
      </c>
      <c r="H127" s="1">
        <v>43954</v>
      </c>
    </row>
    <row r="128" spans="1:8">
      <c r="A128" t="s">
        <v>182</v>
      </c>
      <c r="B128" t="s">
        <v>173</v>
      </c>
      <c r="C128" t="s">
        <v>167</v>
      </c>
      <c r="D128">
        <v>0</v>
      </c>
      <c r="F128" t="s">
        <v>10</v>
      </c>
      <c r="H128" s="1">
        <v>43631</v>
      </c>
    </row>
    <row r="129" spans="1:8">
      <c r="A129" t="s">
        <v>182</v>
      </c>
      <c r="B129" t="s">
        <v>173</v>
      </c>
      <c r="C129" t="s">
        <v>167</v>
      </c>
      <c r="D129">
        <v>0</v>
      </c>
      <c r="F129" t="s">
        <v>10</v>
      </c>
      <c r="H129" s="1">
        <v>43985</v>
      </c>
    </row>
    <row r="130" spans="1:8">
      <c r="A130" t="s">
        <v>183</v>
      </c>
      <c r="B130" t="s">
        <v>184</v>
      </c>
      <c r="C130" t="s">
        <v>167</v>
      </c>
      <c r="D130">
        <v>0</v>
      </c>
      <c r="F130" t="s">
        <v>10</v>
      </c>
      <c r="H130" s="1">
        <v>44016</v>
      </c>
    </row>
    <row r="131" spans="1:8">
      <c r="A131" t="s">
        <v>185</v>
      </c>
      <c r="B131" t="s">
        <v>186</v>
      </c>
      <c r="C131" t="s">
        <v>167</v>
      </c>
      <c r="D131">
        <v>0</v>
      </c>
      <c r="F131" t="s">
        <v>10</v>
      </c>
      <c r="H131" s="1">
        <v>43987</v>
      </c>
    </row>
    <row r="132" spans="1:8">
      <c r="A132" t="s">
        <v>185</v>
      </c>
      <c r="B132" t="s">
        <v>187</v>
      </c>
      <c r="C132" t="s">
        <v>167</v>
      </c>
      <c r="D132">
        <v>0</v>
      </c>
      <c r="F132" t="s">
        <v>10</v>
      </c>
      <c r="H132" s="1">
        <v>43605</v>
      </c>
    </row>
    <row r="133" spans="1:8">
      <c r="A133" t="s">
        <v>185</v>
      </c>
      <c r="B133" t="s">
        <v>179</v>
      </c>
      <c r="C133" t="s">
        <v>167</v>
      </c>
      <c r="D133">
        <v>0</v>
      </c>
      <c r="F133" t="s">
        <v>10</v>
      </c>
      <c r="H133" s="1">
        <v>375979</v>
      </c>
    </row>
    <row r="134" spans="1:8">
      <c r="A134" t="s">
        <v>188</v>
      </c>
      <c r="B134" t="s">
        <v>189</v>
      </c>
      <c r="C134" t="s">
        <v>167</v>
      </c>
      <c r="D134">
        <v>0</v>
      </c>
      <c r="F134" t="s">
        <v>10</v>
      </c>
      <c r="H134" s="1">
        <v>44007</v>
      </c>
    </row>
    <row r="135" spans="1:8">
      <c r="A135" t="s">
        <v>190</v>
      </c>
      <c r="B135" t="s">
        <v>191</v>
      </c>
      <c r="C135" t="s">
        <v>167</v>
      </c>
      <c r="D135">
        <v>0</v>
      </c>
      <c r="F135" t="s">
        <v>10</v>
      </c>
      <c r="H135" s="1">
        <v>43962</v>
      </c>
    </row>
    <row r="136" spans="1:8">
      <c r="A136" t="s">
        <v>190</v>
      </c>
      <c r="B136" t="s">
        <v>192</v>
      </c>
      <c r="C136" t="s">
        <v>167</v>
      </c>
      <c r="D136">
        <v>0</v>
      </c>
      <c r="F136" t="s">
        <v>10</v>
      </c>
      <c r="H136" s="1">
        <v>43598</v>
      </c>
    </row>
    <row r="137" spans="1:8">
      <c r="A137" t="s">
        <v>190</v>
      </c>
      <c r="B137" t="s">
        <v>193</v>
      </c>
      <c r="C137" t="s">
        <v>167</v>
      </c>
      <c r="D137">
        <v>0</v>
      </c>
      <c r="F137" t="s">
        <v>10</v>
      </c>
      <c r="H137" s="1">
        <v>43603</v>
      </c>
    </row>
    <row r="138" spans="1:8">
      <c r="A138" t="s">
        <v>190</v>
      </c>
      <c r="B138" t="s">
        <v>194</v>
      </c>
      <c r="C138" t="s">
        <v>167</v>
      </c>
      <c r="D138">
        <v>0</v>
      </c>
      <c r="F138" t="s">
        <v>10</v>
      </c>
      <c r="H138" s="1">
        <v>43618</v>
      </c>
    </row>
    <row r="139" spans="1:8">
      <c r="A139" t="s">
        <v>190</v>
      </c>
      <c r="B139" t="s">
        <v>195</v>
      </c>
      <c r="C139" t="s">
        <v>167</v>
      </c>
      <c r="D139">
        <v>0</v>
      </c>
      <c r="F139" t="s">
        <v>10</v>
      </c>
      <c r="H139" s="1">
        <v>43587</v>
      </c>
    </row>
    <row r="140" spans="1:8">
      <c r="A140" t="s">
        <v>196</v>
      </c>
      <c r="B140" t="s">
        <v>197</v>
      </c>
      <c r="C140" t="s">
        <v>167</v>
      </c>
      <c r="D140">
        <v>0</v>
      </c>
      <c r="F140" t="s">
        <v>10</v>
      </c>
      <c r="H140" s="1">
        <v>43246</v>
      </c>
    </row>
    <row r="141" spans="1:8">
      <c r="A141" t="s">
        <v>196</v>
      </c>
      <c r="B141" t="s">
        <v>198</v>
      </c>
      <c r="C141" t="s">
        <v>167</v>
      </c>
      <c r="D141">
        <v>0</v>
      </c>
      <c r="F141" t="s">
        <v>10</v>
      </c>
      <c r="H141" s="1">
        <v>43198</v>
      </c>
    </row>
    <row r="142" spans="1:8">
      <c r="A142" t="s">
        <v>196</v>
      </c>
      <c r="B142" t="s">
        <v>191</v>
      </c>
      <c r="C142" t="s">
        <v>167</v>
      </c>
      <c r="D142">
        <v>0</v>
      </c>
      <c r="F142" t="s">
        <v>10</v>
      </c>
      <c r="H142" s="1">
        <v>43876</v>
      </c>
    </row>
    <row r="143" spans="1:8">
      <c r="A143" t="s">
        <v>196</v>
      </c>
      <c r="B143" t="s">
        <v>199</v>
      </c>
      <c r="C143" t="s">
        <v>167</v>
      </c>
      <c r="D143">
        <v>0</v>
      </c>
      <c r="F143" t="s">
        <v>10</v>
      </c>
      <c r="H143" s="1">
        <v>43184</v>
      </c>
    </row>
    <row r="144" spans="1:8">
      <c r="A144" t="s">
        <v>196</v>
      </c>
      <c r="B144" t="s">
        <v>200</v>
      </c>
      <c r="C144" t="s">
        <v>167</v>
      </c>
      <c r="D144">
        <v>0</v>
      </c>
      <c r="F144" t="s">
        <v>10</v>
      </c>
      <c r="H144" s="1">
        <v>43528</v>
      </c>
    </row>
    <row r="145" spans="1:8">
      <c r="A145" t="s">
        <v>196</v>
      </c>
      <c r="B145" t="s">
        <v>201</v>
      </c>
      <c r="C145" t="s">
        <v>167</v>
      </c>
      <c r="D145">
        <v>0</v>
      </c>
      <c r="F145" t="s">
        <v>10</v>
      </c>
      <c r="H145" s="1">
        <v>43194</v>
      </c>
    </row>
    <row r="146" spans="1:8">
      <c r="A146" t="s">
        <v>196</v>
      </c>
      <c r="B146" t="s">
        <v>202</v>
      </c>
      <c r="C146" t="s">
        <v>167</v>
      </c>
      <c r="D146">
        <v>0</v>
      </c>
      <c r="F146" t="s">
        <v>10</v>
      </c>
      <c r="H146" s="1">
        <v>371916</v>
      </c>
    </row>
    <row r="147" spans="1:8">
      <c r="A147" t="s">
        <v>196</v>
      </c>
      <c r="B147" t="s">
        <v>203</v>
      </c>
      <c r="C147" t="s">
        <v>167</v>
      </c>
      <c r="D147">
        <v>0</v>
      </c>
      <c r="F147" t="s">
        <v>10</v>
      </c>
      <c r="H147" s="1">
        <v>43870</v>
      </c>
    </row>
    <row r="148" spans="1:8">
      <c r="A148" t="s">
        <v>196</v>
      </c>
      <c r="B148" t="s">
        <v>169</v>
      </c>
      <c r="C148" t="s">
        <v>167</v>
      </c>
      <c r="D148">
        <v>0</v>
      </c>
      <c r="F148" t="s">
        <v>10</v>
      </c>
      <c r="H148" s="1">
        <v>43900</v>
      </c>
    </row>
    <row r="149" spans="1:8">
      <c r="A149" t="s">
        <v>204</v>
      </c>
      <c r="B149" t="s">
        <v>205</v>
      </c>
      <c r="C149" t="s">
        <v>167</v>
      </c>
      <c r="D149">
        <v>0</v>
      </c>
      <c r="F149" t="s">
        <v>10</v>
      </c>
      <c r="H149" s="1">
        <v>44002</v>
      </c>
    </row>
    <row r="150" spans="1:8">
      <c r="A150" t="s">
        <v>206</v>
      </c>
      <c r="B150" t="s">
        <v>207</v>
      </c>
      <c r="C150" t="s">
        <v>167</v>
      </c>
      <c r="D150">
        <v>0</v>
      </c>
      <c r="F150" t="s">
        <v>10</v>
      </c>
      <c r="H150" s="1">
        <v>43618</v>
      </c>
    </row>
    <row r="151" spans="1:8">
      <c r="A151" t="s">
        <v>208</v>
      </c>
      <c r="B151" t="s">
        <v>179</v>
      </c>
      <c r="C151" t="s">
        <v>167</v>
      </c>
      <c r="D151">
        <v>0</v>
      </c>
      <c r="F151" t="s">
        <v>10</v>
      </c>
      <c r="H151" s="1">
        <v>43974</v>
      </c>
    </row>
    <row r="152" spans="1:8">
      <c r="A152" t="s">
        <v>209</v>
      </c>
      <c r="B152" t="s">
        <v>197</v>
      </c>
      <c r="C152" t="s">
        <v>167</v>
      </c>
      <c r="D152">
        <v>0</v>
      </c>
      <c r="F152" t="s">
        <v>10</v>
      </c>
      <c r="H152" s="1">
        <v>43971</v>
      </c>
    </row>
    <row r="153" spans="1:8">
      <c r="A153" t="s">
        <v>209</v>
      </c>
      <c r="B153" t="s">
        <v>199</v>
      </c>
      <c r="C153" t="s">
        <v>167</v>
      </c>
      <c r="D153">
        <v>0</v>
      </c>
      <c r="F153" t="s">
        <v>10</v>
      </c>
      <c r="H153" s="1">
        <v>43577</v>
      </c>
    </row>
    <row r="154" spans="1:8">
      <c r="A154" t="s">
        <v>209</v>
      </c>
      <c r="B154" t="s">
        <v>210</v>
      </c>
      <c r="C154" t="s">
        <v>167</v>
      </c>
      <c r="D154">
        <v>0</v>
      </c>
      <c r="F154" t="s">
        <v>10</v>
      </c>
      <c r="H154" s="1">
        <v>43953</v>
      </c>
    </row>
    <row r="155" spans="1:8">
      <c r="A155" t="s">
        <v>211</v>
      </c>
      <c r="B155" t="s">
        <v>174</v>
      </c>
      <c r="C155" t="s">
        <v>167</v>
      </c>
      <c r="D155">
        <v>0</v>
      </c>
      <c r="F155" t="s">
        <v>10</v>
      </c>
      <c r="H155" s="1">
        <v>43928</v>
      </c>
    </row>
    <row r="156" spans="1:8">
      <c r="A156" t="s">
        <v>212</v>
      </c>
      <c r="B156" t="s">
        <v>198</v>
      </c>
      <c r="C156" t="s">
        <v>167</v>
      </c>
      <c r="D156">
        <v>0</v>
      </c>
      <c r="F156" t="s">
        <v>10</v>
      </c>
      <c r="H156" s="1">
        <v>43582</v>
      </c>
    </row>
    <row r="157" spans="1:8">
      <c r="A157" t="s">
        <v>213</v>
      </c>
      <c r="B157" t="s">
        <v>197</v>
      </c>
      <c r="C157" t="s">
        <v>167</v>
      </c>
      <c r="D157">
        <v>0</v>
      </c>
      <c r="F157" t="s">
        <v>10</v>
      </c>
      <c r="H157" s="1">
        <v>43941</v>
      </c>
    </row>
    <row r="158" spans="1:8">
      <c r="A158" t="s">
        <v>213</v>
      </c>
      <c r="B158" t="s">
        <v>214</v>
      </c>
      <c r="C158" t="s">
        <v>167</v>
      </c>
      <c r="D158">
        <v>0</v>
      </c>
      <c r="F158" t="s">
        <v>10</v>
      </c>
      <c r="H158" s="1">
        <v>43610</v>
      </c>
    </row>
    <row r="159" spans="1:8">
      <c r="A159" t="s">
        <v>213</v>
      </c>
      <c r="B159" t="s">
        <v>174</v>
      </c>
      <c r="C159" t="s">
        <v>167</v>
      </c>
      <c r="D159">
        <v>0</v>
      </c>
      <c r="F159" t="s">
        <v>10</v>
      </c>
      <c r="H159" s="1">
        <v>43931</v>
      </c>
    </row>
    <row r="160" spans="1:8">
      <c r="A160" t="s">
        <v>215</v>
      </c>
      <c r="B160" t="s">
        <v>186</v>
      </c>
      <c r="C160" t="s">
        <v>167</v>
      </c>
      <c r="D160">
        <v>0</v>
      </c>
      <c r="F160" t="s">
        <v>10</v>
      </c>
      <c r="H160" s="1">
        <v>43959</v>
      </c>
    </row>
    <row r="161" spans="1:8">
      <c r="A161" t="s">
        <v>215</v>
      </c>
      <c r="B161" t="s">
        <v>179</v>
      </c>
      <c r="C161" t="s">
        <v>167</v>
      </c>
      <c r="D161">
        <v>0</v>
      </c>
      <c r="F161" t="s">
        <v>10</v>
      </c>
      <c r="H161" s="1">
        <v>43967</v>
      </c>
    </row>
    <row r="162" spans="1:8">
      <c r="A162" t="s">
        <v>215</v>
      </c>
      <c r="B162" t="s">
        <v>179</v>
      </c>
      <c r="C162" t="s">
        <v>167</v>
      </c>
      <c r="D162">
        <v>0</v>
      </c>
      <c r="F162" t="s">
        <v>10</v>
      </c>
      <c r="H162" s="1">
        <v>43974</v>
      </c>
    </row>
    <row r="163" spans="1:8">
      <c r="A163" t="s">
        <v>215</v>
      </c>
      <c r="B163" t="s">
        <v>179</v>
      </c>
      <c r="C163" t="s">
        <v>167</v>
      </c>
      <c r="D163">
        <v>0</v>
      </c>
      <c r="F163" t="s">
        <v>10</v>
      </c>
      <c r="H163" s="1">
        <v>43975</v>
      </c>
    </row>
    <row r="164" spans="1:8">
      <c r="A164" t="s">
        <v>216</v>
      </c>
      <c r="B164" t="s">
        <v>197</v>
      </c>
      <c r="C164" t="s">
        <v>167</v>
      </c>
      <c r="D164">
        <v>0</v>
      </c>
      <c r="F164" t="s">
        <v>10</v>
      </c>
      <c r="H164" s="1">
        <v>43951</v>
      </c>
    </row>
    <row r="165" spans="1:8">
      <c r="A165" t="s">
        <v>216</v>
      </c>
      <c r="B165" t="s">
        <v>171</v>
      </c>
      <c r="C165" t="s">
        <v>167</v>
      </c>
      <c r="D165">
        <v>0</v>
      </c>
      <c r="F165" t="s">
        <v>10</v>
      </c>
      <c r="H165" s="1">
        <v>43936</v>
      </c>
    </row>
    <row r="166" spans="1:8">
      <c r="A166" t="s">
        <v>216</v>
      </c>
      <c r="B166" t="s">
        <v>214</v>
      </c>
      <c r="C166" t="s">
        <v>167</v>
      </c>
      <c r="D166">
        <v>0</v>
      </c>
      <c r="F166" t="s">
        <v>10</v>
      </c>
      <c r="H166" s="1">
        <v>43610</v>
      </c>
    </row>
    <row r="167" spans="1:8">
      <c r="A167" t="s">
        <v>216</v>
      </c>
      <c r="B167" t="s">
        <v>174</v>
      </c>
      <c r="C167" t="s">
        <v>167</v>
      </c>
      <c r="D167">
        <v>0</v>
      </c>
      <c r="F167" t="s">
        <v>10</v>
      </c>
      <c r="H167" s="1">
        <v>43928</v>
      </c>
    </row>
    <row r="168" spans="1:8">
      <c r="A168" t="s">
        <v>217</v>
      </c>
      <c r="B168" t="s">
        <v>179</v>
      </c>
      <c r="C168" t="s">
        <v>167</v>
      </c>
      <c r="D168">
        <v>0</v>
      </c>
      <c r="F168" t="s">
        <v>10</v>
      </c>
      <c r="H168" s="1">
        <v>43967</v>
      </c>
    </row>
    <row r="169" spans="1:8">
      <c r="A169" t="s">
        <v>217</v>
      </c>
      <c r="B169" t="s">
        <v>179</v>
      </c>
      <c r="C169" t="s">
        <v>167</v>
      </c>
      <c r="D169">
        <v>0</v>
      </c>
      <c r="F169" t="s">
        <v>10</v>
      </c>
      <c r="H169" s="1">
        <v>43968</v>
      </c>
    </row>
    <row r="170" spans="1:8">
      <c r="A170" t="s">
        <v>217</v>
      </c>
      <c r="B170" t="s">
        <v>179</v>
      </c>
      <c r="C170" t="s">
        <v>167</v>
      </c>
      <c r="D170">
        <v>0</v>
      </c>
      <c r="F170" t="s">
        <v>10</v>
      </c>
      <c r="H170" s="1">
        <v>43960</v>
      </c>
    </row>
    <row r="171" spans="1:8">
      <c r="A171" t="s">
        <v>218</v>
      </c>
      <c r="B171" t="s">
        <v>195</v>
      </c>
      <c r="C171" t="s">
        <v>167</v>
      </c>
      <c r="D171">
        <v>0</v>
      </c>
      <c r="F171" t="s">
        <v>10</v>
      </c>
      <c r="H171" s="1">
        <v>43583</v>
      </c>
    </row>
    <row r="172" spans="1:8">
      <c r="A172" t="s">
        <v>218</v>
      </c>
      <c r="B172" t="s">
        <v>195</v>
      </c>
      <c r="C172" t="s">
        <v>167</v>
      </c>
      <c r="D172">
        <v>0</v>
      </c>
      <c r="F172" t="s">
        <v>10</v>
      </c>
      <c r="H172" s="1">
        <v>43572</v>
      </c>
    </row>
    <row r="173" spans="1:8">
      <c r="A173" t="s">
        <v>219</v>
      </c>
      <c r="B173" t="s">
        <v>179</v>
      </c>
      <c r="C173" t="s">
        <v>167</v>
      </c>
      <c r="D173">
        <v>0</v>
      </c>
      <c r="F173" t="s">
        <v>10</v>
      </c>
      <c r="H173" s="1">
        <v>43953</v>
      </c>
    </row>
    <row r="174" spans="1:8">
      <c r="A174" t="s">
        <v>220</v>
      </c>
      <c r="B174" t="s">
        <v>173</v>
      </c>
      <c r="C174" t="s">
        <v>221</v>
      </c>
      <c r="D174">
        <v>0</v>
      </c>
      <c r="F174" t="s">
        <v>10</v>
      </c>
      <c r="H174" s="1">
        <v>43985</v>
      </c>
    </row>
    <row r="175" spans="1:8">
      <c r="A175" t="s">
        <v>222</v>
      </c>
      <c r="B175" t="s">
        <v>223</v>
      </c>
      <c r="C175" t="s">
        <v>224</v>
      </c>
      <c r="D175">
        <v>0</v>
      </c>
      <c r="F175" t="s">
        <v>10</v>
      </c>
      <c r="H175" s="1">
        <v>43938</v>
      </c>
    </row>
    <row r="176" spans="1:8">
      <c r="A176" t="s">
        <v>225</v>
      </c>
      <c r="B176" t="s">
        <v>226</v>
      </c>
      <c r="C176" t="s">
        <v>224</v>
      </c>
      <c r="D176">
        <v>0</v>
      </c>
      <c r="F176" t="s">
        <v>10</v>
      </c>
      <c r="H176" s="1">
        <v>44034</v>
      </c>
    </row>
    <row r="177" spans="1:8">
      <c r="A177" t="s">
        <v>227</v>
      </c>
      <c r="B177" t="s">
        <v>228</v>
      </c>
      <c r="C177" t="s">
        <v>224</v>
      </c>
      <c r="D177">
        <v>0</v>
      </c>
      <c r="F177" t="s">
        <v>10</v>
      </c>
      <c r="H177" s="1">
        <v>42190</v>
      </c>
    </row>
    <row r="178" spans="1:8">
      <c r="A178" t="s">
        <v>229</v>
      </c>
      <c r="B178" t="s">
        <v>223</v>
      </c>
      <c r="C178" t="s">
        <v>224</v>
      </c>
      <c r="D178">
        <v>0</v>
      </c>
      <c r="F178" t="s">
        <v>10</v>
      </c>
      <c r="H178" s="1">
        <v>44001</v>
      </c>
    </row>
    <row r="179" spans="1:8">
      <c r="A179" t="s">
        <v>229</v>
      </c>
      <c r="B179" t="s">
        <v>230</v>
      </c>
      <c r="C179" t="s">
        <v>224</v>
      </c>
      <c r="D179">
        <v>0</v>
      </c>
      <c r="F179" t="s">
        <v>10</v>
      </c>
      <c r="H179" s="1">
        <v>44025</v>
      </c>
    </row>
    <row r="180" spans="1:8">
      <c r="A180" t="s">
        <v>229</v>
      </c>
      <c r="B180" t="s">
        <v>231</v>
      </c>
      <c r="C180" t="s">
        <v>224</v>
      </c>
      <c r="D180">
        <v>0</v>
      </c>
      <c r="F180" t="s">
        <v>10</v>
      </c>
      <c r="H180" s="1">
        <v>44034</v>
      </c>
    </row>
    <row r="181" spans="1:8">
      <c r="A181" t="s">
        <v>232</v>
      </c>
      <c r="B181" t="s">
        <v>233</v>
      </c>
      <c r="C181" t="s">
        <v>224</v>
      </c>
      <c r="D181">
        <v>0</v>
      </c>
      <c r="F181" t="s">
        <v>10</v>
      </c>
      <c r="H181" s="1">
        <v>43348</v>
      </c>
    </row>
    <row r="182" spans="1:8">
      <c r="A182" t="s">
        <v>232</v>
      </c>
      <c r="B182" t="s">
        <v>234</v>
      </c>
      <c r="C182" t="s">
        <v>224</v>
      </c>
      <c r="D182">
        <v>0</v>
      </c>
      <c r="F182" t="s">
        <v>10</v>
      </c>
    </row>
    <row r="183" spans="1:8">
      <c r="A183" t="s">
        <v>232</v>
      </c>
      <c r="B183" t="s">
        <v>223</v>
      </c>
      <c r="C183" t="s">
        <v>224</v>
      </c>
      <c r="D183">
        <v>0</v>
      </c>
      <c r="F183" t="s">
        <v>10</v>
      </c>
    </row>
    <row r="184" spans="1:8">
      <c r="A184" t="s">
        <v>232</v>
      </c>
      <c r="B184" t="s">
        <v>230</v>
      </c>
      <c r="C184" t="s">
        <v>224</v>
      </c>
      <c r="D184">
        <v>0</v>
      </c>
      <c r="F184" t="s">
        <v>10</v>
      </c>
    </row>
    <row r="185" spans="1:8">
      <c r="A185" t="s">
        <v>235</v>
      </c>
      <c r="B185" t="s">
        <v>230</v>
      </c>
      <c r="C185" t="s">
        <v>224</v>
      </c>
      <c r="D185">
        <v>0</v>
      </c>
      <c r="F185" t="s">
        <v>10</v>
      </c>
    </row>
    <row r="186" spans="1:8">
      <c r="A186" t="s">
        <v>236</v>
      </c>
      <c r="B186" t="s">
        <v>237</v>
      </c>
      <c r="C186" t="s">
        <v>224</v>
      </c>
      <c r="D186">
        <v>0</v>
      </c>
      <c r="F186" t="s">
        <v>10</v>
      </c>
    </row>
    <row r="187" spans="1:8">
      <c r="A187" t="s">
        <v>236</v>
      </c>
      <c r="B187" t="s">
        <v>238</v>
      </c>
      <c r="C187" t="s">
        <v>224</v>
      </c>
      <c r="D187">
        <v>0</v>
      </c>
      <c r="F187" t="s">
        <v>10</v>
      </c>
    </row>
    <row r="188" spans="1:8">
      <c r="A188" t="s">
        <v>236</v>
      </c>
      <c r="B188" t="s">
        <v>223</v>
      </c>
      <c r="C188" t="s">
        <v>224</v>
      </c>
      <c r="D188">
        <v>0</v>
      </c>
      <c r="F188" t="s">
        <v>10</v>
      </c>
    </row>
    <row r="189" spans="1:8">
      <c r="A189" t="s">
        <v>172</v>
      </c>
      <c r="B189" t="s">
        <v>237</v>
      </c>
      <c r="C189" t="s">
        <v>224</v>
      </c>
      <c r="D189">
        <v>0</v>
      </c>
      <c r="F189" t="s">
        <v>10</v>
      </c>
    </row>
    <row r="190" spans="1:8">
      <c r="A190" t="s">
        <v>172</v>
      </c>
      <c r="B190" t="s">
        <v>233</v>
      </c>
      <c r="C190" t="s">
        <v>224</v>
      </c>
      <c r="D190">
        <v>0</v>
      </c>
      <c r="F190" t="s">
        <v>10</v>
      </c>
    </row>
    <row r="191" spans="1:8">
      <c r="A191" t="s">
        <v>172</v>
      </c>
      <c r="B191" t="s">
        <v>223</v>
      </c>
      <c r="C191" t="s">
        <v>224</v>
      </c>
      <c r="D191">
        <v>0</v>
      </c>
      <c r="F191" t="s">
        <v>10</v>
      </c>
    </row>
    <row r="192" spans="1:8">
      <c r="A192" t="s">
        <v>239</v>
      </c>
      <c r="B192" t="s">
        <v>234</v>
      </c>
      <c r="C192" t="s">
        <v>224</v>
      </c>
      <c r="D192">
        <v>0</v>
      </c>
      <c r="F192" t="s">
        <v>10</v>
      </c>
    </row>
    <row r="193" spans="1:6">
      <c r="A193" t="s">
        <v>240</v>
      </c>
      <c r="B193" t="s">
        <v>241</v>
      </c>
      <c r="C193" t="s">
        <v>224</v>
      </c>
      <c r="D193">
        <v>0</v>
      </c>
      <c r="F193" t="s">
        <v>10</v>
      </c>
    </row>
    <row r="194" spans="1:6">
      <c r="A194" t="s">
        <v>242</v>
      </c>
      <c r="B194" t="s">
        <v>243</v>
      </c>
      <c r="C194" t="s">
        <v>224</v>
      </c>
      <c r="D194">
        <v>0</v>
      </c>
      <c r="F194" t="s">
        <v>10</v>
      </c>
    </row>
    <row r="195" spans="1:6">
      <c r="A195" t="s">
        <v>244</v>
      </c>
      <c r="B195" t="s">
        <v>241</v>
      </c>
      <c r="C195" t="s">
        <v>224</v>
      </c>
      <c r="D195">
        <v>0</v>
      </c>
      <c r="F195" t="s">
        <v>10</v>
      </c>
    </row>
    <row r="196" spans="1:6">
      <c r="A196" t="s">
        <v>244</v>
      </c>
      <c r="B196" t="s">
        <v>226</v>
      </c>
      <c r="C196" t="s">
        <v>224</v>
      </c>
      <c r="D196">
        <v>0</v>
      </c>
      <c r="F196" t="s">
        <v>10</v>
      </c>
    </row>
    <row r="197" spans="1:6">
      <c r="A197" t="s">
        <v>245</v>
      </c>
      <c r="B197" t="s">
        <v>230</v>
      </c>
      <c r="C197" t="s">
        <v>224</v>
      </c>
      <c r="D197">
        <v>0</v>
      </c>
      <c r="F197" t="s">
        <v>10</v>
      </c>
    </row>
    <row r="198" spans="1:6">
      <c r="A198" t="s">
        <v>246</v>
      </c>
      <c r="B198" t="s">
        <v>238</v>
      </c>
      <c r="C198" t="s">
        <v>224</v>
      </c>
      <c r="D198">
        <v>0</v>
      </c>
      <c r="F198" t="s">
        <v>10</v>
      </c>
    </row>
    <row r="199" spans="1:6">
      <c r="A199" t="s">
        <v>247</v>
      </c>
      <c r="B199" t="s">
        <v>248</v>
      </c>
      <c r="C199" t="s">
        <v>224</v>
      </c>
      <c r="D199">
        <v>0</v>
      </c>
      <c r="F199" t="s">
        <v>10</v>
      </c>
    </row>
    <row r="200" spans="1:6">
      <c r="A200" t="s">
        <v>249</v>
      </c>
      <c r="B200" t="s">
        <v>223</v>
      </c>
      <c r="C200" t="s">
        <v>224</v>
      </c>
      <c r="D200">
        <v>0</v>
      </c>
      <c r="F200" t="s">
        <v>10</v>
      </c>
    </row>
    <row r="201" spans="1:6">
      <c r="A201" t="s">
        <v>250</v>
      </c>
      <c r="B201" t="s">
        <v>238</v>
      </c>
      <c r="C201" t="s">
        <v>224</v>
      </c>
      <c r="D201">
        <v>0</v>
      </c>
      <c r="F201" t="s">
        <v>10</v>
      </c>
    </row>
    <row r="202" spans="1:6">
      <c r="A202" t="s">
        <v>251</v>
      </c>
      <c r="B202" t="s">
        <v>234</v>
      </c>
      <c r="C202" t="s">
        <v>224</v>
      </c>
      <c r="D202">
        <v>0</v>
      </c>
      <c r="F202" t="s">
        <v>10</v>
      </c>
    </row>
    <row r="203" spans="1:6">
      <c r="A203" t="s">
        <v>252</v>
      </c>
      <c r="B203" t="s">
        <v>253</v>
      </c>
      <c r="C203" t="s">
        <v>224</v>
      </c>
      <c r="D203">
        <v>0</v>
      </c>
      <c r="F203" t="s">
        <v>10</v>
      </c>
    </row>
    <row r="204" spans="1:6">
      <c r="A204" t="s">
        <v>252</v>
      </c>
      <c r="B204" t="s">
        <v>226</v>
      </c>
      <c r="C204" t="s">
        <v>224</v>
      </c>
      <c r="D204">
        <v>0</v>
      </c>
      <c r="F204" t="s">
        <v>10</v>
      </c>
    </row>
    <row r="205" spans="1:6">
      <c r="A205" t="s">
        <v>254</v>
      </c>
      <c r="B205" t="s">
        <v>234</v>
      </c>
      <c r="C205" t="s">
        <v>224</v>
      </c>
      <c r="D205">
        <v>0</v>
      </c>
      <c r="F205" t="s">
        <v>10</v>
      </c>
    </row>
    <row r="206" spans="1:6">
      <c r="A206" t="s">
        <v>255</v>
      </c>
      <c r="B206" t="s">
        <v>256</v>
      </c>
      <c r="C206" t="s">
        <v>224</v>
      </c>
      <c r="D206">
        <v>0</v>
      </c>
      <c r="F206" t="s">
        <v>10</v>
      </c>
    </row>
    <row r="207" spans="1:6">
      <c r="A207" t="s">
        <v>257</v>
      </c>
      <c r="B207" t="s">
        <v>230</v>
      </c>
      <c r="C207" t="s">
        <v>224</v>
      </c>
      <c r="D207">
        <v>0</v>
      </c>
      <c r="F207" t="s">
        <v>10</v>
      </c>
    </row>
    <row r="208" spans="1:6">
      <c r="A208" t="s">
        <v>258</v>
      </c>
      <c r="B208" t="s">
        <v>230</v>
      </c>
      <c r="C208" t="s">
        <v>224</v>
      </c>
      <c r="D208">
        <v>0</v>
      </c>
      <c r="F208" t="s">
        <v>10</v>
      </c>
    </row>
    <row r="209" spans="1:6">
      <c r="A209" t="s">
        <v>259</v>
      </c>
      <c r="B209" t="s">
        <v>260</v>
      </c>
      <c r="C209" t="s">
        <v>224</v>
      </c>
      <c r="D209">
        <v>0</v>
      </c>
      <c r="F209" t="s">
        <v>10</v>
      </c>
    </row>
    <row r="210" spans="1:6">
      <c r="A210" t="s">
        <v>261</v>
      </c>
      <c r="B210" t="s">
        <v>238</v>
      </c>
      <c r="C210" t="s">
        <v>224</v>
      </c>
      <c r="D210">
        <v>0</v>
      </c>
      <c r="F210" t="s">
        <v>10</v>
      </c>
    </row>
    <row r="211" spans="1:6">
      <c r="A211" t="s">
        <v>262</v>
      </c>
      <c r="B211" t="s">
        <v>263</v>
      </c>
      <c r="C211" t="s">
        <v>224</v>
      </c>
      <c r="D211">
        <v>0</v>
      </c>
      <c r="F211" t="s">
        <v>10</v>
      </c>
    </row>
    <row r="212" spans="1:6">
      <c r="A212" t="s">
        <v>264</v>
      </c>
      <c r="B212" t="s">
        <v>234</v>
      </c>
      <c r="C212" t="s">
        <v>224</v>
      </c>
      <c r="D212">
        <v>0</v>
      </c>
      <c r="F212" t="s">
        <v>10</v>
      </c>
    </row>
    <row r="213" spans="1:6">
      <c r="A213" t="s">
        <v>265</v>
      </c>
      <c r="B213" t="s">
        <v>238</v>
      </c>
      <c r="C213" t="s">
        <v>224</v>
      </c>
      <c r="D213">
        <v>0</v>
      </c>
      <c r="F213" t="s">
        <v>10</v>
      </c>
    </row>
    <row r="214" spans="1:6">
      <c r="A214" t="s">
        <v>266</v>
      </c>
      <c r="B214" t="s">
        <v>223</v>
      </c>
      <c r="C214" t="s">
        <v>224</v>
      </c>
      <c r="D214">
        <v>0</v>
      </c>
      <c r="F214" t="s">
        <v>10</v>
      </c>
    </row>
    <row r="215" spans="1:6">
      <c r="A215" t="s">
        <v>267</v>
      </c>
      <c r="B215" t="s">
        <v>268</v>
      </c>
      <c r="C215" t="s">
        <v>224</v>
      </c>
      <c r="D215">
        <v>0</v>
      </c>
      <c r="F215" t="s">
        <v>10</v>
      </c>
    </row>
    <row r="216" spans="1:6">
      <c r="A216" t="s">
        <v>269</v>
      </c>
      <c r="B216" t="s">
        <v>243</v>
      </c>
      <c r="C216" t="s">
        <v>224</v>
      </c>
      <c r="D216">
        <v>0</v>
      </c>
      <c r="F216" t="s">
        <v>10</v>
      </c>
    </row>
    <row r="217" spans="1:6">
      <c r="A217" t="s">
        <v>269</v>
      </c>
      <c r="B217" t="s">
        <v>226</v>
      </c>
      <c r="C217" t="s">
        <v>224</v>
      </c>
      <c r="D217">
        <v>0</v>
      </c>
      <c r="F217" t="s">
        <v>10</v>
      </c>
    </row>
    <row r="218" spans="1:6">
      <c r="A218" t="s">
        <v>270</v>
      </c>
      <c r="B218" t="s">
        <v>230</v>
      </c>
      <c r="C218" t="s">
        <v>224</v>
      </c>
      <c r="D218">
        <v>0</v>
      </c>
      <c r="F218" t="s">
        <v>10</v>
      </c>
    </row>
    <row r="219" spans="1:6">
      <c r="A219" t="s">
        <v>271</v>
      </c>
      <c r="B219" t="s">
        <v>223</v>
      </c>
      <c r="C219" t="s">
        <v>224</v>
      </c>
      <c r="D219">
        <v>0</v>
      </c>
      <c r="F219" t="s">
        <v>10</v>
      </c>
    </row>
    <row r="220" spans="1:6">
      <c r="A220" t="s">
        <v>272</v>
      </c>
      <c r="B220" t="s">
        <v>234</v>
      </c>
      <c r="C220" t="s">
        <v>224</v>
      </c>
      <c r="D220">
        <v>0</v>
      </c>
      <c r="F220" t="s">
        <v>10</v>
      </c>
    </row>
    <row r="221" spans="1:6">
      <c r="A221" t="s">
        <v>272</v>
      </c>
      <c r="B221" t="s">
        <v>230</v>
      </c>
      <c r="C221" t="s">
        <v>224</v>
      </c>
      <c r="D221">
        <v>0</v>
      </c>
      <c r="F221" t="s">
        <v>10</v>
      </c>
    </row>
    <row r="222" spans="1:6">
      <c r="A222" t="s">
        <v>273</v>
      </c>
      <c r="B222" t="s">
        <v>237</v>
      </c>
      <c r="C222" t="s">
        <v>224</v>
      </c>
      <c r="D222">
        <v>0</v>
      </c>
      <c r="F222" t="s">
        <v>10</v>
      </c>
    </row>
    <row r="223" spans="1:6">
      <c r="A223" t="s">
        <v>273</v>
      </c>
      <c r="B223" t="s">
        <v>238</v>
      </c>
      <c r="C223" t="s">
        <v>224</v>
      </c>
      <c r="D223">
        <v>0</v>
      </c>
      <c r="F223" t="s">
        <v>10</v>
      </c>
    </row>
    <row r="224" spans="1:6">
      <c r="A224" t="s">
        <v>274</v>
      </c>
      <c r="B224" t="s">
        <v>238</v>
      </c>
      <c r="C224" t="s">
        <v>224</v>
      </c>
      <c r="D224">
        <v>0</v>
      </c>
      <c r="F224" t="s">
        <v>10</v>
      </c>
    </row>
    <row r="225" spans="1:6">
      <c r="A225" t="s">
        <v>275</v>
      </c>
      <c r="B225" t="s">
        <v>237</v>
      </c>
      <c r="C225" t="s">
        <v>224</v>
      </c>
      <c r="D225">
        <v>0</v>
      </c>
      <c r="F225" t="s">
        <v>10</v>
      </c>
    </row>
    <row r="226" spans="1:6">
      <c r="A226" t="s">
        <v>275</v>
      </c>
      <c r="B226" t="s">
        <v>223</v>
      </c>
      <c r="C226" t="s">
        <v>224</v>
      </c>
      <c r="D226">
        <v>0</v>
      </c>
      <c r="F226" t="s">
        <v>10</v>
      </c>
    </row>
    <row r="227" spans="1:6">
      <c r="A227" t="s">
        <v>276</v>
      </c>
      <c r="B227" t="s">
        <v>277</v>
      </c>
      <c r="C227" t="s">
        <v>224</v>
      </c>
      <c r="D227">
        <v>0</v>
      </c>
      <c r="F227" t="s">
        <v>10</v>
      </c>
    </row>
    <row r="228" spans="1:6">
      <c r="A228" t="s">
        <v>180</v>
      </c>
      <c r="B228" t="s">
        <v>278</v>
      </c>
      <c r="C228" t="s">
        <v>224</v>
      </c>
      <c r="D228">
        <v>0</v>
      </c>
      <c r="F228" t="s">
        <v>10</v>
      </c>
    </row>
    <row r="229" spans="1:6">
      <c r="A229" t="s">
        <v>279</v>
      </c>
      <c r="B229" t="s">
        <v>280</v>
      </c>
      <c r="C229" t="s">
        <v>224</v>
      </c>
      <c r="D229">
        <v>0</v>
      </c>
      <c r="F229" t="s">
        <v>10</v>
      </c>
    </row>
    <row r="230" spans="1:6">
      <c r="A230" t="s">
        <v>279</v>
      </c>
      <c r="B230" t="s">
        <v>243</v>
      </c>
      <c r="C230" t="s">
        <v>224</v>
      </c>
      <c r="D230">
        <v>0</v>
      </c>
      <c r="F230" t="s">
        <v>10</v>
      </c>
    </row>
    <row r="231" spans="1:6">
      <c r="A231" t="s">
        <v>281</v>
      </c>
      <c r="B231" t="s">
        <v>223</v>
      </c>
      <c r="C231" t="s">
        <v>224</v>
      </c>
      <c r="D231">
        <v>0</v>
      </c>
      <c r="F231" t="s">
        <v>10</v>
      </c>
    </row>
    <row r="232" spans="1:6">
      <c r="A232" t="s">
        <v>281</v>
      </c>
      <c r="B232" t="s">
        <v>226</v>
      </c>
      <c r="C232" t="s">
        <v>224</v>
      </c>
      <c r="D232">
        <v>0</v>
      </c>
      <c r="F232" t="s">
        <v>10</v>
      </c>
    </row>
    <row r="233" spans="1:6">
      <c r="A233" t="s">
        <v>282</v>
      </c>
      <c r="B233" t="s">
        <v>238</v>
      </c>
      <c r="C233" t="s">
        <v>224</v>
      </c>
      <c r="D233">
        <v>0</v>
      </c>
      <c r="F233" t="s">
        <v>10</v>
      </c>
    </row>
    <row r="234" spans="1:6">
      <c r="A234" t="s">
        <v>283</v>
      </c>
      <c r="B234" t="s">
        <v>238</v>
      </c>
      <c r="C234" t="s">
        <v>224</v>
      </c>
      <c r="D234">
        <v>0</v>
      </c>
      <c r="F234" t="s">
        <v>10</v>
      </c>
    </row>
    <row r="235" spans="1:6">
      <c r="A235" t="s">
        <v>284</v>
      </c>
      <c r="B235" t="s">
        <v>230</v>
      </c>
      <c r="C235" t="s">
        <v>224</v>
      </c>
      <c r="D235">
        <v>0</v>
      </c>
      <c r="F235" t="s">
        <v>10</v>
      </c>
    </row>
    <row r="236" spans="1:6">
      <c r="A236" t="s">
        <v>285</v>
      </c>
      <c r="B236" t="s">
        <v>234</v>
      </c>
      <c r="C236" t="s">
        <v>224</v>
      </c>
      <c r="D236">
        <v>0</v>
      </c>
      <c r="F236" t="s">
        <v>10</v>
      </c>
    </row>
    <row r="237" spans="1:6">
      <c r="A237" t="s">
        <v>286</v>
      </c>
      <c r="B237" t="s">
        <v>243</v>
      </c>
      <c r="C237" t="s">
        <v>224</v>
      </c>
      <c r="D237">
        <v>0</v>
      </c>
      <c r="F237" t="s">
        <v>10</v>
      </c>
    </row>
    <row r="238" spans="1:6">
      <c r="A238" t="s">
        <v>287</v>
      </c>
      <c r="B238" t="s">
        <v>230</v>
      </c>
      <c r="C238" t="s">
        <v>224</v>
      </c>
      <c r="D238">
        <v>0</v>
      </c>
      <c r="F238" t="s">
        <v>10</v>
      </c>
    </row>
    <row r="239" spans="1:6">
      <c r="A239" t="s">
        <v>288</v>
      </c>
      <c r="B239" t="s">
        <v>253</v>
      </c>
      <c r="C239" t="s">
        <v>224</v>
      </c>
      <c r="D239">
        <v>0</v>
      </c>
      <c r="F239" t="s">
        <v>10</v>
      </c>
    </row>
    <row r="240" spans="1:6">
      <c r="A240" t="s">
        <v>288</v>
      </c>
      <c r="B240" t="s">
        <v>268</v>
      </c>
      <c r="C240" t="s">
        <v>224</v>
      </c>
      <c r="D240">
        <v>0</v>
      </c>
      <c r="F240" t="s">
        <v>10</v>
      </c>
    </row>
    <row r="241" spans="1:6">
      <c r="A241" t="s">
        <v>289</v>
      </c>
      <c r="B241" t="s">
        <v>234</v>
      </c>
      <c r="C241" t="s">
        <v>224</v>
      </c>
      <c r="D241">
        <v>0</v>
      </c>
      <c r="F241" t="s">
        <v>10</v>
      </c>
    </row>
    <row r="242" spans="1:6">
      <c r="A242" t="s">
        <v>289</v>
      </c>
      <c r="B242" t="s">
        <v>223</v>
      </c>
      <c r="C242" t="s">
        <v>224</v>
      </c>
      <c r="D242">
        <v>0</v>
      </c>
      <c r="F242" t="s">
        <v>10</v>
      </c>
    </row>
    <row r="243" spans="1:6">
      <c r="A243" t="s">
        <v>290</v>
      </c>
      <c r="B243" t="s">
        <v>226</v>
      </c>
      <c r="C243" t="s">
        <v>224</v>
      </c>
      <c r="D243">
        <v>0</v>
      </c>
      <c r="F243" t="s">
        <v>10</v>
      </c>
    </row>
    <row r="244" spans="1:6">
      <c r="A244" t="s">
        <v>291</v>
      </c>
      <c r="B244" t="s">
        <v>263</v>
      </c>
      <c r="C244" t="s">
        <v>224</v>
      </c>
      <c r="D244">
        <v>0</v>
      </c>
      <c r="F244" t="s">
        <v>10</v>
      </c>
    </row>
    <row r="245" spans="1:6">
      <c r="A245" t="s">
        <v>292</v>
      </c>
      <c r="B245" t="s">
        <v>223</v>
      </c>
      <c r="C245" t="s">
        <v>224</v>
      </c>
      <c r="D245">
        <v>0</v>
      </c>
      <c r="F245" t="s">
        <v>10</v>
      </c>
    </row>
    <row r="246" spans="1:6">
      <c r="A246" t="s">
        <v>293</v>
      </c>
      <c r="B246" t="s">
        <v>238</v>
      </c>
      <c r="C246" t="s">
        <v>224</v>
      </c>
      <c r="D246">
        <v>0</v>
      </c>
      <c r="F246" t="s">
        <v>10</v>
      </c>
    </row>
    <row r="247" spans="1:6">
      <c r="A247" t="s">
        <v>294</v>
      </c>
      <c r="B247" t="s">
        <v>230</v>
      </c>
      <c r="C247" t="s">
        <v>224</v>
      </c>
      <c r="D247">
        <v>0</v>
      </c>
      <c r="F247" t="s">
        <v>10</v>
      </c>
    </row>
    <row r="248" spans="1:6">
      <c r="A248" t="s">
        <v>294</v>
      </c>
      <c r="B248" t="s">
        <v>226</v>
      </c>
      <c r="C248" t="s">
        <v>224</v>
      </c>
      <c r="D248">
        <v>0</v>
      </c>
      <c r="F248" t="s">
        <v>10</v>
      </c>
    </row>
    <row r="249" spans="1:6">
      <c r="A249" t="s">
        <v>295</v>
      </c>
      <c r="B249" t="s">
        <v>253</v>
      </c>
      <c r="C249" t="s">
        <v>224</v>
      </c>
      <c r="D249">
        <v>0</v>
      </c>
      <c r="F249" t="s">
        <v>10</v>
      </c>
    </row>
    <row r="250" spans="1:6">
      <c r="A250" t="s">
        <v>295</v>
      </c>
      <c r="B250" t="s">
        <v>230</v>
      </c>
      <c r="C250" t="s">
        <v>224</v>
      </c>
      <c r="D250">
        <v>0</v>
      </c>
      <c r="F250" t="s">
        <v>10</v>
      </c>
    </row>
    <row r="251" spans="1:6">
      <c r="A251" t="s">
        <v>295</v>
      </c>
      <c r="B251" t="s">
        <v>226</v>
      </c>
      <c r="C251" t="s">
        <v>224</v>
      </c>
      <c r="D251">
        <v>0</v>
      </c>
      <c r="F251" t="s">
        <v>10</v>
      </c>
    </row>
    <row r="252" spans="1:6">
      <c r="A252" t="s">
        <v>296</v>
      </c>
      <c r="B252" t="s">
        <v>223</v>
      </c>
      <c r="C252" t="s">
        <v>224</v>
      </c>
      <c r="D252">
        <v>0</v>
      </c>
      <c r="F252" t="s">
        <v>10</v>
      </c>
    </row>
    <row r="253" spans="1:6">
      <c r="A253" t="s">
        <v>297</v>
      </c>
      <c r="B253" t="s">
        <v>268</v>
      </c>
      <c r="C253" t="s">
        <v>224</v>
      </c>
      <c r="D253">
        <v>0</v>
      </c>
      <c r="F253" t="s">
        <v>10</v>
      </c>
    </row>
    <row r="254" spans="1:6">
      <c r="A254" t="s">
        <v>297</v>
      </c>
      <c r="B254" t="s">
        <v>241</v>
      </c>
      <c r="C254" t="s">
        <v>224</v>
      </c>
      <c r="D254">
        <v>0</v>
      </c>
      <c r="F254" t="s">
        <v>10</v>
      </c>
    </row>
    <row r="255" spans="1:6">
      <c r="A255" t="s">
        <v>297</v>
      </c>
      <c r="B255" t="s">
        <v>298</v>
      </c>
      <c r="C255" t="s">
        <v>224</v>
      </c>
      <c r="D255">
        <v>0</v>
      </c>
      <c r="F255" t="s">
        <v>10</v>
      </c>
    </row>
    <row r="256" spans="1:6">
      <c r="A256" t="s">
        <v>297</v>
      </c>
      <c r="B256" t="s">
        <v>260</v>
      </c>
      <c r="C256" t="s">
        <v>224</v>
      </c>
      <c r="D256">
        <v>0</v>
      </c>
      <c r="F256" t="s">
        <v>10</v>
      </c>
    </row>
    <row r="257" spans="1:6">
      <c r="A257" t="s">
        <v>299</v>
      </c>
      <c r="B257" t="s">
        <v>223</v>
      </c>
      <c r="C257" t="s">
        <v>224</v>
      </c>
      <c r="D257">
        <v>0</v>
      </c>
      <c r="F257" t="s">
        <v>10</v>
      </c>
    </row>
    <row r="258" spans="1:6">
      <c r="A258" t="s">
        <v>300</v>
      </c>
      <c r="B258" t="s">
        <v>301</v>
      </c>
      <c r="C258" t="s">
        <v>224</v>
      </c>
      <c r="D258">
        <v>0</v>
      </c>
      <c r="F258" t="s">
        <v>10</v>
      </c>
    </row>
    <row r="259" spans="1:6">
      <c r="A259" t="s">
        <v>300</v>
      </c>
      <c r="B259" t="s">
        <v>237</v>
      </c>
      <c r="C259" t="s">
        <v>224</v>
      </c>
      <c r="D259">
        <v>0</v>
      </c>
      <c r="F259" t="s">
        <v>10</v>
      </c>
    </row>
    <row r="260" spans="1:6">
      <c r="A260" t="s">
        <v>300</v>
      </c>
      <c r="B260" t="s">
        <v>238</v>
      </c>
      <c r="C260" t="s">
        <v>224</v>
      </c>
      <c r="D260">
        <v>0</v>
      </c>
      <c r="F260" t="s">
        <v>10</v>
      </c>
    </row>
    <row r="261" spans="1:6">
      <c r="A261" t="s">
        <v>302</v>
      </c>
      <c r="B261" t="s">
        <v>223</v>
      </c>
      <c r="C261" t="s">
        <v>224</v>
      </c>
      <c r="D261">
        <v>0</v>
      </c>
      <c r="F261" t="s">
        <v>10</v>
      </c>
    </row>
    <row r="262" spans="1:6">
      <c r="A262" t="s">
        <v>303</v>
      </c>
      <c r="B262" t="s">
        <v>226</v>
      </c>
      <c r="C262" t="s">
        <v>224</v>
      </c>
      <c r="D262">
        <v>0</v>
      </c>
      <c r="F262" t="s">
        <v>10</v>
      </c>
    </row>
    <row r="263" spans="1:6">
      <c r="A263" t="s">
        <v>304</v>
      </c>
      <c r="B263" t="s">
        <v>305</v>
      </c>
      <c r="C263" t="s">
        <v>224</v>
      </c>
      <c r="D263">
        <v>0</v>
      </c>
      <c r="F263" t="s">
        <v>10</v>
      </c>
    </row>
    <row r="264" spans="1:6">
      <c r="A264" t="s">
        <v>304</v>
      </c>
      <c r="B264" t="s">
        <v>238</v>
      </c>
      <c r="C264" t="s">
        <v>224</v>
      </c>
      <c r="D264">
        <v>0</v>
      </c>
      <c r="F264" t="s">
        <v>10</v>
      </c>
    </row>
    <row r="265" spans="1:6">
      <c r="A265" t="s">
        <v>304</v>
      </c>
      <c r="B265" t="s">
        <v>223</v>
      </c>
      <c r="C265" t="s">
        <v>224</v>
      </c>
      <c r="D265">
        <v>0</v>
      </c>
      <c r="F265" t="s">
        <v>10</v>
      </c>
    </row>
    <row r="266" spans="1:6">
      <c r="A266" t="s">
        <v>304</v>
      </c>
      <c r="B266" t="s">
        <v>226</v>
      </c>
      <c r="C266" t="s">
        <v>224</v>
      </c>
      <c r="D266">
        <v>0</v>
      </c>
      <c r="F266" t="s">
        <v>10</v>
      </c>
    </row>
    <row r="267" spans="1:6">
      <c r="A267" t="s">
        <v>306</v>
      </c>
      <c r="B267" t="s">
        <v>237</v>
      </c>
      <c r="C267" t="s">
        <v>224</v>
      </c>
      <c r="D267">
        <v>0</v>
      </c>
      <c r="F267" t="s">
        <v>10</v>
      </c>
    </row>
    <row r="268" spans="1:6">
      <c r="A268" t="s">
        <v>307</v>
      </c>
      <c r="B268" t="s">
        <v>238</v>
      </c>
      <c r="C268" t="s">
        <v>224</v>
      </c>
      <c r="D268">
        <v>0</v>
      </c>
      <c r="F268" t="s">
        <v>10</v>
      </c>
    </row>
    <row r="269" spans="1:6">
      <c r="A269" t="s">
        <v>308</v>
      </c>
      <c r="B269" t="s">
        <v>238</v>
      </c>
      <c r="C269" t="s">
        <v>224</v>
      </c>
      <c r="D269">
        <v>0</v>
      </c>
      <c r="F269" t="s">
        <v>10</v>
      </c>
    </row>
    <row r="270" spans="1:6">
      <c r="A270" t="s">
        <v>309</v>
      </c>
      <c r="B270" t="s">
        <v>226</v>
      </c>
      <c r="C270" t="s">
        <v>224</v>
      </c>
      <c r="D270">
        <v>0</v>
      </c>
      <c r="F270" t="s">
        <v>10</v>
      </c>
    </row>
    <row r="271" spans="1:6">
      <c r="A271" t="s">
        <v>310</v>
      </c>
      <c r="B271" t="s">
        <v>311</v>
      </c>
      <c r="C271" t="s">
        <v>224</v>
      </c>
      <c r="D271">
        <v>0</v>
      </c>
      <c r="F271" t="s">
        <v>10</v>
      </c>
    </row>
    <row r="272" spans="1:6">
      <c r="A272" t="s">
        <v>312</v>
      </c>
      <c r="B272" t="s">
        <v>237</v>
      </c>
      <c r="C272" t="s">
        <v>224</v>
      </c>
      <c r="D272">
        <v>0</v>
      </c>
      <c r="F272" t="s">
        <v>10</v>
      </c>
    </row>
    <row r="273" spans="1:6">
      <c r="A273" t="s">
        <v>313</v>
      </c>
      <c r="B273" t="s">
        <v>223</v>
      </c>
      <c r="C273" t="s">
        <v>224</v>
      </c>
      <c r="D273">
        <v>0</v>
      </c>
      <c r="F273" t="s">
        <v>10</v>
      </c>
    </row>
    <row r="274" spans="1:6">
      <c r="A274" t="s">
        <v>314</v>
      </c>
      <c r="B274" t="s">
        <v>223</v>
      </c>
      <c r="C274" t="s">
        <v>224</v>
      </c>
      <c r="D274">
        <v>0</v>
      </c>
      <c r="F274" t="s">
        <v>10</v>
      </c>
    </row>
    <row r="275" spans="1:6">
      <c r="A275" t="s">
        <v>314</v>
      </c>
      <c r="B275" t="s">
        <v>226</v>
      </c>
      <c r="C275" t="s">
        <v>224</v>
      </c>
      <c r="D275">
        <v>0</v>
      </c>
      <c r="F275" t="s">
        <v>10</v>
      </c>
    </row>
    <row r="276" spans="1:6">
      <c r="A276" t="s">
        <v>315</v>
      </c>
      <c r="B276" t="s">
        <v>241</v>
      </c>
      <c r="C276" t="s">
        <v>224</v>
      </c>
      <c r="D276">
        <v>0</v>
      </c>
      <c r="F276" t="s">
        <v>10</v>
      </c>
    </row>
    <row r="277" spans="1:6">
      <c r="A277" t="s">
        <v>315</v>
      </c>
      <c r="B277" t="s">
        <v>316</v>
      </c>
      <c r="C277" t="s">
        <v>224</v>
      </c>
      <c r="D277">
        <v>0</v>
      </c>
      <c r="F277" t="s">
        <v>10</v>
      </c>
    </row>
    <row r="278" spans="1:6">
      <c r="A278" t="s">
        <v>190</v>
      </c>
      <c r="B278" t="s">
        <v>237</v>
      </c>
      <c r="C278" t="s">
        <v>224</v>
      </c>
      <c r="D278">
        <v>0</v>
      </c>
      <c r="F278" t="s">
        <v>10</v>
      </c>
    </row>
    <row r="279" spans="1:6">
      <c r="A279" t="s">
        <v>317</v>
      </c>
      <c r="B279" t="s">
        <v>241</v>
      </c>
      <c r="C279" t="s">
        <v>224</v>
      </c>
      <c r="D279">
        <v>0</v>
      </c>
      <c r="F279" t="s">
        <v>10</v>
      </c>
    </row>
    <row r="280" spans="1:6">
      <c r="A280" t="s">
        <v>318</v>
      </c>
      <c r="B280" t="s">
        <v>223</v>
      </c>
      <c r="C280" t="s">
        <v>224</v>
      </c>
      <c r="D280">
        <v>0</v>
      </c>
      <c r="F280" t="s">
        <v>10</v>
      </c>
    </row>
    <row r="281" spans="1:6">
      <c r="A281" t="s">
        <v>318</v>
      </c>
      <c r="B281" t="s">
        <v>319</v>
      </c>
      <c r="C281" t="s">
        <v>224</v>
      </c>
      <c r="D281">
        <v>0</v>
      </c>
      <c r="F281" t="s">
        <v>10</v>
      </c>
    </row>
    <row r="282" spans="1:6">
      <c r="A282" t="s">
        <v>320</v>
      </c>
      <c r="B282" t="s">
        <v>223</v>
      </c>
      <c r="C282" t="s">
        <v>224</v>
      </c>
      <c r="D282">
        <v>0</v>
      </c>
      <c r="F282" t="s">
        <v>10</v>
      </c>
    </row>
    <row r="283" spans="1:6">
      <c r="A283" t="s">
        <v>320</v>
      </c>
      <c r="B283" t="s">
        <v>226</v>
      </c>
      <c r="C283" t="s">
        <v>224</v>
      </c>
      <c r="D283">
        <v>0</v>
      </c>
      <c r="F283" t="s">
        <v>10</v>
      </c>
    </row>
    <row r="284" spans="1:6">
      <c r="A284" t="s">
        <v>321</v>
      </c>
      <c r="B284" t="s">
        <v>322</v>
      </c>
      <c r="C284" t="s">
        <v>224</v>
      </c>
      <c r="D284">
        <v>0</v>
      </c>
      <c r="F284" t="s">
        <v>10</v>
      </c>
    </row>
    <row r="285" spans="1:6">
      <c r="A285" t="s">
        <v>323</v>
      </c>
      <c r="B285" t="s">
        <v>243</v>
      </c>
      <c r="C285" t="s">
        <v>224</v>
      </c>
      <c r="D285">
        <v>0</v>
      </c>
      <c r="F285" t="s">
        <v>10</v>
      </c>
    </row>
    <row r="286" spans="1:6">
      <c r="A286" t="s">
        <v>324</v>
      </c>
      <c r="B286" t="s">
        <v>223</v>
      </c>
      <c r="C286" t="s">
        <v>224</v>
      </c>
      <c r="D286">
        <v>0</v>
      </c>
      <c r="F286" t="s">
        <v>10</v>
      </c>
    </row>
    <row r="287" spans="1:6">
      <c r="A287" t="s">
        <v>325</v>
      </c>
      <c r="B287" t="s">
        <v>260</v>
      </c>
      <c r="C287" t="s">
        <v>224</v>
      </c>
      <c r="D287">
        <v>0</v>
      </c>
      <c r="F287" t="s">
        <v>10</v>
      </c>
    </row>
    <row r="288" spans="1:6">
      <c r="A288" t="s">
        <v>325</v>
      </c>
      <c r="B288" t="s">
        <v>223</v>
      </c>
      <c r="C288" t="s">
        <v>224</v>
      </c>
      <c r="D288">
        <v>0</v>
      </c>
      <c r="F288" t="s">
        <v>10</v>
      </c>
    </row>
    <row r="289" spans="1:6">
      <c r="A289" t="s">
        <v>325</v>
      </c>
      <c r="B289" t="s">
        <v>226</v>
      </c>
      <c r="C289" t="s">
        <v>224</v>
      </c>
      <c r="D289">
        <v>0</v>
      </c>
      <c r="F289" t="s">
        <v>10</v>
      </c>
    </row>
    <row r="290" spans="1:6">
      <c r="A290" t="s">
        <v>326</v>
      </c>
      <c r="B290" t="s">
        <v>226</v>
      </c>
      <c r="C290" t="s">
        <v>224</v>
      </c>
      <c r="D290">
        <v>0</v>
      </c>
      <c r="F290" t="s">
        <v>10</v>
      </c>
    </row>
    <row r="291" spans="1:6">
      <c r="A291" t="s">
        <v>327</v>
      </c>
      <c r="B291" t="s">
        <v>319</v>
      </c>
      <c r="C291" t="s">
        <v>224</v>
      </c>
      <c r="D291">
        <v>0</v>
      </c>
      <c r="F291" t="s">
        <v>10</v>
      </c>
    </row>
    <row r="292" spans="1:6">
      <c r="A292" t="s">
        <v>328</v>
      </c>
      <c r="B292" t="s">
        <v>238</v>
      </c>
      <c r="C292" t="s">
        <v>224</v>
      </c>
      <c r="D292">
        <v>0</v>
      </c>
      <c r="F292" t="s">
        <v>10</v>
      </c>
    </row>
    <row r="293" spans="1:6">
      <c r="A293" t="s">
        <v>329</v>
      </c>
      <c r="B293" t="s">
        <v>223</v>
      </c>
      <c r="C293" t="s">
        <v>224</v>
      </c>
      <c r="D293">
        <v>0</v>
      </c>
      <c r="F293" t="s">
        <v>10</v>
      </c>
    </row>
    <row r="294" spans="1:6">
      <c r="A294" t="s">
        <v>330</v>
      </c>
      <c r="B294" t="s">
        <v>238</v>
      </c>
      <c r="C294" t="s">
        <v>224</v>
      </c>
      <c r="D294">
        <v>0</v>
      </c>
      <c r="F294" t="s">
        <v>10</v>
      </c>
    </row>
    <row r="295" spans="1:6">
      <c r="A295" t="s">
        <v>330</v>
      </c>
      <c r="B295" t="s">
        <v>230</v>
      </c>
      <c r="C295" t="s">
        <v>224</v>
      </c>
      <c r="D295">
        <v>0</v>
      </c>
      <c r="F295" t="s">
        <v>10</v>
      </c>
    </row>
    <row r="296" spans="1:6">
      <c r="A296" t="s">
        <v>331</v>
      </c>
      <c r="B296" t="s">
        <v>241</v>
      </c>
      <c r="C296" t="s">
        <v>224</v>
      </c>
      <c r="D296">
        <v>0</v>
      </c>
      <c r="F296" t="s">
        <v>10</v>
      </c>
    </row>
    <row r="297" spans="1:6">
      <c r="A297" t="s">
        <v>331</v>
      </c>
      <c r="B297" t="s">
        <v>226</v>
      </c>
      <c r="C297" t="s">
        <v>224</v>
      </c>
      <c r="D297">
        <v>0</v>
      </c>
      <c r="F297" t="s">
        <v>10</v>
      </c>
    </row>
    <row r="298" spans="1:6">
      <c r="A298" t="s">
        <v>332</v>
      </c>
      <c r="B298" t="s">
        <v>263</v>
      </c>
      <c r="C298" t="s">
        <v>224</v>
      </c>
      <c r="D298">
        <v>0</v>
      </c>
      <c r="F298" t="s">
        <v>10</v>
      </c>
    </row>
    <row r="299" spans="1:6">
      <c r="A299" t="s">
        <v>332</v>
      </c>
      <c r="B299" t="s">
        <v>230</v>
      </c>
      <c r="C299" t="s">
        <v>224</v>
      </c>
      <c r="D299">
        <v>0</v>
      </c>
      <c r="F299" t="s">
        <v>10</v>
      </c>
    </row>
    <row r="300" spans="1:6">
      <c r="A300" t="s">
        <v>333</v>
      </c>
      <c r="B300" t="s">
        <v>223</v>
      </c>
      <c r="C300" t="s">
        <v>224</v>
      </c>
      <c r="D300">
        <v>0</v>
      </c>
      <c r="F300" t="s">
        <v>10</v>
      </c>
    </row>
    <row r="301" spans="1:6">
      <c r="A301" t="s">
        <v>334</v>
      </c>
      <c r="B301" t="s">
        <v>223</v>
      </c>
      <c r="C301" t="s">
        <v>224</v>
      </c>
      <c r="D301">
        <v>0</v>
      </c>
      <c r="F301" t="s">
        <v>10</v>
      </c>
    </row>
    <row r="302" spans="1:6">
      <c r="A302" t="s">
        <v>335</v>
      </c>
      <c r="B302" t="s">
        <v>223</v>
      </c>
      <c r="C302" t="s">
        <v>224</v>
      </c>
      <c r="D302">
        <v>0</v>
      </c>
      <c r="F302" t="s">
        <v>10</v>
      </c>
    </row>
    <row r="303" spans="1:6">
      <c r="A303" t="s">
        <v>336</v>
      </c>
      <c r="B303" t="s">
        <v>238</v>
      </c>
      <c r="C303" t="s">
        <v>224</v>
      </c>
      <c r="D303">
        <v>0</v>
      </c>
      <c r="F303" t="s">
        <v>10</v>
      </c>
    </row>
    <row r="304" spans="1:6">
      <c r="A304" t="s">
        <v>336</v>
      </c>
      <c r="B304" t="s">
        <v>226</v>
      </c>
      <c r="C304" t="s">
        <v>224</v>
      </c>
      <c r="D304">
        <v>0</v>
      </c>
      <c r="F304" t="s">
        <v>10</v>
      </c>
    </row>
    <row r="305" spans="1:6">
      <c r="A305" t="s">
        <v>337</v>
      </c>
      <c r="B305" t="s">
        <v>230</v>
      </c>
      <c r="C305" t="s">
        <v>224</v>
      </c>
      <c r="D305">
        <v>0</v>
      </c>
      <c r="F305" t="s">
        <v>10</v>
      </c>
    </row>
    <row r="306" spans="1:6">
      <c r="A306" t="s">
        <v>338</v>
      </c>
      <c r="B306" t="s">
        <v>237</v>
      </c>
      <c r="C306" t="s">
        <v>224</v>
      </c>
      <c r="D306">
        <v>0</v>
      </c>
      <c r="F306" t="s">
        <v>10</v>
      </c>
    </row>
    <row r="307" spans="1:6">
      <c r="A307" t="s">
        <v>338</v>
      </c>
      <c r="B307" t="s">
        <v>230</v>
      </c>
      <c r="C307" t="s">
        <v>224</v>
      </c>
      <c r="D307">
        <v>0</v>
      </c>
      <c r="F307" t="s">
        <v>10</v>
      </c>
    </row>
    <row r="308" spans="1:6">
      <c r="A308" t="s">
        <v>338</v>
      </c>
      <c r="B308" t="s">
        <v>226</v>
      </c>
      <c r="C308" t="s">
        <v>224</v>
      </c>
      <c r="D308">
        <v>0</v>
      </c>
      <c r="F308" t="s">
        <v>10</v>
      </c>
    </row>
    <row r="309" spans="1:6">
      <c r="A309" t="s">
        <v>339</v>
      </c>
      <c r="B309" t="s">
        <v>340</v>
      </c>
      <c r="C309" t="s">
        <v>224</v>
      </c>
      <c r="D309">
        <v>0</v>
      </c>
      <c r="F309" t="s">
        <v>10</v>
      </c>
    </row>
    <row r="310" spans="1:6">
      <c r="A310" t="s">
        <v>339</v>
      </c>
      <c r="B310" t="s">
        <v>238</v>
      </c>
      <c r="C310" t="s">
        <v>224</v>
      </c>
      <c r="D310">
        <v>0</v>
      </c>
      <c r="F310" t="s">
        <v>10</v>
      </c>
    </row>
    <row r="311" spans="1:6">
      <c r="A311" t="s">
        <v>341</v>
      </c>
      <c r="B311" t="s">
        <v>226</v>
      </c>
      <c r="C311" t="s">
        <v>224</v>
      </c>
      <c r="D311">
        <v>0</v>
      </c>
      <c r="F311" t="s">
        <v>10</v>
      </c>
    </row>
    <row r="312" spans="1:6">
      <c r="A312" t="s">
        <v>342</v>
      </c>
      <c r="B312" t="s">
        <v>238</v>
      </c>
      <c r="C312" t="s">
        <v>224</v>
      </c>
      <c r="D312">
        <v>0</v>
      </c>
      <c r="F312" t="s">
        <v>10</v>
      </c>
    </row>
    <row r="313" spans="1:6">
      <c r="A313" t="s">
        <v>342</v>
      </c>
      <c r="B313" t="s">
        <v>226</v>
      </c>
      <c r="C313" t="s">
        <v>224</v>
      </c>
      <c r="D313">
        <v>0</v>
      </c>
      <c r="F313" t="s">
        <v>10</v>
      </c>
    </row>
    <row r="314" spans="1:6">
      <c r="A314" t="s">
        <v>343</v>
      </c>
      <c r="B314" t="s">
        <v>223</v>
      </c>
      <c r="C314" t="s">
        <v>224</v>
      </c>
      <c r="D314">
        <v>0</v>
      </c>
      <c r="F314" t="s">
        <v>10</v>
      </c>
    </row>
    <row r="315" spans="1:6">
      <c r="A315" t="s">
        <v>344</v>
      </c>
      <c r="B315" t="s">
        <v>223</v>
      </c>
      <c r="C315" t="s">
        <v>224</v>
      </c>
      <c r="D315">
        <v>0</v>
      </c>
      <c r="F315" t="s">
        <v>10</v>
      </c>
    </row>
    <row r="316" spans="1:6">
      <c r="A316" t="s">
        <v>345</v>
      </c>
      <c r="B316" t="s">
        <v>263</v>
      </c>
      <c r="C316" t="s">
        <v>224</v>
      </c>
      <c r="D316">
        <v>0</v>
      </c>
      <c r="F316" t="s">
        <v>10</v>
      </c>
    </row>
    <row r="317" spans="1:6">
      <c r="A317" t="s">
        <v>345</v>
      </c>
      <c r="B317" t="s">
        <v>238</v>
      </c>
      <c r="C317" t="s">
        <v>224</v>
      </c>
      <c r="D317">
        <v>0</v>
      </c>
      <c r="F317" t="s">
        <v>10</v>
      </c>
    </row>
    <row r="318" spans="1:6">
      <c r="A318" t="s">
        <v>345</v>
      </c>
      <c r="B318" t="s">
        <v>226</v>
      </c>
      <c r="C318" t="s">
        <v>224</v>
      </c>
      <c r="D318">
        <v>0</v>
      </c>
      <c r="F318" t="s">
        <v>10</v>
      </c>
    </row>
    <row r="319" spans="1:6">
      <c r="A319" t="s">
        <v>38</v>
      </c>
      <c r="B319" t="s">
        <v>223</v>
      </c>
      <c r="C319" t="s">
        <v>224</v>
      </c>
      <c r="D319">
        <v>0</v>
      </c>
      <c r="F319" t="s">
        <v>10</v>
      </c>
    </row>
    <row r="320" spans="1:6">
      <c r="A320" t="s">
        <v>346</v>
      </c>
      <c r="B320" t="s">
        <v>223</v>
      </c>
      <c r="C320" t="s">
        <v>224</v>
      </c>
      <c r="D320">
        <v>0</v>
      </c>
      <c r="F320" t="s">
        <v>10</v>
      </c>
    </row>
    <row r="321" spans="1:6">
      <c r="A321" t="s">
        <v>347</v>
      </c>
      <c r="B321" t="s">
        <v>237</v>
      </c>
      <c r="C321" t="s">
        <v>224</v>
      </c>
      <c r="D321">
        <v>0</v>
      </c>
      <c r="F321" t="s">
        <v>10</v>
      </c>
    </row>
    <row r="322" spans="1:6">
      <c r="A322" t="s">
        <v>348</v>
      </c>
      <c r="B322" t="s">
        <v>237</v>
      </c>
      <c r="C322" t="s">
        <v>224</v>
      </c>
      <c r="D322">
        <v>0</v>
      </c>
      <c r="F322" t="s">
        <v>10</v>
      </c>
    </row>
    <row r="323" spans="1:6">
      <c r="A323" t="s">
        <v>348</v>
      </c>
      <c r="B323" t="s">
        <v>230</v>
      </c>
      <c r="C323" t="s">
        <v>224</v>
      </c>
      <c r="D323">
        <v>0</v>
      </c>
      <c r="F323" t="s">
        <v>10</v>
      </c>
    </row>
    <row r="324" spans="1:6">
      <c r="A324" t="s">
        <v>349</v>
      </c>
      <c r="B324" t="s">
        <v>350</v>
      </c>
      <c r="C324" t="s">
        <v>224</v>
      </c>
      <c r="D324">
        <v>0</v>
      </c>
      <c r="F324" t="s">
        <v>10</v>
      </c>
    </row>
    <row r="325" spans="1:6">
      <c r="A325" t="s">
        <v>349</v>
      </c>
      <c r="B325" t="s">
        <v>238</v>
      </c>
      <c r="C325" t="s">
        <v>224</v>
      </c>
      <c r="D325">
        <v>0</v>
      </c>
      <c r="F325" t="s">
        <v>10</v>
      </c>
    </row>
    <row r="326" spans="1:6">
      <c r="A326" t="s">
        <v>349</v>
      </c>
      <c r="B326" t="s">
        <v>230</v>
      </c>
      <c r="C326" t="s">
        <v>224</v>
      </c>
      <c r="D326">
        <v>0</v>
      </c>
      <c r="F326" t="s">
        <v>10</v>
      </c>
    </row>
    <row r="327" spans="1:6">
      <c r="A327" t="s">
        <v>349</v>
      </c>
      <c r="B327" t="s">
        <v>260</v>
      </c>
      <c r="C327" t="s">
        <v>224</v>
      </c>
      <c r="D327">
        <v>0</v>
      </c>
      <c r="F327" t="s">
        <v>10</v>
      </c>
    </row>
    <row r="328" spans="1:6">
      <c r="A328" t="s">
        <v>349</v>
      </c>
      <c r="B328" t="s">
        <v>230</v>
      </c>
      <c r="C328" t="s">
        <v>224</v>
      </c>
      <c r="D328">
        <v>0</v>
      </c>
      <c r="F328" t="s">
        <v>10</v>
      </c>
    </row>
    <row r="329" spans="1:6">
      <c r="A329" t="s">
        <v>351</v>
      </c>
      <c r="B329" t="s">
        <v>243</v>
      </c>
      <c r="C329" t="s">
        <v>224</v>
      </c>
      <c r="D329">
        <v>0</v>
      </c>
      <c r="F329" t="s">
        <v>10</v>
      </c>
    </row>
    <row r="330" spans="1:6">
      <c r="A330" t="s">
        <v>209</v>
      </c>
      <c r="B330" t="s">
        <v>238</v>
      </c>
      <c r="C330" t="s">
        <v>224</v>
      </c>
      <c r="D330">
        <v>0</v>
      </c>
      <c r="F330" t="s">
        <v>10</v>
      </c>
    </row>
    <row r="331" spans="1:6">
      <c r="A331" t="s">
        <v>217</v>
      </c>
      <c r="B331" t="s">
        <v>311</v>
      </c>
      <c r="C331" t="s">
        <v>224</v>
      </c>
      <c r="D331">
        <v>0</v>
      </c>
      <c r="F331" t="s">
        <v>10</v>
      </c>
    </row>
    <row r="332" spans="1:6">
      <c r="A332" t="s">
        <v>217</v>
      </c>
      <c r="B332" t="s">
        <v>352</v>
      </c>
      <c r="C332" t="s">
        <v>224</v>
      </c>
      <c r="D332">
        <v>0</v>
      </c>
      <c r="F332" t="s">
        <v>10</v>
      </c>
    </row>
    <row r="333" spans="1:6">
      <c r="A333" t="s">
        <v>215</v>
      </c>
      <c r="B333" t="s">
        <v>237</v>
      </c>
      <c r="C333" t="s">
        <v>224</v>
      </c>
      <c r="D333">
        <v>0</v>
      </c>
      <c r="F333" t="s">
        <v>10</v>
      </c>
    </row>
    <row r="334" spans="1:6">
      <c r="A334" t="s">
        <v>353</v>
      </c>
      <c r="B334" t="s">
        <v>234</v>
      </c>
      <c r="C334" t="s">
        <v>224</v>
      </c>
      <c r="D334">
        <v>0</v>
      </c>
      <c r="F334" t="s">
        <v>10</v>
      </c>
    </row>
    <row r="335" spans="1:6">
      <c r="A335" t="s">
        <v>354</v>
      </c>
      <c r="B335" t="s">
        <v>311</v>
      </c>
      <c r="C335" t="s">
        <v>224</v>
      </c>
      <c r="D335">
        <v>0</v>
      </c>
      <c r="F335" t="s">
        <v>10</v>
      </c>
    </row>
    <row r="336" spans="1:6">
      <c r="A336" t="s">
        <v>355</v>
      </c>
      <c r="B336" t="s">
        <v>234</v>
      </c>
      <c r="C336" t="s">
        <v>224</v>
      </c>
      <c r="D336">
        <v>0</v>
      </c>
      <c r="F336" t="s">
        <v>10</v>
      </c>
    </row>
    <row r="337" spans="1:6">
      <c r="A337" t="s">
        <v>356</v>
      </c>
      <c r="B337" t="s">
        <v>226</v>
      </c>
      <c r="C337" t="s">
        <v>224</v>
      </c>
      <c r="D337">
        <v>0</v>
      </c>
      <c r="F337" t="s">
        <v>10</v>
      </c>
    </row>
    <row r="338" spans="1:6">
      <c r="A338" t="s">
        <v>357</v>
      </c>
      <c r="B338" t="s">
        <v>226</v>
      </c>
      <c r="C338" t="s">
        <v>224</v>
      </c>
      <c r="D338">
        <v>0</v>
      </c>
      <c r="F338" t="s">
        <v>10</v>
      </c>
    </row>
    <row r="339" spans="1:6">
      <c r="A339" t="s">
        <v>358</v>
      </c>
      <c r="B339" t="s">
        <v>226</v>
      </c>
      <c r="C339" t="s">
        <v>224</v>
      </c>
      <c r="D339">
        <v>0</v>
      </c>
      <c r="F339" t="s">
        <v>10</v>
      </c>
    </row>
    <row r="340" spans="1:6">
      <c r="A340" t="s">
        <v>359</v>
      </c>
      <c r="B340" t="s">
        <v>238</v>
      </c>
      <c r="C340" t="s">
        <v>224</v>
      </c>
      <c r="D340">
        <v>0</v>
      </c>
      <c r="F340" t="s">
        <v>10</v>
      </c>
    </row>
    <row r="341" spans="1:6">
      <c r="A341" t="s">
        <v>359</v>
      </c>
      <c r="B341" t="s">
        <v>234</v>
      </c>
      <c r="C341" t="s">
        <v>224</v>
      </c>
      <c r="D341">
        <v>0</v>
      </c>
      <c r="F341" t="s">
        <v>10</v>
      </c>
    </row>
    <row r="342" spans="1:6">
      <c r="A342" t="s">
        <v>360</v>
      </c>
      <c r="B342" t="s">
        <v>226</v>
      </c>
      <c r="C342" t="s">
        <v>224</v>
      </c>
      <c r="D342">
        <v>0</v>
      </c>
      <c r="F342" t="s">
        <v>10</v>
      </c>
    </row>
    <row r="343" spans="1:6">
      <c r="A343" t="s">
        <v>361</v>
      </c>
      <c r="B343" t="s">
        <v>263</v>
      </c>
      <c r="C343" t="s">
        <v>224</v>
      </c>
      <c r="D343">
        <v>0</v>
      </c>
      <c r="F343" t="s">
        <v>10</v>
      </c>
    </row>
    <row r="344" spans="1:6">
      <c r="A344" t="s">
        <v>361</v>
      </c>
      <c r="B344" t="s">
        <v>234</v>
      </c>
      <c r="C344" t="s">
        <v>224</v>
      </c>
      <c r="D344">
        <v>0</v>
      </c>
      <c r="F344" t="s">
        <v>10</v>
      </c>
    </row>
    <row r="345" spans="1:6">
      <c r="A345" t="s">
        <v>361</v>
      </c>
      <c r="B345" t="s">
        <v>230</v>
      </c>
      <c r="C345" t="s">
        <v>224</v>
      </c>
      <c r="D345">
        <v>0</v>
      </c>
      <c r="F345" t="s">
        <v>10</v>
      </c>
    </row>
    <row r="346" spans="1:6">
      <c r="A346" t="s">
        <v>362</v>
      </c>
      <c r="B346" t="s">
        <v>305</v>
      </c>
      <c r="C346" t="s">
        <v>224</v>
      </c>
      <c r="D346">
        <v>0</v>
      </c>
      <c r="F346" t="s">
        <v>10</v>
      </c>
    </row>
    <row r="347" spans="1:6">
      <c r="A347" t="s">
        <v>363</v>
      </c>
      <c r="B347" t="s">
        <v>238</v>
      </c>
      <c r="C347" t="s">
        <v>224</v>
      </c>
      <c r="D347">
        <v>0</v>
      </c>
      <c r="F347" t="s">
        <v>10</v>
      </c>
    </row>
    <row r="348" spans="1:6">
      <c r="A348" t="s">
        <v>364</v>
      </c>
      <c r="B348" t="s">
        <v>319</v>
      </c>
      <c r="C348" t="s">
        <v>224</v>
      </c>
      <c r="D348">
        <v>0</v>
      </c>
      <c r="F348" t="s">
        <v>10</v>
      </c>
    </row>
    <row r="349" spans="1:6">
      <c r="A349" t="s">
        <v>365</v>
      </c>
      <c r="B349" t="s">
        <v>223</v>
      </c>
      <c r="C349" t="s">
        <v>224</v>
      </c>
      <c r="D349">
        <v>0</v>
      </c>
      <c r="F349" t="s">
        <v>10</v>
      </c>
    </row>
    <row r="350" spans="1:6">
      <c r="A350" t="s">
        <v>365</v>
      </c>
      <c r="B350" t="s">
        <v>226</v>
      </c>
      <c r="C350" t="s">
        <v>224</v>
      </c>
      <c r="D350">
        <v>0</v>
      </c>
      <c r="F350" t="s">
        <v>10</v>
      </c>
    </row>
    <row r="351" spans="1:6">
      <c r="A351" t="s">
        <v>364</v>
      </c>
      <c r="B351" t="s">
        <v>319</v>
      </c>
      <c r="C351" t="s">
        <v>224</v>
      </c>
      <c r="D351">
        <v>0</v>
      </c>
      <c r="F351" t="s">
        <v>10</v>
      </c>
    </row>
    <row r="352" spans="1:6">
      <c r="A352" t="s">
        <v>366</v>
      </c>
      <c r="B352" t="s">
        <v>223</v>
      </c>
      <c r="C352" t="s">
        <v>224</v>
      </c>
      <c r="D352">
        <v>0</v>
      </c>
      <c r="F352" t="s">
        <v>10</v>
      </c>
    </row>
    <row r="353" spans="1:6">
      <c r="A353" t="s">
        <v>366</v>
      </c>
      <c r="B353" t="s">
        <v>234</v>
      </c>
      <c r="C353" t="s">
        <v>224</v>
      </c>
      <c r="D353">
        <v>0</v>
      </c>
      <c r="F353" t="s">
        <v>10</v>
      </c>
    </row>
    <row r="354" spans="1:6">
      <c r="A354" t="s">
        <v>366</v>
      </c>
      <c r="B354" t="s">
        <v>230</v>
      </c>
      <c r="C354" t="s">
        <v>224</v>
      </c>
      <c r="D354">
        <v>0</v>
      </c>
      <c r="F354" t="s">
        <v>10</v>
      </c>
    </row>
    <row r="355" spans="1:6">
      <c r="A355" t="s">
        <v>366</v>
      </c>
      <c r="B355" t="s">
        <v>260</v>
      </c>
      <c r="C355" t="s">
        <v>224</v>
      </c>
      <c r="D355">
        <v>0</v>
      </c>
      <c r="F355" t="s">
        <v>10</v>
      </c>
    </row>
    <row r="356" spans="1:6">
      <c r="A356" t="s">
        <v>366</v>
      </c>
      <c r="B356" t="s">
        <v>367</v>
      </c>
      <c r="C356" t="s">
        <v>224</v>
      </c>
      <c r="D356">
        <v>0</v>
      </c>
      <c r="F356" t="s">
        <v>10</v>
      </c>
    </row>
    <row r="357" spans="1:6">
      <c r="A357" t="s">
        <v>368</v>
      </c>
      <c r="B357" t="s">
        <v>237</v>
      </c>
      <c r="C357" t="s">
        <v>224</v>
      </c>
      <c r="D357">
        <v>0</v>
      </c>
      <c r="F357" t="s">
        <v>10</v>
      </c>
    </row>
    <row r="358" spans="1:6">
      <c r="A358" t="s">
        <v>368</v>
      </c>
      <c r="B358" t="s">
        <v>238</v>
      </c>
      <c r="C358" t="s">
        <v>224</v>
      </c>
      <c r="D358">
        <v>0</v>
      </c>
      <c r="F358" t="s">
        <v>10</v>
      </c>
    </row>
    <row r="359" spans="1:6">
      <c r="A359" t="s">
        <v>369</v>
      </c>
      <c r="B359" t="s">
        <v>305</v>
      </c>
      <c r="C359" t="s">
        <v>224</v>
      </c>
      <c r="D359">
        <v>0</v>
      </c>
      <c r="F359" t="s">
        <v>10</v>
      </c>
    </row>
    <row r="360" spans="1:6">
      <c r="A360" t="s">
        <v>370</v>
      </c>
      <c r="B360" t="s">
        <v>223</v>
      </c>
      <c r="C360" t="s">
        <v>224</v>
      </c>
      <c r="D360">
        <v>0</v>
      </c>
      <c r="F360" t="s">
        <v>10</v>
      </c>
    </row>
    <row r="361" spans="1:6">
      <c r="A361" t="s">
        <v>371</v>
      </c>
      <c r="B361" t="s">
        <v>301</v>
      </c>
      <c r="C361" t="s">
        <v>224</v>
      </c>
      <c r="D361">
        <v>0</v>
      </c>
      <c r="F361" t="s">
        <v>10</v>
      </c>
    </row>
    <row r="362" spans="1:6">
      <c r="A362" t="s">
        <v>371</v>
      </c>
      <c r="B362" t="s">
        <v>237</v>
      </c>
      <c r="C362" t="s">
        <v>224</v>
      </c>
      <c r="D362">
        <v>0</v>
      </c>
      <c r="F362" t="s">
        <v>10</v>
      </c>
    </row>
    <row r="363" spans="1:6">
      <c r="A363" t="s">
        <v>371</v>
      </c>
      <c r="B363" t="s">
        <v>233</v>
      </c>
      <c r="C363" t="s">
        <v>224</v>
      </c>
      <c r="D363">
        <v>0</v>
      </c>
      <c r="F363" t="s">
        <v>10</v>
      </c>
    </row>
    <row r="364" spans="1:6">
      <c r="A364" t="s">
        <v>371</v>
      </c>
      <c r="B364" t="s">
        <v>223</v>
      </c>
      <c r="C364" t="s">
        <v>224</v>
      </c>
      <c r="D364">
        <v>0</v>
      </c>
      <c r="F364" t="s">
        <v>10</v>
      </c>
    </row>
    <row r="365" spans="1:6">
      <c r="A365" t="s">
        <v>371</v>
      </c>
      <c r="B365" t="s">
        <v>230</v>
      </c>
      <c r="C365" t="s">
        <v>224</v>
      </c>
      <c r="D365">
        <v>0</v>
      </c>
      <c r="F365" t="s">
        <v>10</v>
      </c>
    </row>
    <row r="366" spans="1:6">
      <c r="A366" t="s">
        <v>371</v>
      </c>
      <c r="B366" t="s">
        <v>243</v>
      </c>
      <c r="C366" t="s">
        <v>224</v>
      </c>
      <c r="D366">
        <v>0</v>
      </c>
      <c r="F366" t="s">
        <v>10</v>
      </c>
    </row>
    <row r="367" spans="1:6">
      <c r="A367" t="s">
        <v>371</v>
      </c>
      <c r="B367" t="s">
        <v>226</v>
      </c>
      <c r="C367" t="s">
        <v>224</v>
      </c>
      <c r="D367">
        <v>0</v>
      </c>
      <c r="F367" t="s">
        <v>10</v>
      </c>
    </row>
    <row r="368" spans="1:6">
      <c r="A368" t="s">
        <v>372</v>
      </c>
      <c r="B368" t="s">
        <v>223</v>
      </c>
      <c r="C368" t="s">
        <v>224</v>
      </c>
      <c r="D368">
        <v>0</v>
      </c>
      <c r="F368" t="s">
        <v>10</v>
      </c>
    </row>
    <row r="369" spans="1:6">
      <c r="A369" t="s">
        <v>373</v>
      </c>
      <c r="B369" t="s">
        <v>233</v>
      </c>
      <c r="C369" t="s">
        <v>224</v>
      </c>
      <c r="D369">
        <v>0</v>
      </c>
      <c r="F369" t="s">
        <v>10</v>
      </c>
    </row>
    <row r="370" spans="1:6">
      <c r="A370" t="s">
        <v>373</v>
      </c>
      <c r="B370" t="s">
        <v>234</v>
      </c>
      <c r="C370" t="s">
        <v>224</v>
      </c>
      <c r="D370">
        <v>0</v>
      </c>
      <c r="F370" t="s">
        <v>10</v>
      </c>
    </row>
    <row r="371" spans="1:6">
      <c r="A371" t="s">
        <v>374</v>
      </c>
      <c r="B371" t="s">
        <v>223</v>
      </c>
      <c r="C371" t="s">
        <v>224</v>
      </c>
      <c r="D371">
        <v>0</v>
      </c>
      <c r="F371" t="s">
        <v>10</v>
      </c>
    </row>
    <row r="372" spans="1:6">
      <c r="A372" t="s">
        <v>375</v>
      </c>
      <c r="B372" t="s">
        <v>223</v>
      </c>
      <c r="C372" t="s">
        <v>224</v>
      </c>
      <c r="D372">
        <v>0</v>
      </c>
      <c r="F372" t="s">
        <v>10</v>
      </c>
    </row>
    <row r="373" spans="1:6">
      <c r="A373" t="s">
        <v>376</v>
      </c>
      <c r="B373" t="s">
        <v>223</v>
      </c>
      <c r="C373" t="s">
        <v>224</v>
      </c>
      <c r="D373">
        <v>0</v>
      </c>
      <c r="F373" t="s">
        <v>10</v>
      </c>
    </row>
    <row r="374" spans="1:6">
      <c r="A374" t="s">
        <v>377</v>
      </c>
      <c r="B374" t="s">
        <v>305</v>
      </c>
      <c r="C374" t="s">
        <v>224</v>
      </c>
      <c r="D374">
        <v>0</v>
      </c>
      <c r="F374" t="s">
        <v>10</v>
      </c>
    </row>
    <row r="375" spans="1:6">
      <c r="A375" t="s">
        <v>377</v>
      </c>
      <c r="B375" t="s">
        <v>223</v>
      </c>
      <c r="C375" t="s">
        <v>224</v>
      </c>
      <c r="D375">
        <v>0</v>
      </c>
      <c r="F375" t="s">
        <v>10</v>
      </c>
    </row>
    <row r="376" spans="1:6">
      <c r="A376" t="s">
        <v>378</v>
      </c>
      <c r="B376" t="s">
        <v>230</v>
      </c>
      <c r="C376" t="s">
        <v>224</v>
      </c>
      <c r="D376">
        <v>0</v>
      </c>
      <c r="F376" t="s">
        <v>10</v>
      </c>
    </row>
    <row r="377" spans="1:6">
      <c r="A377" t="s">
        <v>379</v>
      </c>
      <c r="B377" t="s">
        <v>350</v>
      </c>
      <c r="C377" t="s">
        <v>224</v>
      </c>
      <c r="D377">
        <v>0</v>
      </c>
      <c r="F377" t="s">
        <v>10</v>
      </c>
    </row>
    <row r="378" spans="1:6">
      <c r="A378" t="s">
        <v>379</v>
      </c>
      <c r="B378" t="s">
        <v>230</v>
      </c>
      <c r="C378" t="s">
        <v>224</v>
      </c>
      <c r="D378">
        <v>0</v>
      </c>
      <c r="F378" t="s">
        <v>10</v>
      </c>
    </row>
    <row r="379" spans="1:6">
      <c r="A379" t="s">
        <v>379</v>
      </c>
      <c r="B379" t="s">
        <v>243</v>
      </c>
      <c r="C379" t="s">
        <v>224</v>
      </c>
      <c r="D379">
        <v>0</v>
      </c>
      <c r="F379" t="s">
        <v>10</v>
      </c>
    </row>
    <row r="380" spans="1:6">
      <c r="A380" t="s">
        <v>379</v>
      </c>
      <c r="B380" t="s">
        <v>226</v>
      </c>
      <c r="C380" t="s">
        <v>224</v>
      </c>
      <c r="D380">
        <v>0</v>
      </c>
      <c r="F380" t="s">
        <v>10</v>
      </c>
    </row>
    <row r="381" spans="1:6">
      <c r="A381" t="s">
        <v>379</v>
      </c>
      <c r="B381" t="s">
        <v>230</v>
      </c>
      <c r="C381" t="s">
        <v>224</v>
      </c>
      <c r="D381">
        <v>0</v>
      </c>
      <c r="F381" t="s">
        <v>10</v>
      </c>
    </row>
    <row r="382" spans="1:6">
      <c r="A382" t="s">
        <v>380</v>
      </c>
      <c r="B382" t="s">
        <v>260</v>
      </c>
      <c r="C382" t="s">
        <v>224</v>
      </c>
      <c r="D382">
        <v>0</v>
      </c>
      <c r="F382" t="s">
        <v>10</v>
      </c>
    </row>
    <row r="383" spans="1:6">
      <c r="A383" t="s">
        <v>380</v>
      </c>
      <c r="B383" t="s">
        <v>234</v>
      </c>
      <c r="C383" t="s">
        <v>224</v>
      </c>
      <c r="D383">
        <v>0</v>
      </c>
      <c r="F383" t="s">
        <v>10</v>
      </c>
    </row>
    <row r="384" spans="1:6">
      <c r="A384" t="s">
        <v>380</v>
      </c>
      <c r="B384" t="s">
        <v>223</v>
      </c>
      <c r="C384" t="s">
        <v>224</v>
      </c>
      <c r="D384">
        <v>0</v>
      </c>
      <c r="F384" t="s">
        <v>10</v>
      </c>
    </row>
    <row r="385" spans="1:6">
      <c r="A385" t="s">
        <v>381</v>
      </c>
      <c r="B385" t="s">
        <v>238</v>
      </c>
      <c r="C385" t="s">
        <v>224</v>
      </c>
      <c r="D385">
        <v>0</v>
      </c>
      <c r="F385" t="s">
        <v>10</v>
      </c>
    </row>
    <row r="386" spans="1:6">
      <c r="A386" t="s">
        <v>381</v>
      </c>
      <c r="B386" t="s">
        <v>234</v>
      </c>
      <c r="C386" t="s">
        <v>224</v>
      </c>
      <c r="D386">
        <v>0</v>
      </c>
      <c r="F386" t="s">
        <v>10</v>
      </c>
    </row>
    <row r="387" spans="1:6">
      <c r="A387" t="s">
        <v>381</v>
      </c>
      <c r="B387" t="s">
        <v>223</v>
      </c>
      <c r="C387" t="s">
        <v>224</v>
      </c>
      <c r="D387">
        <v>0</v>
      </c>
      <c r="F387" t="s">
        <v>10</v>
      </c>
    </row>
    <row r="388" spans="1:6">
      <c r="A388" t="s">
        <v>382</v>
      </c>
      <c r="B388" t="s">
        <v>223</v>
      </c>
      <c r="C388" t="s">
        <v>224</v>
      </c>
      <c r="D388">
        <v>0</v>
      </c>
      <c r="F388" t="s">
        <v>10</v>
      </c>
    </row>
    <row r="389" spans="1:6">
      <c r="A389" t="s">
        <v>383</v>
      </c>
      <c r="B389" t="s">
        <v>234</v>
      </c>
      <c r="C389" t="s">
        <v>224</v>
      </c>
      <c r="D389">
        <v>0</v>
      </c>
      <c r="F389" t="s">
        <v>10</v>
      </c>
    </row>
    <row r="390" spans="1:6">
      <c r="A390" t="s">
        <v>384</v>
      </c>
      <c r="B390" t="s">
        <v>278</v>
      </c>
      <c r="C390" t="s">
        <v>224</v>
      </c>
      <c r="D390">
        <v>0</v>
      </c>
      <c r="F390" t="s">
        <v>10</v>
      </c>
    </row>
    <row r="391" spans="1:6">
      <c r="A391" t="s">
        <v>385</v>
      </c>
      <c r="B391" t="s">
        <v>234</v>
      </c>
      <c r="C391" t="s">
        <v>224</v>
      </c>
      <c r="D391">
        <v>0</v>
      </c>
      <c r="F391" t="s">
        <v>10</v>
      </c>
    </row>
    <row r="392" spans="1:6">
      <c r="A392" t="s">
        <v>385</v>
      </c>
      <c r="B392" t="s">
        <v>226</v>
      </c>
      <c r="C392" t="s">
        <v>224</v>
      </c>
      <c r="D392">
        <v>0</v>
      </c>
      <c r="F392" t="s">
        <v>10</v>
      </c>
    </row>
    <row r="393" spans="1:6">
      <c r="A393" t="s">
        <v>386</v>
      </c>
      <c r="B393" t="s">
        <v>241</v>
      </c>
      <c r="C393" t="s">
        <v>224</v>
      </c>
      <c r="D393">
        <v>0</v>
      </c>
      <c r="F393" t="s">
        <v>10</v>
      </c>
    </row>
    <row r="394" spans="1:6">
      <c r="A394" t="s">
        <v>387</v>
      </c>
      <c r="B394" t="s">
        <v>248</v>
      </c>
      <c r="C394" t="s">
        <v>224</v>
      </c>
      <c r="D394">
        <v>0</v>
      </c>
      <c r="F394" t="s">
        <v>10</v>
      </c>
    </row>
    <row r="395" spans="1:6">
      <c r="A395" t="s">
        <v>387</v>
      </c>
      <c r="B395" t="s">
        <v>241</v>
      </c>
      <c r="C395" t="s">
        <v>224</v>
      </c>
      <c r="D395">
        <v>0</v>
      </c>
      <c r="F395" t="s">
        <v>10</v>
      </c>
    </row>
    <row r="396" spans="1:6">
      <c r="A396" t="s">
        <v>387</v>
      </c>
      <c r="B396" t="s">
        <v>352</v>
      </c>
      <c r="C396" t="s">
        <v>224</v>
      </c>
      <c r="D396">
        <v>0</v>
      </c>
      <c r="F396" t="s">
        <v>10</v>
      </c>
    </row>
    <row r="397" spans="1:6">
      <c r="A397" t="s">
        <v>387</v>
      </c>
      <c r="B397" t="s">
        <v>260</v>
      </c>
      <c r="C397" t="s">
        <v>224</v>
      </c>
      <c r="D397">
        <v>0</v>
      </c>
      <c r="F397" t="s">
        <v>10</v>
      </c>
    </row>
    <row r="398" spans="1:6">
      <c r="A398" t="s">
        <v>388</v>
      </c>
      <c r="B398" t="s">
        <v>238</v>
      </c>
      <c r="C398" t="s">
        <v>224</v>
      </c>
      <c r="D398">
        <v>0</v>
      </c>
      <c r="F398" t="s">
        <v>10</v>
      </c>
    </row>
    <row r="399" spans="1:6">
      <c r="A399" t="s">
        <v>389</v>
      </c>
      <c r="B399" t="s">
        <v>234</v>
      </c>
      <c r="C399" t="s">
        <v>224</v>
      </c>
      <c r="D399">
        <v>0</v>
      </c>
      <c r="F399" t="s">
        <v>10</v>
      </c>
    </row>
    <row r="400" spans="1:6">
      <c r="A400" t="s">
        <v>390</v>
      </c>
      <c r="B400" t="s">
        <v>311</v>
      </c>
      <c r="C400" t="s">
        <v>224</v>
      </c>
      <c r="D400">
        <v>0</v>
      </c>
      <c r="F400" t="s">
        <v>10</v>
      </c>
    </row>
    <row r="401" spans="1:6">
      <c r="A401" t="s">
        <v>390</v>
      </c>
      <c r="B401" t="s">
        <v>305</v>
      </c>
      <c r="C401" t="s">
        <v>224</v>
      </c>
      <c r="D401">
        <v>0</v>
      </c>
      <c r="F401" t="s">
        <v>10</v>
      </c>
    </row>
    <row r="402" spans="1:6">
      <c r="A402" t="s">
        <v>390</v>
      </c>
      <c r="B402" t="s">
        <v>238</v>
      </c>
      <c r="C402" t="s">
        <v>224</v>
      </c>
      <c r="D402">
        <v>0</v>
      </c>
      <c r="F402" t="s">
        <v>10</v>
      </c>
    </row>
    <row r="403" spans="1:6">
      <c r="A403" t="s">
        <v>390</v>
      </c>
      <c r="B403" t="s">
        <v>230</v>
      </c>
      <c r="C403" t="s">
        <v>224</v>
      </c>
      <c r="D403">
        <v>0</v>
      </c>
      <c r="F403" t="s">
        <v>10</v>
      </c>
    </row>
    <row r="404" spans="1:6">
      <c r="A404" t="s">
        <v>391</v>
      </c>
      <c r="B404" t="s">
        <v>238</v>
      </c>
      <c r="C404" t="s">
        <v>224</v>
      </c>
      <c r="D404">
        <v>0</v>
      </c>
      <c r="F404" t="s">
        <v>10</v>
      </c>
    </row>
    <row r="405" spans="1:6">
      <c r="A405" t="s">
        <v>392</v>
      </c>
      <c r="B405" t="s">
        <v>311</v>
      </c>
      <c r="C405" t="s">
        <v>224</v>
      </c>
      <c r="D405">
        <v>0</v>
      </c>
      <c r="F405" t="s">
        <v>10</v>
      </c>
    </row>
    <row r="406" spans="1:6">
      <c r="A406" t="s">
        <v>392</v>
      </c>
      <c r="B406" t="s">
        <v>234</v>
      </c>
      <c r="C406" t="s">
        <v>224</v>
      </c>
      <c r="D406">
        <v>0</v>
      </c>
      <c r="F406" t="s">
        <v>10</v>
      </c>
    </row>
    <row r="407" spans="1:6">
      <c r="A407" t="s">
        <v>393</v>
      </c>
      <c r="B407" t="s">
        <v>238</v>
      </c>
      <c r="C407" t="s">
        <v>224</v>
      </c>
      <c r="D407">
        <v>0</v>
      </c>
      <c r="F407" t="s">
        <v>10</v>
      </c>
    </row>
    <row r="408" spans="1:6">
      <c r="A408" t="s">
        <v>394</v>
      </c>
      <c r="B408" t="s">
        <v>223</v>
      </c>
      <c r="C408" t="s">
        <v>224</v>
      </c>
      <c r="D408">
        <v>0</v>
      </c>
      <c r="F408" t="s">
        <v>10</v>
      </c>
    </row>
    <row r="409" spans="1:6">
      <c r="A409" t="s">
        <v>395</v>
      </c>
      <c r="B409" t="s">
        <v>234</v>
      </c>
      <c r="C409" t="s">
        <v>224</v>
      </c>
      <c r="D409">
        <v>0</v>
      </c>
      <c r="F409" t="s">
        <v>10</v>
      </c>
    </row>
    <row r="410" spans="1:6">
      <c r="A410" t="s">
        <v>395</v>
      </c>
      <c r="B410" t="s">
        <v>226</v>
      </c>
      <c r="C410" t="s">
        <v>224</v>
      </c>
      <c r="D410">
        <v>0</v>
      </c>
      <c r="F410" t="s">
        <v>10</v>
      </c>
    </row>
    <row r="411" spans="1:6">
      <c r="A411" t="s">
        <v>396</v>
      </c>
      <c r="B411" t="s">
        <v>241</v>
      </c>
      <c r="C411" t="s">
        <v>224</v>
      </c>
      <c r="D411">
        <v>0</v>
      </c>
      <c r="F411" t="s">
        <v>10</v>
      </c>
    </row>
    <row r="412" spans="1:6">
      <c r="A412" t="s">
        <v>396</v>
      </c>
      <c r="B412" t="s">
        <v>311</v>
      </c>
      <c r="C412" t="s">
        <v>224</v>
      </c>
      <c r="D412">
        <v>0</v>
      </c>
      <c r="F412" t="s">
        <v>10</v>
      </c>
    </row>
    <row r="413" spans="1:6">
      <c r="A413" t="s">
        <v>397</v>
      </c>
      <c r="B413" t="s">
        <v>238</v>
      </c>
      <c r="C413" t="s">
        <v>224</v>
      </c>
      <c r="D413">
        <v>0</v>
      </c>
      <c r="F413" t="s">
        <v>10</v>
      </c>
    </row>
    <row r="414" spans="1:6">
      <c r="A414" t="s">
        <v>397</v>
      </c>
      <c r="B414" t="s">
        <v>234</v>
      </c>
      <c r="C414" t="s">
        <v>224</v>
      </c>
      <c r="D414">
        <v>0</v>
      </c>
      <c r="F414" t="s">
        <v>10</v>
      </c>
    </row>
    <row r="415" spans="1:6">
      <c r="A415" t="s">
        <v>398</v>
      </c>
      <c r="B415" t="s">
        <v>230</v>
      </c>
      <c r="C415" t="s">
        <v>224</v>
      </c>
      <c r="D415">
        <v>0</v>
      </c>
      <c r="F415" t="s">
        <v>10</v>
      </c>
    </row>
    <row r="416" spans="1:6">
      <c r="A416" t="s">
        <v>398</v>
      </c>
      <c r="B416" t="s">
        <v>226</v>
      </c>
      <c r="C416" t="s">
        <v>224</v>
      </c>
      <c r="D416">
        <v>0</v>
      </c>
      <c r="F416" t="s">
        <v>10</v>
      </c>
    </row>
    <row r="417" spans="1:6">
      <c r="A417" t="s">
        <v>399</v>
      </c>
      <c r="B417" t="s">
        <v>223</v>
      </c>
      <c r="C417" t="s">
        <v>224</v>
      </c>
      <c r="D417">
        <v>0</v>
      </c>
      <c r="F417" t="s">
        <v>10</v>
      </c>
    </row>
    <row r="418" spans="1:6">
      <c r="A418" t="s">
        <v>399</v>
      </c>
      <c r="B418" t="s">
        <v>230</v>
      </c>
      <c r="C418" t="s">
        <v>224</v>
      </c>
      <c r="D418">
        <v>0</v>
      </c>
      <c r="F418" t="s">
        <v>10</v>
      </c>
    </row>
    <row r="419" spans="1:6">
      <c r="A419" t="s">
        <v>400</v>
      </c>
      <c r="B419" t="s">
        <v>263</v>
      </c>
      <c r="C419" t="s">
        <v>224</v>
      </c>
      <c r="D419">
        <v>0</v>
      </c>
      <c r="F419" t="s">
        <v>10</v>
      </c>
    </row>
    <row r="420" spans="1:6">
      <c r="A420" t="s">
        <v>401</v>
      </c>
      <c r="B420" t="s">
        <v>223</v>
      </c>
      <c r="C420" t="s">
        <v>224</v>
      </c>
      <c r="D420">
        <v>0</v>
      </c>
      <c r="F420" t="s">
        <v>10</v>
      </c>
    </row>
    <row r="421" spans="1:6">
      <c r="A421" t="s">
        <v>402</v>
      </c>
      <c r="B421" t="s">
        <v>238</v>
      </c>
      <c r="C421" t="s">
        <v>224</v>
      </c>
      <c r="D421">
        <v>0</v>
      </c>
      <c r="F421" t="s">
        <v>10</v>
      </c>
    </row>
    <row r="422" spans="1:6">
      <c r="A422" t="s">
        <v>402</v>
      </c>
      <c r="B422" t="s">
        <v>319</v>
      </c>
      <c r="C422" t="s">
        <v>224</v>
      </c>
      <c r="D422">
        <v>0</v>
      </c>
      <c r="F422" t="s">
        <v>10</v>
      </c>
    </row>
    <row r="423" spans="1:6">
      <c r="A423" t="s">
        <v>403</v>
      </c>
      <c r="B423" t="s">
        <v>230</v>
      </c>
      <c r="C423" t="s">
        <v>224</v>
      </c>
      <c r="D423">
        <v>0</v>
      </c>
      <c r="F423" t="s">
        <v>10</v>
      </c>
    </row>
    <row r="424" spans="1:6">
      <c r="A424" t="s">
        <v>404</v>
      </c>
      <c r="B424" t="s">
        <v>278</v>
      </c>
      <c r="C424" t="s">
        <v>224</v>
      </c>
      <c r="D424">
        <v>0</v>
      </c>
      <c r="F424" t="s">
        <v>10</v>
      </c>
    </row>
    <row r="425" spans="1:6">
      <c r="A425" t="s">
        <v>405</v>
      </c>
      <c r="B425" t="s">
        <v>241</v>
      </c>
      <c r="C425" t="s">
        <v>224</v>
      </c>
      <c r="D425">
        <v>0</v>
      </c>
      <c r="F425" t="s">
        <v>10</v>
      </c>
    </row>
    <row r="426" spans="1:6">
      <c r="A426" t="s">
        <v>405</v>
      </c>
      <c r="B426" t="s">
        <v>226</v>
      </c>
      <c r="C426" t="s">
        <v>224</v>
      </c>
      <c r="D426">
        <v>0</v>
      </c>
      <c r="F426" t="s">
        <v>10</v>
      </c>
    </row>
    <row r="427" spans="1:6">
      <c r="A427" t="s">
        <v>406</v>
      </c>
      <c r="B427" t="s">
        <v>223</v>
      </c>
      <c r="C427" t="s">
        <v>224</v>
      </c>
      <c r="D427">
        <v>0</v>
      </c>
      <c r="F427" t="s">
        <v>10</v>
      </c>
    </row>
    <row r="428" spans="1:6">
      <c r="A428" t="s">
        <v>407</v>
      </c>
      <c r="B428" t="s">
        <v>237</v>
      </c>
      <c r="C428" t="s">
        <v>224</v>
      </c>
      <c r="D428">
        <v>0</v>
      </c>
      <c r="F428" t="s">
        <v>10</v>
      </c>
    </row>
    <row r="429" spans="1:6">
      <c r="A429" t="s">
        <v>408</v>
      </c>
      <c r="B429" t="s">
        <v>238</v>
      </c>
      <c r="C429" t="s">
        <v>224</v>
      </c>
      <c r="D429">
        <v>0</v>
      </c>
      <c r="F429" t="s">
        <v>10</v>
      </c>
    </row>
    <row r="430" spans="1:6">
      <c r="A430" t="s">
        <v>409</v>
      </c>
      <c r="B430" t="s">
        <v>238</v>
      </c>
      <c r="C430" t="s">
        <v>224</v>
      </c>
      <c r="D430">
        <v>0</v>
      </c>
      <c r="F430" t="s">
        <v>10</v>
      </c>
    </row>
    <row r="431" spans="1:6">
      <c r="A431" t="s">
        <v>409</v>
      </c>
      <c r="B431" t="s">
        <v>223</v>
      </c>
      <c r="C431" t="s">
        <v>224</v>
      </c>
      <c r="D431">
        <v>0</v>
      </c>
      <c r="F431" t="s">
        <v>10</v>
      </c>
    </row>
    <row r="432" spans="1:6">
      <c r="A432" t="s">
        <v>409</v>
      </c>
      <c r="B432" t="s">
        <v>230</v>
      </c>
      <c r="C432" t="s">
        <v>224</v>
      </c>
      <c r="D432">
        <v>0</v>
      </c>
      <c r="F432" t="s">
        <v>10</v>
      </c>
    </row>
    <row r="433" spans="1:6">
      <c r="A433" t="s">
        <v>409</v>
      </c>
      <c r="B433" t="s">
        <v>226</v>
      </c>
      <c r="C433" t="s">
        <v>224</v>
      </c>
      <c r="D433">
        <v>0</v>
      </c>
      <c r="F433" t="s">
        <v>10</v>
      </c>
    </row>
    <row r="434" spans="1:6">
      <c r="A434" t="s">
        <v>410</v>
      </c>
      <c r="B434" t="s">
        <v>340</v>
      </c>
      <c r="C434" t="s">
        <v>224</v>
      </c>
      <c r="D434">
        <v>0</v>
      </c>
      <c r="F434" t="s">
        <v>10</v>
      </c>
    </row>
    <row r="435" spans="1:6">
      <c r="A435" t="s">
        <v>410</v>
      </c>
      <c r="B435" t="s">
        <v>223</v>
      </c>
      <c r="C435" t="s">
        <v>224</v>
      </c>
      <c r="D435">
        <v>0</v>
      </c>
      <c r="F435" t="s">
        <v>10</v>
      </c>
    </row>
    <row r="436" spans="1:6">
      <c r="A436" t="s">
        <v>411</v>
      </c>
      <c r="B436" t="s">
        <v>238</v>
      </c>
      <c r="C436" t="s">
        <v>224</v>
      </c>
      <c r="D436">
        <v>0</v>
      </c>
      <c r="F436" t="s">
        <v>10</v>
      </c>
    </row>
    <row r="437" spans="1:6">
      <c r="A437" t="s">
        <v>412</v>
      </c>
      <c r="B437" t="s">
        <v>238</v>
      </c>
      <c r="C437" t="s">
        <v>224</v>
      </c>
      <c r="D437">
        <v>0</v>
      </c>
      <c r="F437" t="s">
        <v>10</v>
      </c>
    </row>
    <row r="438" spans="1:6">
      <c r="A438" t="s">
        <v>412</v>
      </c>
      <c r="B438" t="s">
        <v>226</v>
      </c>
      <c r="C438" t="s">
        <v>224</v>
      </c>
      <c r="D438">
        <v>0</v>
      </c>
      <c r="F438" t="s">
        <v>10</v>
      </c>
    </row>
    <row r="439" spans="1:6">
      <c r="A439" t="s">
        <v>413</v>
      </c>
      <c r="B439" t="s">
        <v>230</v>
      </c>
      <c r="C439" t="s">
        <v>224</v>
      </c>
      <c r="D439">
        <v>0</v>
      </c>
      <c r="F439" t="s">
        <v>10</v>
      </c>
    </row>
    <row r="440" spans="1:6">
      <c r="A440" t="s">
        <v>414</v>
      </c>
      <c r="B440" t="s">
        <v>230</v>
      </c>
      <c r="C440" t="s">
        <v>224</v>
      </c>
      <c r="D440">
        <v>0</v>
      </c>
      <c r="F440" t="s">
        <v>10</v>
      </c>
    </row>
    <row r="441" spans="1:6">
      <c r="A441" t="s">
        <v>415</v>
      </c>
      <c r="B441" t="s">
        <v>223</v>
      </c>
      <c r="C441" t="s">
        <v>224</v>
      </c>
      <c r="D441">
        <v>0</v>
      </c>
      <c r="F441" t="s">
        <v>10</v>
      </c>
    </row>
    <row r="442" spans="1:6">
      <c r="A442" t="s">
        <v>416</v>
      </c>
      <c r="B442" t="s">
        <v>230</v>
      </c>
      <c r="C442" t="s">
        <v>224</v>
      </c>
      <c r="D442">
        <v>0</v>
      </c>
      <c r="F442" t="s">
        <v>10</v>
      </c>
    </row>
    <row r="443" spans="1:6">
      <c r="A443" t="s">
        <v>417</v>
      </c>
      <c r="B443" t="s">
        <v>263</v>
      </c>
      <c r="C443" t="s">
        <v>224</v>
      </c>
      <c r="D443">
        <v>0</v>
      </c>
      <c r="F443" t="s">
        <v>10</v>
      </c>
    </row>
    <row r="444" spans="1:6">
      <c r="A444" t="s">
        <v>417</v>
      </c>
      <c r="B444" t="s">
        <v>311</v>
      </c>
      <c r="C444" t="s">
        <v>224</v>
      </c>
      <c r="D444">
        <v>0</v>
      </c>
      <c r="F444" t="s">
        <v>10</v>
      </c>
    </row>
    <row r="445" spans="1:6">
      <c r="A445" t="s">
        <v>417</v>
      </c>
      <c r="B445" t="s">
        <v>238</v>
      </c>
      <c r="C445" t="s">
        <v>224</v>
      </c>
      <c r="D445">
        <v>0</v>
      </c>
      <c r="F445" t="s">
        <v>10</v>
      </c>
    </row>
    <row r="446" spans="1:6">
      <c r="A446" t="s">
        <v>418</v>
      </c>
      <c r="B446" t="s">
        <v>419</v>
      </c>
      <c r="C446" t="s">
        <v>420</v>
      </c>
      <c r="D446">
        <v>0</v>
      </c>
      <c r="F446" t="s">
        <v>421</v>
      </c>
    </row>
    <row r="447" spans="1:6">
      <c r="A447" t="s">
        <v>418</v>
      </c>
      <c r="B447" t="s">
        <v>422</v>
      </c>
      <c r="C447" t="s">
        <v>420</v>
      </c>
      <c r="D447">
        <v>0</v>
      </c>
      <c r="F447" t="s">
        <v>421</v>
      </c>
    </row>
    <row r="448" spans="1:6">
      <c r="A448" t="s">
        <v>423</v>
      </c>
      <c r="B448" t="s">
        <v>424</v>
      </c>
      <c r="C448" t="s">
        <v>420</v>
      </c>
      <c r="D448">
        <v>0</v>
      </c>
      <c r="F448" t="s">
        <v>421</v>
      </c>
    </row>
    <row r="449" spans="1:6">
      <c r="A449" t="s">
        <v>423</v>
      </c>
      <c r="B449" t="s">
        <v>425</v>
      </c>
      <c r="C449" t="s">
        <v>420</v>
      </c>
      <c r="D449">
        <v>0</v>
      </c>
      <c r="F449" t="s">
        <v>421</v>
      </c>
    </row>
    <row r="450" spans="1:6">
      <c r="A450" t="s">
        <v>426</v>
      </c>
      <c r="B450" t="s">
        <v>427</v>
      </c>
      <c r="C450" t="s">
        <v>420</v>
      </c>
      <c r="D450">
        <v>0</v>
      </c>
      <c r="F450" t="s">
        <v>421</v>
      </c>
    </row>
    <row r="451" spans="1:6">
      <c r="A451" t="s">
        <v>428</v>
      </c>
      <c r="B451" t="s">
        <v>429</v>
      </c>
      <c r="C451" t="s">
        <v>420</v>
      </c>
      <c r="D451">
        <v>0</v>
      </c>
      <c r="F451" t="s">
        <v>421</v>
      </c>
    </row>
    <row r="452" spans="1:6">
      <c r="A452" t="s">
        <v>430</v>
      </c>
      <c r="B452" t="s">
        <v>431</v>
      </c>
      <c r="C452" t="s">
        <v>420</v>
      </c>
      <c r="D452">
        <v>1</v>
      </c>
      <c r="F452" t="s">
        <v>421</v>
      </c>
    </row>
    <row r="453" spans="1:6">
      <c r="A453" t="s">
        <v>430</v>
      </c>
      <c r="B453" t="s">
        <v>432</v>
      </c>
      <c r="C453" t="s">
        <v>420</v>
      </c>
      <c r="D453">
        <v>1</v>
      </c>
      <c r="F453" t="s">
        <v>421</v>
      </c>
    </row>
    <row r="454" spans="1:6">
      <c r="A454" t="s">
        <v>433</v>
      </c>
      <c r="B454" t="s">
        <v>434</v>
      </c>
      <c r="C454" t="s">
        <v>420</v>
      </c>
      <c r="D454">
        <v>0</v>
      </c>
      <c r="F454" t="s">
        <v>421</v>
      </c>
    </row>
    <row r="455" spans="1:6">
      <c r="A455" t="s">
        <v>433</v>
      </c>
      <c r="B455" t="s">
        <v>435</v>
      </c>
      <c r="C455" t="s">
        <v>420</v>
      </c>
      <c r="D455">
        <v>0</v>
      </c>
      <c r="F455" t="s">
        <v>421</v>
      </c>
    </row>
    <row r="456" spans="1:6">
      <c r="A456" t="s">
        <v>436</v>
      </c>
      <c r="B456" t="s">
        <v>429</v>
      </c>
      <c r="C456" t="s">
        <v>420</v>
      </c>
      <c r="D456">
        <v>0</v>
      </c>
      <c r="F456" t="s">
        <v>421</v>
      </c>
    </row>
    <row r="457" spans="1:6">
      <c r="A457" t="s">
        <v>436</v>
      </c>
      <c r="B457" t="s">
        <v>437</v>
      </c>
      <c r="C457" t="s">
        <v>420</v>
      </c>
      <c r="D457">
        <v>0</v>
      </c>
      <c r="F457" t="s">
        <v>421</v>
      </c>
    </row>
    <row r="458" spans="1:6">
      <c r="A458" t="s">
        <v>436</v>
      </c>
      <c r="B458" t="s">
        <v>438</v>
      </c>
      <c r="C458" t="s">
        <v>420</v>
      </c>
      <c r="D458">
        <v>0</v>
      </c>
      <c r="F458" t="s">
        <v>421</v>
      </c>
    </row>
    <row r="459" spans="1:6">
      <c r="A459" t="s">
        <v>439</v>
      </c>
      <c r="B459" t="s">
        <v>440</v>
      </c>
      <c r="C459" t="s">
        <v>420</v>
      </c>
      <c r="D459">
        <v>0</v>
      </c>
      <c r="F459" t="s">
        <v>421</v>
      </c>
    </row>
    <row r="460" spans="1:6">
      <c r="A460" t="s">
        <v>441</v>
      </c>
      <c r="B460" t="s">
        <v>442</v>
      </c>
      <c r="C460" t="s">
        <v>443</v>
      </c>
      <c r="D460">
        <v>0</v>
      </c>
      <c r="F460" t="s">
        <v>444</v>
      </c>
    </row>
    <row r="461" spans="1:6">
      <c r="A461" t="s">
        <v>441</v>
      </c>
      <c r="B461" t="s">
        <v>445</v>
      </c>
      <c r="C461" t="s">
        <v>443</v>
      </c>
      <c r="D461">
        <v>0</v>
      </c>
      <c r="F461" t="s">
        <v>444</v>
      </c>
    </row>
    <row r="462" spans="1:6">
      <c r="A462" t="s">
        <v>446</v>
      </c>
      <c r="B462" t="s">
        <v>442</v>
      </c>
      <c r="C462" t="s">
        <v>443</v>
      </c>
      <c r="D462">
        <v>0</v>
      </c>
      <c r="F462" t="s">
        <v>444</v>
      </c>
    </row>
    <row r="463" spans="1:6">
      <c r="A463" t="s">
        <v>447</v>
      </c>
      <c r="B463" t="s">
        <v>448</v>
      </c>
      <c r="C463" t="s">
        <v>449</v>
      </c>
      <c r="D463">
        <v>0</v>
      </c>
      <c r="F463" t="s">
        <v>450</v>
      </c>
    </row>
    <row r="464" spans="1:6">
      <c r="A464" t="s">
        <v>451</v>
      </c>
      <c r="B464" t="s">
        <v>452</v>
      </c>
      <c r="C464" t="s">
        <v>453</v>
      </c>
      <c r="D464">
        <v>0</v>
      </c>
      <c r="F464" t="s">
        <v>454</v>
      </c>
    </row>
    <row r="465" spans="1:6">
      <c r="A465" t="s">
        <v>455</v>
      </c>
      <c r="B465" t="s">
        <v>456</v>
      </c>
      <c r="C465" t="s">
        <v>457</v>
      </c>
      <c r="D465">
        <v>0</v>
      </c>
      <c r="F465" t="s">
        <v>458</v>
      </c>
    </row>
    <row r="466" spans="1:6">
      <c r="A466" t="s">
        <v>459</v>
      </c>
      <c r="B466" t="s">
        <v>460</v>
      </c>
      <c r="C466" t="s">
        <v>461</v>
      </c>
      <c r="D466">
        <v>0</v>
      </c>
      <c r="F466" t="s">
        <v>462</v>
      </c>
    </row>
    <row r="467" spans="1:6">
      <c r="A467" t="s">
        <v>463</v>
      </c>
      <c r="B467" t="s">
        <v>464</v>
      </c>
      <c r="C467" t="s">
        <v>465</v>
      </c>
      <c r="D467">
        <v>0</v>
      </c>
      <c r="F467" t="s">
        <v>466</v>
      </c>
    </row>
    <row r="468" spans="1:6">
      <c r="A468" t="s">
        <v>467</v>
      </c>
      <c r="B468" t="s">
        <v>468</v>
      </c>
      <c r="C468" t="s">
        <v>469</v>
      </c>
      <c r="D468">
        <v>0</v>
      </c>
      <c r="F468" t="s">
        <v>470</v>
      </c>
    </row>
    <row r="469" spans="1:6">
      <c r="A469" t="s">
        <v>467</v>
      </c>
      <c r="B469" t="s">
        <v>471</v>
      </c>
      <c r="C469" t="s">
        <v>469</v>
      </c>
      <c r="D469">
        <v>0</v>
      </c>
      <c r="F469" t="s">
        <v>470</v>
      </c>
    </row>
    <row r="470" spans="1:6">
      <c r="A470" t="s">
        <v>472</v>
      </c>
      <c r="B470" t="s">
        <v>473</v>
      </c>
      <c r="C470" t="s">
        <v>469</v>
      </c>
      <c r="D470">
        <v>0</v>
      </c>
      <c r="F470" t="s">
        <v>470</v>
      </c>
    </row>
    <row r="471" spans="1:6">
      <c r="A471" t="s">
        <v>472</v>
      </c>
      <c r="B471" t="s">
        <v>474</v>
      </c>
      <c r="C471" t="s">
        <v>469</v>
      </c>
      <c r="D471">
        <v>0</v>
      </c>
      <c r="F471" t="s">
        <v>470</v>
      </c>
    </row>
    <row r="472" spans="1:6">
      <c r="A472" t="s">
        <v>475</v>
      </c>
      <c r="B472" t="s">
        <v>476</v>
      </c>
      <c r="C472" t="s">
        <v>469</v>
      </c>
      <c r="D472">
        <v>0</v>
      </c>
      <c r="F472" t="s">
        <v>470</v>
      </c>
    </row>
    <row r="473" spans="1:6">
      <c r="A473" t="s">
        <v>475</v>
      </c>
      <c r="B473" t="s">
        <v>435</v>
      </c>
      <c r="C473" t="s">
        <v>469</v>
      </c>
      <c r="D473">
        <v>0</v>
      </c>
      <c r="F473" t="s">
        <v>470</v>
      </c>
    </row>
    <row r="474" spans="1:6">
      <c r="A474" t="s">
        <v>477</v>
      </c>
      <c r="B474" t="s">
        <v>478</v>
      </c>
      <c r="C474" t="s">
        <v>469</v>
      </c>
      <c r="D474">
        <v>0</v>
      </c>
      <c r="F474" t="s">
        <v>470</v>
      </c>
    </row>
    <row r="475" spans="1:6">
      <c r="A475" t="s">
        <v>479</v>
      </c>
      <c r="B475" t="s">
        <v>480</v>
      </c>
      <c r="C475" t="s">
        <v>481</v>
      </c>
      <c r="D475">
        <v>0</v>
      </c>
      <c r="F475" t="s">
        <v>482</v>
      </c>
    </row>
    <row r="476" spans="1:6">
      <c r="A476" t="s">
        <v>483</v>
      </c>
      <c r="B476" t="s">
        <v>52</v>
      </c>
      <c r="C476" t="s">
        <v>481</v>
      </c>
      <c r="D476">
        <v>0</v>
      </c>
      <c r="F476" t="s">
        <v>482</v>
      </c>
    </row>
    <row r="477" spans="1:6">
      <c r="A477" t="s">
        <v>484</v>
      </c>
      <c r="B477" t="s">
        <v>480</v>
      </c>
      <c r="C477" t="s">
        <v>481</v>
      </c>
      <c r="D477">
        <v>0</v>
      </c>
      <c r="F477" t="s">
        <v>482</v>
      </c>
    </row>
    <row r="478" spans="1:6">
      <c r="A478" t="s">
        <v>485</v>
      </c>
      <c r="B478" t="s">
        <v>486</v>
      </c>
      <c r="C478" t="s">
        <v>481</v>
      </c>
      <c r="D478">
        <v>0</v>
      </c>
      <c r="F478" t="s">
        <v>482</v>
      </c>
    </row>
    <row r="479" spans="1:6">
      <c r="A479" t="s">
        <v>487</v>
      </c>
      <c r="B479" t="s">
        <v>488</v>
      </c>
      <c r="C479" t="s">
        <v>489</v>
      </c>
      <c r="D479">
        <v>0</v>
      </c>
      <c r="F479" t="s">
        <v>490</v>
      </c>
    </row>
    <row r="480" spans="1:6">
      <c r="A480" t="s">
        <v>491</v>
      </c>
      <c r="B480" t="s">
        <v>492</v>
      </c>
      <c r="C480" t="s">
        <v>489</v>
      </c>
      <c r="D480">
        <v>0</v>
      </c>
      <c r="F480" t="s">
        <v>490</v>
      </c>
    </row>
    <row r="481" spans="1:6">
      <c r="A481" t="s">
        <v>493</v>
      </c>
      <c r="B481" t="s">
        <v>488</v>
      </c>
      <c r="C481" t="s">
        <v>489</v>
      </c>
      <c r="D481">
        <v>0</v>
      </c>
      <c r="F481" t="s">
        <v>490</v>
      </c>
    </row>
    <row r="482" spans="1:6">
      <c r="A482" t="s">
        <v>494</v>
      </c>
      <c r="B482" t="s">
        <v>495</v>
      </c>
      <c r="C482" t="s">
        <v>489</v>
      </c>
      <c r="D482">
        <v>0</v>
      </c>
      <c r="F482" t="s">
        <v>490</v>
      </c>
    </row>
    <row r="483" spans="1:6">
      <c r="A483" t="s">
        <v>496</v>
      </c>
      <c r="B483" t="s">
        <v>492</v>
      </c>
      <c r="C483" t="s">
        <v>489</v>
      </c>
      <c r="D483">
        <v>0</v>
      </c>
      <c r="F483" t="s">
        <v>490</v>
      </c>
    </row>
    <row r="484" spans="1:6">
      <c r="A484" t="s">
        <v>497</v>
      </c>
      <c r="B484" t="s">
        <v>498</v>
      </c>
      <c r="C484" t="s">
        <v>489</v>
      </c>
      <c r="D484">
        <v>0</v>
      </c>
      <c r="F484" t="s">
        <v>490</v>
      </c>
    </row>
    <row r="485" spans="1:6">
      <c r="A485" t="s">
        <v>499</v>
      </c>
      <c r="B485" t="s">
        <v>500</v>
      </c>
      <c r="C485" t="s">
        <v>489</v>
      </c>
      <c r="D485">
        <v>0</v>
      </c>
      <c r="F485" t="s">
        <v>490</v>
      </c>
    </row>
    <row r="486" spans="1:6">
      <c r="A486" t="s">
        <v>501</v>
      </c>
      <c r="B486" t="s">
        <v>502</v>
      </c>
      <c r="C486" t="s">
        <v>503</v>
      </c>
      <c r="D486">
        <v>0</v>
      </c>
      <c r="F486" t="s">
        <v>504</v>
      </c>
    </row>
    <row r="487" spans="1:6">
      <c r="A487" t="s">
        <v>501</v>
      </c>
      <c r="B487" t="s">
        <v>505</v>
      </c>
      <c r="C487" t="s">
        <v>503</v>
      </c>
      <c r="D487">
        <v>0</v>
      </c>
      <c r="F487" t="s">
        <v>504</v>
      </c>
    </row>
    <row r="488" spans="1:6">
      <c r="A488" t="s">
        <v>501</v>
      </c>
      <c r="B488" t="s">
        <v>506</v>
      </c>
      <c r="C488" t="s">
        <v>503</v>
      </c>
      <c r="D488">
        <v>0</v>
      </c>
      <c r="F488" t="s">
        <v>504</v>
      </c>
    </row>
    <row r="489" spans="1:6">
      <c r="A489" t="s">
        <v>507</v>
      </c>
      <c r="B489" t="s">
        <v>508</v>
      </c>
      <c r="C489" t="s">
        <v>509</v>
      </c>
      <c r="D489">
        <v>0</v>
      </c>
      <c r="F489" t="s">
        <v>510</v>
      </c>
    </row>
    <row r="490" spans="1:6">
      <c r="A490" t="s">
        <v>507</v>
      </c>
      <c r="B490" t="s">
        <v>511</v>
      </c>
      <c r="C490" t="s">
        <v>509</v>
      </c>
      <c r="D490">
        <v>0</v>
      </c>
      <c r="F490" t="s">
        <v>510</v>
      </c>
    </row>
    <row r="491" spans="1:6">
      <c r="A491" t="s">
        <v>512</v>
      </c>
      <c r="B491" t="s">
        <v>513</v>
      </c>
      <c r="C491" t="s">
        <v>509</v>
      </c>
      <c r="D491">
        <v>0</v>
      </c>
      <c r="F491" t="s">
        <v>510</v>
      </c>
    </row>
    <row r="492" spans="1:6">
      <c r="A492" t="s">
        <v>514</v>
      </c>
      <c r="B492" t="s">
        <v>515</v>
      </c>
      <c r="C492" t="s">
        <v>509</v>
      </c>
      <c r="D492">
        <v>0</v>
      </c>
      <c r="F492" t="s">
        <v>510</v>
      </c>
    </row>
    <row r="493" spans="1:6">
      <c r="A493" t="s">
        <v>514</v>
      </c>
      <c r="B493" t="s">
        <v>516</v>
      </c>
      <c r="C493" t="s">
        <v>509</v>
      </c>
      <c r="D493">
        <v>0</v>
      </c>
      <c r="F493" t="s">
        <v>510</v>
      </c>
    </row>
    <row r="494" spans="1:6">
      <c r="A494" t="s">
        <v>514</v>
      </c>
      <c r="B494" t="s">
        <v>517</v>
      </c>
      <c r="C494" t="s">
        <v>509</v>
      </c>
      <c r="D494">
        <v>0</v>
      </c>
      <c r="F494" t="s">
        <v>510</v>
      </c>
    </row>
    <row r="495" spans="1:6">
      <c r="A495" t="s">
        <v>514</v>
      </c>
      <c r="B495" t="s">
        <v>511</v>
      </c>
      <c r="C495" t="s">
        <v>509</v>
      </c>
      <c r="D495">
        <v>0</v>
      </c>
      <c r="F495" t="s">
        <v>510</v>
      </c>
    </row>
    <row r="496" spans="1:6">
      <c r="A496" t="s">
        <v>514</v>
      </c>
      <c r="B496" t="s">
        <v>518</v>
      </c>
      <c r="C496" t="s">
        <v>509</v>
      </c>
      <c r="D496">
        <v>0</v>
      </c>
      <c r="F496" t="s">
        <v>510</v>
      </c>
    </row>
    <row r="497" spans="1:6">
      <c r="A497" t="s">
        <v>514</v>
      </c>
      <c r="B497" t="s">
        <v>519</v>
      </c>
      <c r="C497" t="s">
        <v>509</v>
      </c>
      <c r="D497">
        <v>0</v>
      </c>
      <c r="F497" t="s">
        <v>510</v>
      </c>
    </row>
    <row r="498" spans="1:6">
      <c r="A498" t="s">
        <v>514</v>
      </c>
      <c r="B498" t="s">
        <v>520</v>
      </c>
      <c r="C498" t="s">
        <v>509</v>
      </c>
      <c r="D498">
        <v>0</v>
      </c>
      <c r="F498" t="s">
        <v>510</v>
      </c>
    </row>
    <row r="499" spans="1:6">
      <c r="A499" t="s">
        <v>514</v>
      </c>
      <c r="B499" t="s">
        <v>521</v>
      </c>
      <c r="C499" t="s">
        <v>509</v>
      </c>
      <c r="D499">
        <v>0</v>
      </c>
      <c r="F499" t="s">
        <v>510</v>
      </c>
    </row>
    <row r="500" spans="1:6">
      <c r="A500" t="s">
        <v>514</v>
      </c>
      <c r="B500" t="s">
        <v>522</v>
      </c>
      <c r="C500" t="s">
        <v>509</v>
      </c>
      <c r="D500">
        <v>0</v>
      </c>
      <c r="F500" t="s">
        <v>510</v>
      </c>
    </row>
    <row r="501" spans="1:6">
      <c r="A501" t="s">
        <v>514</v>
      </c>
      <c r="B501" t="s">
        <v>523</v>
      </c>
      <c r="C501" t="s">
        <v>509</v>
      </c>
      <c r="D501">
        <v>0</v>
      </c>
      <c r="F501" t="s">
        <v>510</v>
      </c>
    </row>
    <row r="502" spans="1:6">
      <c r="A502" t="s">
        <v>514</v>
      </c>
      <c r="B502" t="s">
        <v>524</v>
      </c>
      <c r="C502" t="s">
        <v>509</v>
      </c>
      <c r="D502">
        <v>0</v>
      </c>
      <c r="F502" t="s">
        <v>510</v>
      </c>
    </row>
    <row r="503" spans="1:6">
      <c r="A503" t="s">
        <v>514</v>
      </c>
      <c r="B503" t="s">
        <v>525</v>
      </c>
      <c r="C503" t="s">
        <v>509</v>
      </c>
      <c r="D503">
        <v>0</v>
      </c>
      <c r="F503" t="s">
        <v>510</v>
      </c>
    </row>
    <row r="504" spans="1:6">
      <c r="A504" t="s">
        <v>514</v>
      </c>
      <c r="B504" t="s">
        <v>516</v>
      </c>
      <c r="C504" t="s">
        <v>509</v>
      </c>
      <c r="D504">
        <v>0</v>
      </c>
      <c r="F504" t="s">
        <v>510</v>
      </c>
    </row>
    <row r="505" spans="1:6">
      <c r="A505" t="s">
        <v>514</v>
      </c>
      <c r="B505" t="s">
        <v>526</v>
      </c>
      <c r="C505" t="s">
        <v>509</v>
      </c>
      <c r="D505">
        <v>0</v>
      </c>
      <c r="F505" t="s">
        <v>510</v>
      </c>
    </row>
    <row r="506" spans="1:6">
      <c r="A506" t="s">
        <v>507</v>
      </c>
      <c r="B506" t="s">
        <v>508</v>
      </c>
      <c r="C506" t="s">
        <v>509</v>
      </c>
      <c r="D506">
        <v>0</v>
      </c>
      <c r="F506" t="s">
        <v>510</v>
      </c>
    </row>
    <row r="507" spans="1:6">
      <c r="A507" t="s">
        <v>507</v>
      </c>
      <c r="B507" t="s">
        <v>511</v>
      </c>
      <c r="C507" t="s">
        <v>509</v>
      </c>
      <c r="D507">
        <v>0</v>
      </c>
      <c r="F507" t="s">
        <v>510</v>
      </c>
    </row>
    <row r="508" spans="1:6">
      <c r="A508" t="s">
        <v>507</v>
      </c>
      <c r="B508" t="s">
        <v>527</v>
      </c>
      <c r="C508" t="s">
        <v>509</v>
      </c>
      <c r="D508">
        <v>0</v>
      </c>
      <c r="F508" t="s">
        <v>510</v>
      </c>
    </row>
    <row r="509" spans="1:6">
      <c r="A509" t="s">
        <v>507</v>
      </c>
      <c r="B509" t="s">
        <v>528</v>
      </c>
      <c r="C509" t="s">
        <v>509</v>
      </c>
      <c r="D509">
        <v>0</v>
      </c>
      <c r="F509" t="s">
        <v>510</v>
      </c>
    </row>
    <row r="510" spans="1:6">
      <c r="A510" t="s">
        <v>507</v>
      </c>
      <c r="B510" t="s">
        <v>529</v>
      </c>
      <c r="C510" t="s">
        <v>509</v>
      </c>
      <c r="D510">
        <v>0</v>
      </c>
      <c r="F510" t="s">
        <v>510</v>
      </c>
    </row>
    <row r="511" spans="1:6">
      <c r="A511" t="s">
        <v>530</v>
      </c>
      <c r="B511" t="s">
        <v>531</v>
      </c>
      <c r="C511" t="s">
        <v>532</v>
      </c>
      <c r="D511">
        <v>0</v>
      </c>
      <c r="F511" t="s">
        <v>533</v>
      </c>
    </row>
    <row r="512" spans="1:6">
      <c r="A512" t="s">
        <v>534</v>
      </c>
      <c r="B512" t="s">
        <v>535</v>
      </c>
      <c r="C512" t="s">
        <v>532</v>
      </c>
      <c r="D512">
        <v>0</v>
      </c>
      <c r="F512" t="s">
        <v>533</v>
      </c>
    </row>
    <row r="513" spans="1:6">
      <c r="A513" t="s">
        <v>536</v>
      </c>
      <c r="B513" t="s">
        <v>537</v>
      </c>
      <c r="C513" t="s">
        <v>532</v>
      </c>
      <c r="D513">
        <v>0</v>
      </c>
      <c r="F513" t="s">
        <v>533</v>
      </c>
    </row>
    <row r="514" spans="1:6">
      <c r="A514" t="s">
        <v>538</v>
      </c>
      <c r="B514" t="s">
        <v>539</v>
      </c>
      <c r="C514" t="s">
        <v>532</v>
      </c>
      <c r="D514">
        <v>0</v>
      </c>
      <c r="F514" t="s">
        <v>533</v>
      </c>
    </row>
    <row r="515" spans="1:6">
      <c r="A515" t="s">
        <v>538</v>
      </c>
      <c r="B515" t="s">
        <v>540</v>
      </c>
      <c r="C515" t="s">
        <v>532</v>
      </c>
      <c r="D515">
        <v>0</v>
      </c>
      <c r="F515" t="s">
        <v>533</v>
      </c>
    </row>
    <row r="516" spans="1:6">
      <c r="A516" t="s">
        <v>541</v>
      </c>
      <c r="B516" t="s">
        <v>542</v>
      </c>
      <c r="C516" t="s">
        <v>532</v>
      </c>
      <c r="D516">
        <v>0</v>
      </c>
      <c r="F516" t="s">
        <v>533</v>
      </c>
    </row>
    <row r="517" spans="1:6">
      <c r="A517" t="s">
        <v>543</v>
      </c>
      <c r="B517" t="s">
        <v>64</v>
      </c>
      <c r="C517" t="s">
        <v>532</v>
      </c>
      <c r="D517">
        <v>0</v>
      </c>
      <c r="F517" t="s">
        <v>533</v>
      </c>
    </row>
    <row r="518" spans="1:6">
      <c r="A518" t="s">
        <v>544</v>
      </c>
      <c r="B518" t="s">
        <v>445</v>
      </c>
      <c r="C518" t="s">
        <v>532</v>
      </c>
      <c r="D518">
        <v>0</v>
      </c>
      <c r="F518" t="s">
        <v>533</v>
      </c>
    </row>
    <row r="519" spans="1:6">
      <c r="A519" t="s">
        <v>545</v>
      </c>
      <c r="B519" t="s">
        <v>546</v>
      </c>
      <c r="C519" t="s">
        <v>532</v>
      </c>
      <c r="D519">
        <v>0</v>
      </c>
      <c r="F519" t="s">
        <v>533</v>
      </c>
    </row>
    <row r="520" spans="1:6">
      <c r="A520" t="s">
        <v>547</v>
      </c>
      <c r="B520" t="s">
        <v>548</v>
      </c>
      <c r="C520" t="s">
        <v>532</v>
      </c>
      <c r="D520">
        <v>0</v>
      </c>
      <c r="F520" t="s">
        <v>533</v>
      </c>
    </row>
    <row r="521" spans="1:6">
      <c r="A521" t="s">
        <v>549</v>
      </c>
      <c r="B521" t="s">
        <v>519</v>
      </c>
      <c r="C521" t="s">
        <v>532</v>
      </c>
      <c r="D521">
        <v>0</v>
      </c>
      <c r="F521" t="s">
        <v>533</v>
      </c>
    </row>
    <row r="522" spans="1:6">
      <c r="A522" t="s">
        <v>550</v>
      </c>
      <c r="B522" t="s">
        <v>445</v>
      </c>
      <c r="C522" t="s">
        <v>532</v>
      </c>
      <c r="D522">
        <v>0</v>
      </c>
      <c r="F522" t="s">
        <v>533</v>
      </c>
    </row>
    <row r="523" spans="1:6">
      <c r="A523" t="s">
        <v>551</v>
      </c>
      <c r="B523" t="s">
        <v>548</v>
      </c>
      <c r="C523" t="s">
        <v>532</v>
      </c>
      <c r="D523">
        <v>0</v>
      </c>
      <c r="F523" t="s">
        <v>533</v>
      </c>
    </row>
    <row r="524" spans="1:6">
      <c r="A524" t="s">
        <v>552</v>
      </c>
      <c r="B524" t="s">
        <v>535</v>
      </c>
      <c r="C524" t="s">
        <v>532</v>
      </c>
      <c r="D524">
        <v>0</v>
      </c>
      <c r="F524" t="s">
        <v>533</v>
      </c>
    </row>
    <row r="525" spans="1:6">
      <c r="A525" t="s">
        <v>553</v>
      </c>
      <c r="B525" t="s">
        <v>554</v>
      </c>
      <c r="C525" t="s">
        <v>532</v>
      </c>
      <c r="D525">
        <v>0</v>
      </c>
      <c r="F525" t="s">
        <v>533</v>
      </c>
    </row>
    <row r="526" spans="1:6">
      <c r="A526" t="s">
        <v>555</v>
      </c>
      <c r="B526" t="s">
        <v>540</v>
      </c>
      <c r="C526" t="s">
        <v>532</v>
      </c>
      <c r="D526">
        <v>0</v>
      </c>
      <c r="F526" t="s">
        <v>533</v>
      </c>
    </row>
    <row r="527" spans="1:6">
      <c r="A527" t="s">
        <v>556</v>
      </c>
      <c r="B527" t="s">
        <v>557</v>
      </c>
      <c r="C527" t="s">
        <v>532</v>
      </c>
      <c r="D527">
        <v>0</v>
      </c>
      <c r="F527" t="s">
        <v>533</v>
      </c>
    </row>
    <row r="528" spans="1:6">
      <c r="A528" t="s">
        <v>558</v>
      </c>
      <c r="B528" t="s">
        <v>559</v>
      </c>
      <c r="C528" t="s">
        <v>532</v>
      </c>
      <c r="D528">
        <v>0</v>
      </c>
      <c r="F528" t="s">
        <v>533</v>
      </c>
    </row>
    <row r="529" spans="1:6">
      <c r="A529" t="s">
        <v>23</v>
      </c>
      <c r="B529" t="s">
        <v>540</v>
      </c>
      <c r="C529" t="s">
        <v>532</v>
      </c>
      <c r="D529">
        <v>0</v>
      </c>
      <c r="F529" t="s">
        <v>533</v>
      </c>
    </row>
    <row r="530" spans="1:6">
      <c r="A530" t="s">
        <v>560</v>
      </c>
      <c r="B530" t="s">
        <v>561</v>
      </c>
      <c r="C530" t="s">
        <v>532</v>
      </c>
      <c r="D530">
        <v>0</v>
      </c>
      <c r="F530" t="s">
        <v>533</v>
      </c>
    </row>
    <row r="531" spans="1:6">
      <c r="A531" t="s">
        <v>562</v>
      </c>
      <c r="B531" t="s">
        <v>563</v>
      </c>
      <c r="C531" t="s">
        <v>532</v>
      </c>
      <c r="D531">
        <v>0</v>
      </c>
      <c r="F531" t="s">
        <v>533</v>
      </c>
    </row>
    <row r="532" spans="1:6">
      <c r="A532" t="s">
        <v>564</v>
      </c>
      <c r="B532" t="s">
        <v>565</v>
      </c>
      <c r="C532" t="s">
        <v>532</v>
      </c>
      <c r="D532">
        <v>0</v>
      </c>
      <c r="F532" t="s">
        <v>533</v>
      </c>
    </row>
    <row r="533" spans="1:6">
      <c r="A533" t="s">
        <v>564</v>
      </c>
      <c r="B533" t="s">
        <v>519</v>
      </c>
      <c r="C533" t="s">
        <v>532</v>
      </c>
      <c r="D533">
        <v>0</v>
      </c>
      <c r="F533" t="s">
        <v>533</v>
      </c>
    </row>
    <row r="534" spans="1:6">
      <c r="A534" t="s">
        <v>566</v>
      </c>
      <c r="B534" t="s">
        <v>567</v>
      </c>
      <c r="C534" t="s">
        <v>532</v>
      </c>
      <c r="D534">
        <v>0</v>
      </c>
      <c r="F534" t="s">
        <v>533</v>
      </c>
    </row>
    <row r="535" spans="1:6">
      <c r="A535" t="s">
        <v>566</v>
      </c>
      <c r="B535" t="s">
        <v>442</v>
      </c>
      <c r="C535" t="s">
        <v>532</v>
      </c>
      <c r="D535">
        <v>0</v>
      </c>
      <c r="F535" t="s">
        <v>533</v>
      </c>
    </row>
    <row r="536" spans="1:6">
      <c r="A536" t="s">
        <v>566</v>
      </c>
      <c r="B536" t="s">
        <v>568</v>
      </c>
      <c r="C536" t="s">
        <v>532</v>
      </c>
      <c r="D536">
        <v>0</v>
      </c>
      <c r="F536" t="s">
        <v>533</v>
      </c>
    </row>
    <row r="537" spans="1:6">
      <c r="A537" t="s">
        <v>566</v>
      </c>
      <c r="B537" t="s">
        <v>569</v>
      </c>
      <c r="C537" t="s">
        <v>532</v>
      </c>
      <c r="D537">
        <v>0</v>
      </c>
      <c r="F537" t="s">
        <v>533</v>
      </c>
    </row>
    <row r="538" spans="1:6">
      <c r="A538" t="s">
        <v>570</v>
      </c>
      <c r="B538" t="s">
        <v>571</v>
      </c>
      <c r="C538" t="s">
        <v>532</v>
      </c>
      <c r="D538">
        <v>0</v>
      </c>
      <c r="F538" t="s">
        <v>533</v>
      </c>
    </row>
    <row r="539" spans="1:6">
      <c r="A539" t="s">
        <v>572</v>
      </c>
      <c r="B539" t="s">
        <v>546</v>
      </c>
      <c r="C539" t="s">
        <v>532</v>
      </c>
      <c r="D539">
        <v>0</v>
      </c>
      <c r="F539" t="s">
        <v>533</v>
      </c>
    </row>
    <row r="540" spans="1:6">
      <c r="A540" t="s">
        <v>573</v>
      </c>
      <c r="B540" t="s">
        <v>574</v>
      </c>
      <c r="C540" t="s">
        <v>532</v>
      </c>
      <c r="D540">
        <v>0</v>
      </c>
      <c r="F540" t="s">
        <v>533</v>
      </c>
    </row>
    <row r="541" spans="1:6">
      <c r="A541" t="s">
        <v>573</v>
      </c>
      <c r="B541" t="s">
        <v>575</v>
      </c>
      <c r="C541" t="s">
        <v>532</v>
      </c>
      <c r="D541">
        <v>0</v>
      </c>
      <c r="F541" t="s">
        <v>533</v>
      </c>
    </row>
    <row r="542" spans="1:6">
      <c r="A542" t="s">
        <v>576</v>
      </c>
      <c r="B542" t="s">
        <v>568</v>
      </c>
      <c r="C542" t="s">
        <v>532</v>
      </c>
      <c r="D542">
        <v>0</v>
      </c>
      <c r="F542" t="s">
        <v>533</v>
      </c>
    </row>
    <row r="543" spans="1:6">
      <c r="A543" t="s">
        <v>577</v>
      </c>
      <c r="B543" t="s">
        <v>567</v>
      </c>
      <c r="C543" t="s">
        <v>532</v>
      </c>
      <c r="D543">
        <v>0</v>
      </c>
      <c r="F543" t="s">
        <v>533</v>
      </c>
    </row>
    <row r="544" spans="1:6">
      <c r="A544" t="s">
        <v>578</v>
      </c>
      <c r="B544" t="s">
        <v>579</v>
      </c>
      <c r="C544" t="s">
        <v>580</v>
      </c>
      <c r="D544">
        <v>0</v>
      </c>
      <c r="F544" t="s">
        <v>581</v>
      </c>
    </row>
    <row r="545" spans="1:6">
      <c r="A545" t="s">
        <v>582</v>
      </c>
      <c r="B545" t="s">
        <v>583</v>
      </c>
      <c r="C545" t="s">
        <v>584</v>
      </c>
      <c r="D545">
        <v>0</v>
      </c>
      <c r="F545" t="s">
        <v>585</v>
      </c>
    </row>
    <row r="546" spans="1:6">
      <c r="A546" t="s">
        <v>586</v>
      </c>
      <c r="B546" t="s">
        <v>587</v>
      </c>
      <c r="C546" t="s">
        <v>584</v>
      </c>
      <c r="D546">
        <v>0</v>
      </c>
      <c r="F546" t="s">
        <v>585</v>
      </c>
    </row>
    <row r="547" spans="1:6">
      <c r="A547" t="s">
        <v>588</v>
      </c>
      <c r="B547" t="s">
        <v>589</v>
      </c>
      <c r="C547" t="s">
        <v>584</v>
      </c>
      <c r="D547">
        <v>0</v>
      </c>
      <c r="F547" t="s">
        <v>585</v>
      </c>
    </row>
    <row r="548" spans="1:6">
      <c r="A548" t="s">
        <v>590</v>
      </c>
      <c r="B548" t="s">
        <v>591</v>
      </c>
      <c r="C548" t="s">
        <v>584</v>
      </c>
      <c r="D548">
        <v>0</v>
      </c>
      <c r="F548" t="s">
        <v>585</v>
      </c>
    </row>
    <row r="549" spans="1:6">
      <c r="A549" t="s">
        <v>592</v>
      </c>
      <c r="B549" t="s">
        <v>593</v>
      </c>
      <c r="C549" t="s">
        <v>584</v>
      </c>
      <c r="D549">
        <v>0</v>
      </c>
      <c r="F549" t="s">
        <v>585</v>
      </c>
    </row>
    <row r="550" spans="1:6">
      <c r="A550" t="s">
        <v>594</v>
      </c>
      <c r="B550" t="s">
        <v>591</v>
      </c>
      <c r="C550" t="s">
        <v>584</v>
      </c>
      <c r="D550">
        <v>0</v>
      </c>
      <c r="F550" t="s">
        <v>585</v>
      </c>
    </row>
    <row r="551" spans="1:6">
      <c r="A551" t="s">
        <v>594</v>
      </c>
      <c r="B551" t="s">
        <v>595</v>
      </c>
      <c r="C551" t="s">
        <v>584</v>
      </c>
      <c r="D551">
        <v>0</v>
      </c>
      <c r="F551" t="s">
        <v>585</v>
      </c>
    </row>
    <row r="552" spans="1:6">
      <c r="A552" t="s">
        <v>596</v>
      </c>
      <c r="B552" t="s">
        <v>597</v>
      </c>
      <c r="C552" t="s">
        <v>584</v>
      </c>
      <c r="D552">
        <v>0</v>
      </c>
      <c r="F552" t="s">
        <v>585</v>
      </c>
    </row>
    <row r="553" spans="1:6">
      <c r="A553" t="s">
        <v>598</v>
      </c>
      <c r="B553" t="s">
        <v>591</v>
      </c>
      <c r="C553" t="s">
        <v>584</v>
      </c>
      <c r="D553">
        <v>0</v>
      </c>
      <c r="F553" t="s">
        <v>585</v>
      </c>
    </row>
    <row r="554" spans="1:6">
      <c r="A554" t="s">
        <v>599</v>
      </c>
      <c r="B554" t="s">
        <v>591</v>
      </c>
      <c r="C554" t="s">
        <v>584</v>
      </c>
      <c r="D554">
        <v>0</v>
      </c>
      <c r="F554" t="s">
        <v>585</v>
      </c>
    </row>
    <row r="555" spans="1:6">
      <c r="A555" t="s">
        <v>599</v>
      </c>
      <c r="B555" t="s">
        <v>600</v>
      </c>
      <c r="C555" t="s">
        <v>584</v>
      </c>
      <c r="D555">
        <v>0</v>
      </c>
      <c r="F555" t="s">
        <v>585</v>
      </c>
    </row>
    <row r="556" spans="1:6">
      <c r="A556" t="s">
        <v>601</v>
      </c>
      <c r="B556" t="s">
        <v>602</v>
      </c>
      <c r="C556" t="s">
        <v>584</v>
      </c>
      <c r="D556">
        <v>0</v>
      </c>
      <c r="F556" t="s">
        <v>585</v>
      </c>
    </row>
    <row r="557" spans="1:6">
      <c r="A557" t="s">
        <v>603</v>
      </c>
      <c r="B557" t="s">
        <v>604</v>
      </c>
      <c r="C557" t="s">
        <v>584</v>
      </c>
      <c r="D557">
        <v>0</v>
      </c>
      <c r="F557" t="s">
        <v>585</v>
      </c>
    </row>
    <row r="558" spans="1:6">
      <c r="A558" t="s">
        <v>603</v>
      </c>
      <c r="B558" t="s">
        <v>605</v>
      </c>
      <c r="C558" t="s">
        <v>584</v>
      </c>
      <c r="D558">
        <v>0</v>
      </c>
      <c r="F558" t="s">
        <v>585</v>
      </c>
    </row>
    <row r="559" spans="1:6">
      <c r="A559" t="s">
        <v>603</v>
      </c>
      <c r="B559" t="s">
        <v>591</v>
      </c>
      <c r="C559" t="s">
        <v>584</v>
      </c>
      <c r="D559">
        <v>0</v>
      </c>
      <c r="F559" t="s">
        <v>585</v>
      </c>
    </row>
    <row r="560" spans="1:6">
      <c r="A560" t="s">
        <v>603</v>
      </c>
      <c r="B560" t="s">
        <v>606</v>
      </c>
      <c r="C560" t="s">
        <v>584</v>
      </c>
      <c r="D560">
        <v>0</v>
      </c>
      <c r="F560" t="s">
        <v>585</v>
      </c>
    </row>
    <row r="561" spans="1:6">
      <c r="A561" t="s">
        <v>607</v>
      </c>
      <c r="B561" t="s">
        <v>608</v>
      </c>
      <c r="C561" t="s">
        <v>584</v>
      </c>
      <c r="D561">
        <v>0</v>
      </c>
      <c r="F561" t="s">
        <v>585</v>
      </c>
    </row>
    <row r="562" spans="1:6">
      <c r="A562" t="s">
        <v>609</v>
      </c>
      <c r="B562" t="s">
        <v>535</v>
      </c>
      <c r="C562" t="s">
        <v>584</v>
      </c>
      <c r="D562">
        <v>0</v>
      </c>
      <c r="F562" t="s">
        <v>585</v>
      </c>
    </row>
    <row r="563" spans="1:6">
      <c r="A563" t="s">
        <v>609</v>
      </c>
      <c r="B563" t="s">
        <v>610</v>
      </c>
      <c r="C563" t="s">
        <v>584</v>
      </c>
      <c r="D563">
        <v>0</v>
      </c>
      <c r="F563" t="s">
        <v>585</v>
      </c>
    </row>
    <row r="564" spans="1:6">
      <c r="A564" t="s">
        <v>609</v>
      </c>
      <c r="B564" t="s">
        <v>525</v>
      </c>
      <c r="C564" t="s">
        <v>584</v>
      </c>
      <c r="D564">
        <v>0</v>
      </c>
      <c r="F564" t="s">
        <v>585</v>
      </c>
    </row>
    <row r="565" spans="1:6">
      <c r="A565" t="s">
        <v>609</v>
      </c>
      <c r="B565" t="s">
        <v>523</v>
      </c>
      <c r="C565" t="s">
        <v>584</v>
      </c>
      <c r="D565">
        <v>0</v>
      </c>
      <c r="F565" t="s">
        <v>585</v>
      </c>
    </row>
    <row r="566" spans="1:6">
      <c r="A566" t="s">
        <v>609</v>
      </c>
      <c r="B566" t="s">
        <v>587</v>
      </c>
      <c r="C566" t="s">
        <v>584</v>
      </c>
      <c r="D566">
        <v>0</v>
      </c>
      <c r="F566" t="s">
        <v>585</v>
      </c>
    </row>
    <row r="567" spans="1:6">
      <c r="A567" t="s">
        <v>611</v>
      </c>
      <c r="B567" t="s">
        <v>612</v>
      </c>
      <c r="C567" t="s">
        <v>584</v>
      </c>
      <c r="D567">
        <v>0</v>
      </c>
      <c r="F567" t="s">
        <v>585</v>
      </c>
    </row>
    <row r="568" spans="1:6">
      <c r="A568" t="s">
        <v>613</v>
      </c>
      <c r="B568" t="s">
        <v>523</v>
      </c>
      <c r="C568" t="s">
        <v>584</v>
      </c>
      <c r="D568">
        <v>0</v>
      </c>
      <c r="F568" t="s">
        <v>585</v>
      </c>
    </row>
    <row r="569" spans="1:6">
      <c r="A569" t="s">
        <v>614</v>
      </c>
      <c r="B569" t="s">
        <v>605</v>
      </c>
      <c r="C569" t="s">
        <v>584</v>
      </c>
      <c r="D569">
        <v>0</v>
      </c>
      <c r="F569" t="s">
        <v>585</v>
      </c>
    </row>
    <row r="570" spans="1:6">
      <c r="A570" t="s">
        <v>615</v>
      </c>
      <c r="B570" t="s">
        <v>616</v>
      </c>
      <c r="C570" t="s">
        <v>584</v>
      </c>
      <c r="D570">
        <v>0</v>
      </c>
      <c r="F570" t="s">
        <v>585</v>
      </c>
    </row>
    <row r="571" spans="1:6">
      <c r="A571" t="s">
        <v>615</v>
      </c>
      <c r="B571" t="s">
        <v>579</v>
      </c>
      <c r="C571" t="s">
        <v>584</v>
      </c>
      <c r="D571">
        <v>0</v>
      </c>
      <c r="F571" t="s">
        <v>585</v>
      </c>
    </row>
    <row r="572" spans="1:6">
      <c r="A572" t="s">
        <v>617</v>
      </c>
      <c r="B572" t="s">
        <v>587</v>
      </c>
      <c r="C572" t="s">
        <v>584</v>
      </c>
      <c r="D572">
        <v>0</v>
      </c>
      <c r="F572" t="s">
        <v>585</v>
      </c>
    </row>
    <row r="573" spans="1:6">
      <c r="A573" t="s">
        <v>617</v>
      </c>
      <c r="B573" t="s">
        <v>525</v>
      </c>
      <c r="C573" t="s">
        <v>584</v>
      </c>
      <c r="D573">
        <v>0</v>
      </c>
      <c r="F573" t="s">
        <v>585</v>
      </c>
    </row>
    <row r="574" spans="1:6">
      <c r="A574" t="s">
        <v>618</v>
      </c>
      <c r="B574" t="s">
        <v>597</v>
      </c>
      <c r="C574" t="s">
        <v>584</v>
      </c>
      <c r="D574">
        <v>0</v>
      </c>
      <c r="F574" t="s">
        <v>585</v>
      </c>
    </row>
    <row r="575" spans="1:6">
      <c r="A575" t="s">
        <v>618</v>
      </c>
      <c r="B575" t="s">
        <v>525</v>
      </c>
      <c r="C575" t="s">
        <v>584</v>
      </c>
      <c r="D575">
        <v>0</v>
      </c>
      <c r="F575" t="s">
        <v>585</v>
      </c>
    </row>
    <row r="576" spans="1:6">
      <c r="A576" t="s">
        <v>619</v>
      </c>
      <c r="B576" t="s">
        <v>593</v>
      </c>
      <c r="C576" t="s">
        <v>584</v>
      </c>
      <c r="D576">
        <v>0</v>
      </c>
      <c r="F576" t="s">
        <v>585</v>
      </c>
    </row>
    <row r="577" spans="1:6">
      <c r="A577" t="s">
        <v>620</v>
      </c>
      <c r="B577" t="s">
        <v>621</v>
      </c>
      <c r="C577" t="s">
        <v>584</v>
      </c>
      <c r="D577">
        <v>0</v>
      </c>
      <c r="F577" t="s">
        <v>585</v>
      </c>
    </row>
    <row r="578" spans="1:6">
      <c r="A578" t="s">
        <v>622</v>
      </c>
      <c r="B578" t="s">
        <v>623</v>
      </c>
      <c r="C578" t="s">
        <v>584</v>
      </c>
      <c r="D578">
        <v>0</v>
      </c>
      <c r="F578" t="s">
        <v>585</v>
      </c>
    </row>
    <row r="579" spans="1:6">
      <c r="A579" t="s">
        <v>624</v>
      </c>
      <c r="B579" t="s">
        <v>625</v>
      </c>
      <c r="C579" t="s">
        <v>584</v>
      </c>
      <c r="D579">
        <v>0</v>
      </c>
      <c r="F579" t="s">
        <v>585</v>
      </c>
    </row>
    <row r="580" spans="1:6">
      <c r="A580" t="s">
        <v>626</v>
      </c>
      <c r="B580" t="s">
        <v>616</v>
      </c>
      <c r="C580" t="s">
        <v>584</v>
      </c>
      <c r="D580">
        <v>0</v>
      </c>
      <c r="F580" t="s">
        <v>585</v>
      </c>
    </row>
    <row r="581" spans="1:6">
      <c r="A581" t="s">
        <v>627</v>
      </c>
      <c r="B581" t="s">
        <v>612</v>
      </c>
      <c r="C581" t="s">
        <v>584</v>
      </c>
      <c r="D581">
        <v>0</v>
      </c>
      <c r="F581" t="s">
        <v>585</v>
      </c>
    </row>
    <row r="582" spans="1:6">
      <c r="A582" t="s">
        <v>628</v>
      </c>
      <c r="B582" t="s">
        <v>604</v>
      </c>
      <c r="C582" t="s">
        <v>584</v>
      </c>
      <c r="D582">
        <v>0</v>
      </c>
      <c r="F582" t="s">
        <v>585</v>
      </c>
    </row>
    <row r="583" spans="1:6">
      <c r="A583" t="s">
        <v>629</v>
      </c>
      <c r="B583" t="s">
        <v>597</v>
      </c>
      <c r="C583" t="s">
        <v>584</v>
      </c>
      <c r="D583">
        <v>0</v>
      </c>
      <c r="F583" t="s">
        <v>585</v>
      </c>
    </row>
    <row r="584" spans="1:6">
      <c r="A584" t="s">
        <v>630</v>
      </c>
      <c r="B584" t="s">
        <v>631</v>
      </c>
      <c r="C584" t="s">
        <v>584</v>
      </c>
      <c r="D584">
        <v>0</v>
      </c>
      <c r="F584" t="s">
        <v>585</v>
      </c>
    </row>
    <row r="585" spans="1:6">
      <c r="A585" t="s">
        <v>632</v>
      </c>
      <c r="B585" t="s">
        <v>633</v>
      </c>
      <c r="C585" t="s">
        <v>584</v>
      </c>
      <c r="D585">
        <v>0</v>
      </c>
      <c r="F585" t="s">
        <v>585</v>
      </c>
    </row>
    <row r="586" spans="1:6">
      <c r="A586" t="s">
        <v>632</v>
      </c>
      <c r="B586" t="s">
        <v>608</v>
      </c>
      <c r="C586" t="s">
        <v>584</v>
      </c>
      <c r="D586">
        <v>0</v>
      </c>
      <c r="F586" t="s">
        <v>585</v>
      </c>
    </row>
    <row r="587" spans="1:6">
      <c r="A587" t="s">
        <v>632</v>
      </c>
      <c r="B587" t="s">
        <v>634</v>
      </c>
      <c r="C587" t="s">
        <v>584</v>
      </c>
      <c r="D587">
        <v>0</v>
      </c>
      <c r="F587" t="s">
        <v>585</v>
      </c>
    </row>
    <row r="588" spans="1:6">
      <c r="A588" t="s">
        <v>632</v>
      </c>
      <c r="B588" t="s">
        <v>604</v>
      </c>
      <c r="C588" t="s">
        <v>584</v>
      </c>
      <c r="D588">
        <v>0</v>
      </c>
      <c r="F588" t="s">
        <v>585</v>
      </c>
    </row>
    <row r="589" spans="1:6">
      <c r="A589" t="s">
        <v>635</v>
      </c>
      <c r="B589" t="s">
        <v>602</v>
      </c>
      <c r="C589" t="s">
        <v>584</v>
      </c>
      <c r="D589">
        <v>0</v>
      </c>
      <c r="F589" t="s">
        <v>585</v>
      </c>
    </row>
    <row r="590" spans="1:6">
      <c r="A590" t="s">
        <v>635</v>
      </c>
      <c r="B590" t="s">
        <v>636</v>
      </c>
      <c r="C590" t="s">
        <v>584</v>
      </c>
      <c r="D590">
        <v>0</v>
      </c>
      <c r="F590" t="s">
        <v>585</v>
      </c>
    </row>
    <row r="591" spans="1:6">
      <c r="A591" t="s">
        <v>635</v>
      </c>
      <c r="B591" t="s">
        <v>597</v>
      </c>
      <c r="C591" t="s">
        <v>584</v>
      </c>
      <c r="D591">
        <v>0</v>
      </c>
      <c r="F591" t="s">
        <v>585</v>
      </c>
    </row>
    <row r="592" spans="1:6">
      <c r="A592" t="s">
        <v>635</v>
      </c>
      <c r="B592" t="s">
        <v>637</v>
      </c>
      <c r="C592" t="s">
        <v>584</v>
      </c>
      <c r="D592">
        <v>0</v>
      </c>
      <c r="F592" t="s">
        <v>585</v>
      </c>
    </row>
    <row r="593" spans="1:6">
      <c r="A593" t="s">
        <v>638</v>
      </c>
      <c r="B593" t="s">
        <v>639</v>
      </c>
      <c r="C593" t="s">
        <v>584</v>
      </c>
      <c r="D593">
        <v>0</v>
      </c>
      <c r="F593" t="s">
        <v>585</v>
      </c>
    </row>
    <row r="594" spans="1:6">
      <c r="A594" t="s">
        <v>640</v>
      </c>
      <c r="B594" t="s">
        <v>523</v>
      </c>
      <c r="C594" t="s">
        <v>584</v>
      </c>
      <c r="D594">
        <v>0</v>
      </c>
      <c r="F594" t="s">
        <v>585</v>
      </c>
    </row>
    <row r="595" spans="1:6">
      <c r="A595" t="s">
        <v>640</v>
      </c>
      <c r="B595" t="s">
        <v>604</v>
      </c>
      <c r="C595" t="s">
        <v>584</v>
      </c>
      <c r="D595">
        <v>0</v>
      </c>
      <c r="F595" t="s">
        <v>585</v>
      </c>
    </row>
    <row r="596" spans="1:6">
      <c r="A596" t="s">
        <v>641</v>
      </c>
      <c r="B596" t="s">
        <v>583</v>
      </c>
      <c r="C596" t="s">
        <v>584</v>
      </c>
      <c r="D596">
        <v>0</v>
      </c>
      <c r="F596" t="s">
        <v>585</v>
      </c>
    </row>
    <row r="597" spans="1:6">
      <c r="A597" t="s">
        <v>641</v>
      </c>
      <c r="B597" t="s">
        <v>633</v>
      </c>
      <c r="C597" t="s">
        <v>584</v>
      </c>
      <c r="D597">
        <v>0</v>
      </c>
      <c r="F597" t="s">
        <v>585</v>
      </c>
    </row>
    <row r="598" spans="1:6">
      <c r="A598" t="s">
        <v>641</v>
      </c>
      <c r="B598" t="s">
        <v>523</v>
      </c>
      <c r="C598" t="s">
        <v>584</v>
      </c>
      <c r="D598">
        <v>0</v>
      </c>
      <c r="F598" t="s">
        <v>585</v>
      </c>
    </row>
    <row r="599" spans="1:6">
      <c r="A599" t="s">
        <v>641</v>
      </c>
      <c r="B599" t="s">
        <v>605</v>
      </c>
      <c r="C599" t="s">
        <v>584</v>
      </c>
      <c r="D599">
        <v>0</v>
      </c>
      <c r="F599" t="s">
        <v>585</v>
      </c>
    </row>
    <row r="600" spans="1:6">
      <c r="A600" t="s">
        <v>641</v>
      </c>
      <c r="B600" t="s">
        <v>604</v>
      </c>
      <c r="C600" t="s">
        <v>584</v>
      </c>
      <c r="D600">
        <v>0</v>
      </c>
      <c r="F600" t="s">
        <v>585</v>
      </c>
    </row>
    <row r="601" spans="1:6">
      <c r="A601" t="s">
        <v>641</v>
      </c>
      <c r="B601" t="s">
        <v>637</v>
      </c>
      <c r="C601" t="s">
        <v>584</v>
      </c>
      <c r="D601">
        <v>0</v>
      </c>
      <c r="F601" t="s">
        <v>585</v>
      </c>
    </row>
    <row r="602" spans="1:6">
      <c r="A602" t="s">
        <v>642</v>
      </c>
      <c r="B602" t="s">
        <v>610</v>
      </c>
      <c r="C602" t="s">
        <v>584</v>
      </c>
      <c r="D602">
        <v>0</v>
      </c>
      <c r="F602" t="s">
        <v>585</v>
      </c>
    </row>
    <row r="603" spans="1:6">
      <c r="A603" t="s">
        <v>642</v>
      </c>
      <c r="B603" t="s">
        <v>525</v>
      </c>
      <c r="C603" t="s">
        <v>584</v>
      </c>
      <c r="D603">
        <v>0</v>
      </c>
      <c r="F603" t="s">
        <v>585</v>
      </c>
    </row>
    <row r="604" spans="1:6">
      <c r="A604" t="s">
        <v>642</v>
      </c>
      <c r="B604" t="s">
        <v>523</v>
      </c>
      <c r="C604" t="s">
        <v>584</v>
      </c>
      <c r="D604">
        <v>0</v>
      </c>
      <c r="F604" t="s">
        <v>585</v>
      </c>
    </row>
    <row r="605" spans="1:6">
      <c r="A605" t="s">
        <v>643</v>
      </c>
      <c r="B605" t="s">
        <v>525</v>
      </c>
      <c r="C605" t="s">
        <v>584</v>
      </c>
      <c r="D605">
        <v>0</v>
      </c>
      <c r="F605" t="s">
        <v>585</v>
      </c>
    </row>
    <row r="606" spans="1:6">
      <c r="A606" t="s">
        <v>644</v>
      </c>
      <c r="B606" t="s">
        <v>616</v>
      </c>
      <c r="C606" t="s">
        <v>584</v>
      </c>
      <c r="D606">
        <v>0</v>
      </c>
      <c r="F606" t="s">
        <v>585</v>
      </c>
    </row>
    <row r="607" spans="1:6">
      <c r="A607" t="s">
        <v>644</v>
      </c>
      <c r="B607" t="s">
        <v>597</v>
      </c>
      <c r="C607" t="s">
        <v>584</v>
      </c>
      <c r="D607">
        <v>0</v>
      </c>
      <c r="F607" t="s">
        <v>585</v>
      </c>
    </row>
    <row r="608" spans="1:6">
      <c r="A608" t="s">
        <v>645</v>
      </c>
      <c r="B608" t="s">
        <v>646</v>
      </c>
      <c r="C608" t="s">
        <v>584</v>
      </c>
      <c r="D608">
        <v>0</v>
      </c>
      <c r="F608" t="s">
        <v>585</v>
      </c>
    </row>
    <row r="609" spans="1:6">
      <c r="A609" t="s">
        <v>647</v>
      </c>
      <c r="B609" t="s">
        <v>648</v>
      </c>
      <c r="C609" t="s">
        <v>649</v>
      </c>
      <c r="D609">
        <v>0</v>
      </c>
      <c r="F609" t="s">
        <v>650</v>
      </c>
    </row>
    <row r="610" spans="1:6">
      <c r="A610" t="s">
        <v>651</v>
      </c>
      <c r="B610" t="s">
        <v>652</v>
      </c>
      <c r="C610" t="s">
        <v>649</v>
      </c>
      <c r="D610">
        <v>0</v>
      </c>
      <c r="F610" t="s">
        <v>650</v>
      </c>
    </row>
    <row r="611" spans="1:6">
      <c r="A611" t="s">
        <v>653</v>
      </c>
      <c r="B611" t="s">
        <v>652</v>
      </c>
      <c r="C611" t="s">
        <v>649</v>
      </c>
      <c r="D611">
        <v>0</v>
      </c>
      <c r="F611" t="s">
        <v>650</v>
      </c>
    </row>
    <row r="612" spans="1:6">
      <c r="A612" t="s">
        <v>654</v>
      </c>
      <c r="B612" t="s">
        <v>648</v>
      </c>
      <c r="C612" t="s">
        <v>649</v>
      </c>
      <c r="D612">
        <v>0</v>
      </c>
      <c r="F612" t="s">
        <v>650</v>
      </c>
    </row>
    <row r="613" spans="1:6">
      <c r="A613" t="s">
        <v>655</v>
      </c>
      <c r="B613" t="s">
        <v>648</v>
      </c>
      <c r="C613" t="s">
        <v>649</v>
      </c>
      <c r="D613">
        <v>0</v>
      </c>
      <c r="F613" t="s">
        <v>650</v>
      </c>
    </row>
    <row r="614" spans="1:6">
      <c r="A614" t="s">
        <v>656</v>
      </c>
      <c r="B614" t="s">
        <v>657</v>
      </c>
      <c r="C614" t="s">
        <v>649</v>
      </c>
      <c r="D614">
        <v>0</v>
      </c>
      <c r="F614" t="s">
        <v>650</v>
      </c>
    </row>
    <row r="615" spans="1:6">
      <c r="A615" t="s">
        <v>658</v>
      </c>
      <c r="B615" t="s">
        <v>648</v>
      </c>
      <c r="C615" t="s">
        <v>649</v>
      </c>
      <c r="D615">
        <v>0</v>
      </c>
      <c r="F615" t="s">
        <v>650</v>
      </c>
    </row>
    <row r="616" spans="1:6">
      <c r="A616" t="s">
        <v>658</v>
      </c>
      <c r="B616" t="s">
        <v>659</v>
      </c>
      <c r="C616" t="s">
        <v>649</v>
      </c>
      <c r="D616">
        <v>0</v>
      </c>
      <c r="F616" t="s">
        <v>650</v>
      </c>
    </row>
    <row r="617" spans="1:6">
      <c r="A617" t="s">
        <v>660</v>
      </c>
      <c r="B617" t="s">
        <v>652</v>
      </c>
      <c r="C617" t="s">
        <v>649</v>
      </c>
      <c r="D617">
        <v>0</v>
      </c>
      <c r="F617" t="s">
        <v>650</v>
      </c>
    </row>
    <row r="618" spans="1:6">
      <c r="A618" t="s">
        <v>661</v>
      </c>
      <c r="B618" t="s">
        <v>662</v>
      </c>
      <c r="C618" t="s">
        <v>649</v>
      </c>
      <c r="D618">
        <v>0</v>
      </c>
      <c r="F618" t="s">
        <v>650</v>
      </c>
    </row>
    <row r="619" spans="1:6">
      <c r="A619" t="s">
        <v>663</v>
      </c>
      <c r="B619" t="s">
        <v>652</v>
      </c>
      <c r="C619" t="s">
        <v>649</v>
      </c>
      <c r="D619">
        <v>0</v>
      </c>
      <c r="F619" t="s">
        <v>650</v>
      </c>
    </row>
    <row r="620" spans="1:6">
      <c r="A620" t="s">
        <v>664</v>
      </c>
      <c r="B620" t="s">
        <v>652</v>
      </c>
      <c r="C620" t="s">
        <v>649</v>
      </c>
      <c r="D620">
        <v>0</v>
      </c>
      <c r="F620" t="s">
        <v>650</v>
      </c>
    </row>
    <row r="621" spans="1:6">
      <c r="A621" t="s">
        <v>665</v>
      </c>
      <c r="B621" t="s">
        <v>666</v>
      </c>
      <c r="C621" t="s">
        <v>649</v>
      </c>
      <c r="D621">
        <v>0</v>
      </c>
      <c r="F621" t="s">
        <v>650</v>
      </c>
    </row>
    <row r="622" spans="1:6">
      <c r="A622" t="s">
        <v>667</v>
      </c>
      <c r="B622" t="s">
        <v>668</v>
      </c>
      <c r="C622" t="s">
        <v>649</v>
      </c>
      <c r="D622">
        <v>0</v>
      </c>
      <c r="F622" t="s">
        <v>650</v>
      </c>
    </row>
    <row r="623" spans="1:6">
      <c r="A623" t="s">
        <v>669</v>
      </c>
      <c r="B623" t="s">
        <v>652</v>
      </c>
      <c r="C623" t="s">
        <v>649</v>
      </c>
      <c r="D623">
        <v>0</v>
      </c>
      <c r="F623" t="s">
        <v>650</v>
      </c>
    </row>
    <row r="624" spans="1:6">
      <c r="A624" t="s">
        <v>670</v>
      </c>
      <c r="B624" t="s">
        <v>671</v>
      </c>
      <c r="C624" t="s">
        <v>649</v>
      </c>
      <c r="D624">
        <v>0</v>
      </c>
      <c r="F624" t="s">
        <v>650</v>
      </c>
    </row>
    <row r="625" spans="1:6">
      <c r="A625" t="s">
        <v>672</v>
      </c>
      <c r="B625" t="s">
        <v>648</v>
      </c>
      <c r="C625" t="s">
        <v>649</v>
      </c>
      <c r="D625">
        <v>0</v>
      </c>
      <c r="F625" t="s">
        <v>650</v>
      </c>
    </row>
    <row r="626" spans="1:6">
      <c r="A626" t="s">
        <v>673</v>
      </c>
      <c r="B626" t="s">
        <v>659</v>
      </c>
      <c r="C626" t="s">
        <v>649</v>
      </c>
      <c r="D626">
        <v>0</v>
      </c>
      <c r="F626" t="s">
        <v>650</v>
      </c>
    </row>
    <row r="627" spans="1:6">
      <c r="A627" t="s">
        <v>674</v>
      </c>
      <c r="B627" t="s">
        <v>675</v>
      </c>
      <c r="C627" t="s">
        <v>649</v>
      </c>
      <c r="D627">
        <v>0</v>
      </c>
      <c r="F627" t="s">
        <v>650</v>
      </c>
    </row>
    <row r="628" spans="1:6">
      <c r="A628" t="s">
        <v>676</v>
      </c>
      <c r="B628" t="s">
        <v>675</v>
      </c>
      <c r="C628" t="s">
        <v>649</v>
      </c>
      <c r="D628">
        <v>0</v>
      </c>
      <c r="F628" t="s">
        <v>650</v>
      </c>
    </row>
    <row r="629" spans="1:6">
      <c r="A629" t="s">
        <v>677</v>
      </c>
      <c r="B629" t="s">
        <v>678</v>
      </c>
      <c r="C629" t="s">
        <v>649</v>
      </c>
      <c r="D629">
        <v>0</v>
      </c>
      <c r="F629" t="s">
        <v>650</v>
      </c>
    </row>
    <row r="630" spans="1:6">
      <c r="A630" t="s">
        <v>679</v>
      </c>
      <c r="B630" t="s">
        <v>648</v>
      </c>
      <c r="C630" t="s">
        <v>649</v>
      </c>
      <c r="D630">
        <v>0</v>
      </c>
      <c r="F630" t="s">
        <v>650</v>
      </c>
    </row>
    <row r="631" spans="1:6">
      <c r="A631" t="s">
        <v>680</v>
      </c>
      <c r="B631" t="s">
        <v>671</v>
      </c>
      <c r="C631" t="s">
        <v>649</v>
      </c>
      <c r="D631">
        <v>0</v>
      </c>
      <c r="F631" t="s">
        <v>650</v>
      </c>
    </row>
    <row r="632" spans="1:6">
      <c r="A632" t="s">
        <v>681</v>
      </c>
      <c r="B632" t="s">
        <v>671</v>
      </c>
      <c r="C632" t="s">
        <v>649</v>
      </c>
      <c r="D632">
        <v>0</v>
      </c>
      <c r="F632" t="s">
        <v>650</v>
      </c>
    </row>
    <row r="633" spans="1:6">
      <c r="A633" t="s">
        <v>682</v>
      </c>
      <c r="B633" t="s">
        <v>683</v>
      </c>
      <c r="C633" t="s">
        <v>649</v>
      </c>
      <c r="D633">
        <v>0</v>
      </c>
      <c r="F633" t="s">
        <v>650</v>
      </c>
    </row>
    <row r="634" spans="1:6">
      <c r="A634" t="s">
        <v>684</v>
      </c>
      <c r="B634" t="s">
        <v>685</v>
      </c>
      <c r="C634" t="s">
        <v>649</v>
      </c>
      <c r="D634">
        <v>0</v>
      </c>
      <c r="F634" t="s">
        <v>650</v>
      </c>
    </row>
    <row r="635" spans="1:6">
      <c r="A635" t="s">
        <v>686</v>
      </c>
      <c r="B635" t="s">
        <v>666</v>
      </c>
      <c r="C635" t="s">
        <v>649</v>
      </c>
      <c r="D635">
        <v>0</v>
      </c>
      <c r="F635" t="s">
        <v>650</v>
      </c>
    </row>
    <row r="636" spans="1:6">
      <c r="A636" t="s">
        <v>687</v>
      </c>
      <c r="B636" t="s">
        <v>671</v>
      </c>
      <c r="C636" t="s">
        <v>649</v>
      </c>
      <c r="D636">
        <v>0</v>
      </c>
      <c r="F636" t="s">
        <v>650</v>
      </c>
    </row>
    <row r="637" spans="1:6">
      <c r="A637" t="s">
        <v>687</v>
      </c>
      <c r="B637" t="s">
        <v>688</v>
      </c>
      <c r="C637" t="s">
        <v>649</v>
      </c>
      <c r="D637">
        <v>0</v>
      </c>
      <c r="F637" t="s">
        <v>650</v>
      </c>
    </row>
    <row r="638" spans="1:6">
      <c r="A638" t="s">
        <v>687</v>
      </c>
      <c r="B638" t="s">
        <v>689</v>
      </c>
      <c r="C638" t="s">
        <v>649</v>
      </c>
      <c r="D638">
        <v>0</v>
      </c>
      <c r="F638" t="s">
        <v>650</v>
      </c>
    </row>
    <row r="639" spans="1:6">
      <c r="A639" t="s">
        <v>690</v>
      </c>
      <c r="B639" t="s">
        <v>675</v>
      </c>
      <c r="C639" t="s">
        <v>649</v>
      </c>
      <c r="D639">
        <v>0</v>
      </c>
      <c r="F639" t="s">
        <v>650</v>
      </c>
    </row>
    <row r="640" spans="1:6">
      <c r="A640" t="s">
        <v>690</v>
      </c>
      <c r="B640" t="s">
        <v>691</v>
      </c>
      <c r="C640" t="s">
        <v>649</v>
      </c>
      <c r="D640">
        <v>0</v>
      </c>
      <c r="F640" t="s">
        <v>650</v>
      </c>
    </row>
    <row r="641" spans="1:6">
      <c r="A641" t="s">
        <v>690</v>
      </c>
      <c r="B641" t="s">
        <v>692</v>
      </c>
      <c r="C641" t="s">
        <v>649</v>
      </c>
      <c r="D641">
        <v>0</v>
      </c>
      <c r="F641" t="s">
        <v>650</v>
      </c>
    </row>
    <row r="642" spans="1:6">
      <c r="A642" t="s">
        <v>693</v>
      </c>
      <c r="B642" t="s">
        <v>648</v>
      </c>
      <c r="C642" t="s">
        <v>649</v>
      </c>
      <c r="D642">
        <v>0</v>
      </c>
      <c r="F642" t="s">
        <v>650</v>
      </c>
    </row>
    <row r="643" spans="1:6">
      <c r="A643" t="s">
        <v>694</v>
      </c>
      <c r="B643" t="s">
        <v>648</v>
      </c>
      <c r="C643" t="s">
        <v>649</v>
      </c>
      <c r="D643">
        <v>0</v>
      </c>
      <c r="F643" t="s">
        <v>650</v>
      </c>
    </row>
    <row r="644" spans="1:6">
      <c r="A644" t="s">
        <v>695</v>
      </c>
      <c r="B644" t="s">
        <v>696</v>
      </c>
      <c r="C644" t="s">
        <v>649</v>
      </c>
      <c r="D644">
        <v>0</v>
      </c>
      <c r="F644" t="s">
        <v>650</v>
      </c>
    </row>
    <row r="645" spans="1:6">
      <c r="A645" t="s">
        <v>695</v>
      </c>
      <c r="B645" t="s">
        <v>648</v>
      </c>
      <c r="C645" t="s">
        <v>649</v>
      </c>
      <c r="D645">
        <v>0</v>
      </c>
      <c r="F645" t="s">
        <v>650</v>
      </c>
    </row>
    <row r="646" spans="1:6">
      <c r="A646" t="s">
        <v>697</v>
      </c>
      <c r="B646" t="s">
        <v>698</v>
      </c>
      <c r="C646" t="s">
        <v>649</v>
      </c>
      <c r="D646">
        <v>0</v>
      </c>
      <c r="F646" t="s">
        <v>650</v>
      </c>
    </row>
    <row r="647" spans="1:6">
      <c r="A647" t="s">
        <v>699</v>
      </c>
      <c r="B647" t="s">
        <v>700</v>
      </c>
      <c r="C647" t="s">
        <v>701</v>
      </c>
      <c r="D647">
        <v>0</v>
      </c>
      <c r="F647" t="s">
        <v>702</v>
      </c>
    </row>
    <row r="648" spans="1:6">
      <c r="A648" t="s">
        <v>68</v>
      </c>
      <c r="B648" t="s">
        <v>69</v>
      </c>
      <c r="C648" t="s">
        <v>703</v>
      </c>
      <c r="D648">
        <v>0</v>
      </c>
      <c r="F648" t="s">
        <v>704</v>
      </c>
    </row>
    <row r="649" spans="1:6">
      <c r="A649" t="s">
        <v>68</v>
      </c>
      <c r="B649" t="s">
        <v>62</v>
      </c>
      <c r="C649" t="s">
        <v>703</v>
      </c>
      <c r="D649">
        <v>0</v>
      </c>
      <c r="F649" t="s">
        <v>704</v>
      </c>
    </row>
    <row r="650" spans="1:6">
      <c r="A650" t="s">
        <v>705</v>
      </c>
      <c r="B650" t="s">
        <v>62</v>
      </c>
      <c r="C650" t="s">
        <v>703</v>
      </c>
      <c r="D650">
        <v>0</v>
      </c>
      <c r="F650" t="s">
        <v>704</v>
      </c>
    </row>
    <row r="651" spans="1:6">
      <c r="A651" t="s">
        <v>48</v>
      </c>
      <c r="B651" t="s">
        <v>706</v>
      </c>
      <c r="C651" t="s">
        <v>703</v>
      </c>
      <c r="D651">
        <v>0</v>
      </c>
      <c r="F651" t="s">
        <v>704</v>
      </c>
    </row>
    <row r="652" spans="1:6">
      <c r="A652" t="s">
        <v>707</v>
      </c>
      <c r="B652" t="s">
        <v>58</v>
      </c>
      <c r="C652" t="s">
        <v>703</v>
      </c>
      <c r="D652">
        <v>0</v>
      </c>
      <c r="F652" t="s">
        <v>704</v>
      </c>
    </row>
    <row r="653" spans="1:6">
      <c r="A653" t="s">
        <v>707</v>
      </c>
      <c r="B653" t="s">
        <v>62</v>
      </c>
      <c r="C653" t="s">
        <v>703</v>
      </c>
      <c r="D653">
        <v>0</v>
      </c>
      <c r="F653" t="s">
        <v>704</v>
      </c>
    </row>
    <row r="654" spans="1:6">
      <c r="A654" t="s">
        <v>708</v>
      </c>
      <c r="B654" t="s">
        <v>709</v>
      </c>
      <c r="C654" t="s">
        <v>703</v>
      </c>
      <c r="D654">
        <v>0</v>
      </c>
      <c r="F654" t="s">
        <v>704</v>
      </c>
    </row>
    <row r="655" spans="1:6">
      <c r="A655" t="s">
        <v>710</v>
      </c>
      <c r="B655" t="s">
        <v>711</v>
      </c>
      <c r="C655" t="s">
        <v>703</v>
      </c>
      <c r="D655">
        <v>0</v>
      </c>
      <c r="F655" t="s">
        <v>704</v>
      </c>
    </row>
    <row r="656" spans="1:6">
      <c r="A656" t="s">
        <v>46</v>
      </c>
      <c r="B656" t="s">
        <v>58</v>
      </c>
      <c r="C656" t="s">
        <v>703</v>
      </c>
      <c r="D656">
        <v>0</v>
      </c>
      <c r="F656" t="s">
        <v>704</v>
      </c>
    </row>
    <row r="657" spans="1:6">
      <c r="A657" t="s">
        <v>46</v>
      </c>
      <c r="B657" t="s">
        <v>712</v>
      </c>
      <c r="C657" t="s">
        <v>703</v>
      </c>
      <c r="D657">
        <v>0</v>
      </c>
      <c r="F657" t="s">
        <v>704</v>
      </c>
    </row>
    <row r="658" spans="1:6">
      <c r="A658" t="s">
        <v>57</v>
      </c>
      <c r="B658" t="s">
        <v>58</v>
      </c>
      <c r="C658" t="s">
        <v>703</v>
      </c>
      <c r="D658">
        <v>0</v>
      </c>
      <c r="F658" t="s">
        <v>704</v>
      </c>
    </row>
    <row r="659" spans="1:6">
      <c r="A659" t="s">
        <v>713</v>
      </c>
      <c r="B659" t="s">
        <v>714</v>
      </c>
      <c r="C659" t="s">
        <v>703</v>
      </c>
      <c r="D659">
        <v>0</v>
      </c>
      <c r="F659" t="s">
        <v>704</v>
      </c>
    </row>
    <row r="660" spans="1:6">
      <c r="A660" t="s">
        <v>715</v>
      </c>
      <c r="B660" t="s">
        <v>716</v>
      </c>
      <c r="C660" t="s">
        <v>703</v>
      </c>
      <c r="D660">
        <v>0</v>
      </c>
      <c r="F660" t="s">
        <v>704</v>
      </c>
    </row>
    <row r="661" spans="1:6">
      <c r="A661" t="s">
        <v>717</v>
      </c>
      <c r="B661" t="s">
        <v>69</v>
      </c>
      <c r="C661" t="s">
        <v>703</v>
      </c>
      <c r="D661">
        <v>0</v>
      </c>
      <c r="F661" t="s">
        <v>704</v>
      </c>
    </row>
    <row r="662" spans="1:6">
      <c r="A662" t="s">
        <v>55</v>
      </c>
      <c r="B662" t="s">
        <v>714</v>
      </c>
      <c r="C662" t="s">
        <v>703</v>
      </c>
      <c r="D662">
        <v>0</v>
      </c>
      <c r="F662" t="s">
        <v>704</v>
      </c>
    </row>
    <row r="663" spans="1:6">
      <c r="A663" t="s">
        <v>55</v>
      </c>
      <c r="B663" t="s">
        <v>718</v>
      </c>
      <c r="C663" t="s">
        <v>703</v>
      </c>
      <c r="D663">
        <v>0</v>
      </c>
      <c r="F663" t="s">
        <v>704</v>
      </c>
    </row>
    <row r="664" spans="1:6">
      <c r="A664" t="s">
        <v>719</v>
      </c>
      <c r="B664" t="s">
        <v>720</v>
      </c>
      <c r="C664" t="s">
        <v>703</v>
      </c>
      <c r="D664">
        <v>0</v>
      </c>
      <c r="F664" t="s">
        <v>704</v>
      </c>
    </row>
    <row r="665" spans="1:6">
      <c r="A665" t="s">
        <v>61</v>
      </c>
      <c r="B665" t="s">
        <v>62</v>
      </c>
      <c r="C665" t="s">
        <v>703</v>
      </c>
      <c r="D665">
        <v>0</v>
      </c>
      <c r="F665" t="s">
        <v>704</v>
      </c>
    </row>
    <row r="666" spans="1:6">
      <c r="A666" t="s">
        <v>50</v>
      </c>
      <c r="B666" t="s">
        <v>58</v>
      </c>
      <c r="C666" t="s">
        <v>703</v>
      </c>
      <c r="D666">
        <v>0</v>
      </c>
      <c r="F666" t="s">
        <v>704</v>
      </c>
    </row>
    <row r="667" spans="1:6">
      <c r="A667" t="s">
        <v>50</v>
      </c>
      <c r="B667" t="s">
        <v>62</v>
      </c>
      <c r="C667" t="s">
        <v>703</v>
      </c>
      <c r="D667">
        <v>0</v>
      </c>
      <c r="F667" t="s">
        <v>704</v>
      </c>
    </row>
    <row r="668" spans="1:6">
      <c r="A668" t="s">
        <v>721</v>
      </c>
      <c r="B668" t="s">
        <v>722</v>
      </c>
      <c r="C668" t="s">
        <v>703</v>
      </c>
      <c r="D668">
        <v>0</v>
      </c>
      <c r="F668" t="s">
        <v>704</v>
      </c>
    </row>
    <row r="669" spans="1:6">
      <c r="A669" t="s">
        <v>66</v>
      </c>
      <c r="B669" t="s">
        <v>723</v>
      </c>
      <c r="C669" t="s">
        <v>703</v>
      </c>
      <c r="D669">
        <v>0</v>
      </c>
      <c r="F669" t="s">
        <v>704</v>
      </c>
    </row>
    <row r="670" spans="1:6">
      <c r="A670" t="s">
        <v>66</v>
      </c>
      <c r="B670" t="s">
        <v>69</v>
      </c>
      <c r="C670" t="s">
        <v>703</v>
      </c>
      <c r="D670">
        <v>0</v>
      </c>
      <c r="F670" t="s">
        <v>704</v>
      </c>
    </row>
    <row r="671" spans="1:6">
      <c r="A671" t="s">
        <v>72</v>
      </c>
      <c r="B671" t="s">
        <v>724</v>
      </c>
      <c r="C671" t="s">
        <v>703</v>
      </c>
      <c r="D671">
        <v>0</v>
      </c>
      <c r="F671" t="s">
        <v>704</v>
      </c>
    </row>
    <row r="672" spans="1:6">
      <c r="A672" t="s">
        <v>725</v>
      </c>
      <c r="B672" t="s">
        <v>39</v>
      </c>
      <c r="C672" t="s">
        <v>726</v>
      </c>
      <c r="D672">
        <v>0</v>
      </c>
      <c r="F672" t="s">
        <v>727</v>
      </c>
    </row>
    <row r="673" spans="1:6">
      <c r="A673" t="s">
        <v>725</v>
      </c>
      <c r="B673" t="s">
        <v>54</v>
      </c>
      <c r="C673" t="s">
        <v>726</v>
      </c>
      <c r="D673">
        <v>0</v>
      </c>
      <c r="F673" t="s">
        <v>727</v>
      </c>
    </row>
    <row r="674" spans="1:6">
      <c r="A674" t="s">
        <v>728</v>
      </c>
      <c r="B674" t="s">
        <v>729</v>
      </c>
      <c r="C674" t="s">
        <v>726</v>
      </c>
      <c r="D674">
        <v>0</v>
      </c>
      <c r="F674" t="s">
        <v>727</v>
      </c>
    </row>
    <row r="675" spans="1:6">
      <c r="A675" t="s">
        <v>730</v>
      </c>
      <c r="B675" t="s">
        <v>39</v>
      </c>
      <c r="C675" t="s">
        <v>726</v>
      </c>
      <c r="D675">
        <v>0</v>
      </c>
      <c r="F675" t="s">
        <v>727</v>
      </c>
    </row>
    <row r="676" spans="1:6">
      <c r="A676" t="s">
        <v>42</v>
      </c>
      <c r="B676" t="s">
        <v>43</v>
      </c>
      <c r="C676" t="s">
        <v>726</v>
      </c>
      <c r="D676">
        <v>0</v>
      </c>
      <c r="F676" t="s">
        <v>727</v>
      </c>
    </row>
    <row r="677" spans="1:6">
      <c r="A677" t="s">
        <v>731</v>
      </c>
      <c r="B677" t="s">
        <v>732</v>
      </c>
      <c r="C677" t="s">
        <v>726</v>
      </c>
      <c r="D677">
        <v>0</v>
      </c>
      <c r="F677" t="s">
        <v>727</v>
      </c>
    </row>
    <row r="678" spans="1:6">
      <c r="A678" t="s">
        <v>731</v>
      </c>
      <c r="B678" t="s">
        <v>733</v>
      </c>
      <c r="C678" t="s">
        <v>726</v>
      </c>
      <c r="D678">
        <v>0</v>
      </c>
      <c r="F678" t="s">
        <v>727</v>
      </c>
    </row>
    <row r="679" spans="1:6">
      <c r="A679" t="s">
        <v>734</v>
      </c>
      <c r="B679" t="s">
        <v>735</v>
      </c>
      <c r="C679" t="s">
        <v>726</v>
      </c>
      <c r="D679">
        <v>0</v>
      </c>
      <c r="F679" t="s">
        <v>727</v>
      </c>
    </row>
    <row r="680" spans="1:6">
      <c r="A680" t="s">
        <v>736</v>
      </c>
      <c r="B680" t="s">
        <v>737</v>
      </c>
      <c r="C680" t="s">
        <v>726</v>
      </c>
      <c r="D680">
        <v>0</v>
      </c>
      <c r="F680" t="s">
        <v>727</v>
      </c>
    </row>
    <row r="681" spans="1:6">
      <c r="A681" t="s">
        <v>48</v>
      </c>
      <c r="B681" t="s">
        <v>49</v>
      </c>
      <c r="C681" t="s">
        <v>726</v>
      </c>
      <c r="D681">
        <v>0</v>
      </c>
      <c r="F681" t="s">
        <v>727</v>
      </c>
    </row>
    <row r="682" spans="1:6">
      <c r="A682" t="s">
        <v>48</v>
      </c>
      <c r="B682" t="s">
        <v>738</v>
      </c>
      <c r="C682" t="s">
        <v>726</v>
      </c>
      <c r="D682">
        <v>0</v>
      </c>
      <c r="F682" t="s">
        <v>727</v>
      </c>
    </row>
    <row r="683" spans="1:6">
      <c r="A683" t="s">
        <v>739</v>
      </c>
      <c r="B683" t="s">
        <v>740</v>
      </c>
      <c r="C683" t="s">
        <v>726</v>
      </c>
      <c r="D683">
        <v>0</v>
      </c>
      <c r="F683" t="s">
        <v>727</v>
      </c>
    </row>
    <row r="684" spans="1:6">
      <c r="A684" t="s">
        <v>739</v>
      </c>
      <c r="B684" t="s">
        <v>741</v>
      </c>
      <c r="C684" t="s">
        <v>726</v>
      </c>
      <c r="D684">
        <v>0</v>
      </c>
      <c r="F684" t="s">
        <v>727</v>
      </c>
    </row>
    <row r="685" spans="1:6">
      <c r="A685" t="s">
        <v>46</v>
      </c>
      <c r="B685" t="s">
        <v>47</v>
      </c>
      <c r="C685" t="s">
        <v>726</v>
      </c>
      <c r="D685">
        <v>0</v>
      </c>
      <c r="F685" t="s">
        <v>727</v>
      </c>
    </row>
    <row r="686" spans="1:6">
      <c r="A686" t="s">
        <v>742</v>
      </c>
      <c r="B686" t="s">
        <v>45</v>
      </c>
      <c r="C686" t="s">
        <v>726</v>
      </c>
      <c r="D686">
        <v>0</v>
      </c>
      <c r="F686" t="s">
        <v>727</v>
      </c>
    </row>
    <row r="687" spans="1:6">
      <c r="A687" t="s">
        <v>743</v>
      </c>
      <c r="B687" t="s">
        <v>729</v>
      </c>
      <c r="C687" t="s">
        <v>726</v>
      </c>
      <c r="D687">
        <v>0</v>
      </c>
      <c r="F687" t="s">
        <v>727</v>
      </c>
    </row>
    <row r="688" spans="1:6">
      <c r="A688" t="s">
        <v>55</v>
      </c>
      <c r="B688" t="s">
        <v>56</v>
      </c>
      <c r="C688" t="s">
        <v>726</v>
      </c>
      <c r="D688">
        <v>0</v>
      </c>
      <c r="F688" t="s">
        <v>727</v>
      </c>
    </row>
    <row r="689" spans="1:6">
      <c r="A689" t="s">
        <v>55</v>
      </c>
      <c r="B689" t="s">
        <v>45</v>
      </c>
      <c r="C689" t="s">
        <v>726</v>
      </c>
      <c r="D689">
        <v>0</v>
      </c>
      <c r="F689" t="s">
        <v>727</v>
      </c>
    </row>
    <row r="690" spans="1:6">
      <c r="A690" t="s">
        <v>744</v>
      </c>
      <c r="B690" t="s">
        <v>80</v>
      </c>
      <c r="C690" t="s">
        <v>726</v>
      </c>
      <c r="D690">
        <v>0</v>
      </c>
      <c r="F690" t="s">
        <v>727</v>
      </c>
    </row>
    <row r="691" spans="1:6">
      <c r="A691" t="s">
        <v>745</v>
      </c>
      <c r="B691" t="s">
        <v>39</v>
      </c>
      <c r="C691" t="s">
        <v>726</v>
      </c>
      <c r="D691">
        <v>0</v>
      </c>
      <c r="F691" t="s">
        <v>727</v>
      </c>
    </row>
    <row r="692" spans="1:6">
      <c r="A692" t="s">
        <v>745</v>
      </c>
      <c r="B692" t="s">
        <v>54</v>
      </c>
      <c r="C692" t="s">
        <v>726</v>
      </c>
      <c r="D692">
        <v>0</v>
      </c>
      <c r="F692" t="s">
        <v>727</v>
      </c>
    </row>
    <row r="693" spans="1:6">
      <c r="A693" t="s">
        <v>50</v>
      </c>
      <c r="B693" t="s">
        <v>51</v>
      </c>
      <c r="C693" t="s">
        <v>726</v>
      </c>
      <c r="D693">
        <v>0</v>
      </c>
      <c r="F693" t="s">
        <v>727</v>
      </c>
    </row>
    <row r="694" spans="1:6">
      <c r="A694" t="s">
        <v>50</v>
      </c>
      <c r="B694" t="s">
        <v>52</v>
      </c>
      <c r="C694" t="s">
        <v>726</v>
      </c>
      <c r="D694">
        <v>0</v>
      </c>
      <c r="F694" t="s">
        <v>727</v>
      </c>
    </row>
    <row r="695" spans="1:6">
      <c r="A695" t="s">
        <v>66</v>
      </c>
      <c r="B695" t="s">
        <v>39</v>
      </c>
      <c r="C695" t="s">
        <v>726</v>
      </c>
      <c r="D695">
        <v>0</v>
      </c>
      <c r="F695" t="s">
        <v>727</v>
      </c>
    </row>
    <row r="696" spans="1:6">
      <c r="A696" t="s">
        <v>66</v>
      </c>
      <c r="B696" t="s">
        <v>746</v>
      </c>
      <c r="C696" t="s">
        <v>726</v>
      </c>
      <c r="D696">
        <v>0</v>
      </c>
      <c r="F696" t="s">
        <v>727</v>
      </c>
    </row>
    <row r="697" spans="1:6">
      <c r="A697" t="s">
        <v>66</v>
      </c>
      <c r="B697" t="s">
        <v>67</v>
      </c>
      <c r="C697" t="s">
        <v>726</v>
      </c>
      <c r="D697">
        <v>0</v>
      </c>
      <c r="F697" t="s">
        <v>727</v>
      </c>
    </row>
    <row r="698" spans="1:6">
      <c r="A698" t="s">
        <v>72</v>
      </c>
      <c r="B698" t="s">
        <v>73</v>
      </c>
      <c r="C698" t="s">
        <v>726</v>
      </c>
      <c r="D698">
        <v>0</v>
      </c>
      <c r="F698" t="s">
        <v>727</v>
      </c>
    </row>
    <row r="699" spans="1:6">
      <c r="A699" t="s">
        <v>72</v>
      </c>
      <c r="B699" t="s">
        <v>542</v>
      </c>
      <c r="C699" t="s">
        <v>726</v>
      </c>
      <c r="D699">
        <v>0</v>
      </c>
      <c r="F699" t="s">
        <v>727</v>
      </c>
    </row>
    <row r="700" spans="1:6">
      <c r="A700" t="s">
        <v>70</v>
      </c>
      <c r="B700" t="s">
        <v>71</v>
      </c>
      <c r="C700" t="s">
        <v>726</v>
      </c>
      <c r="D700">
        <v>0</v>
      </c>
      <c r="F700" t="s">
        <v>727</v>
      </c>
    </row>
    <row r="701" spans="1:6">
      <c r="A701" t="s">
        <v>747</v>
      </c>
      <c r="B701" t="s">
        <v>60</v>
      </c>
      <c r="C701" t="s">
        <v>726</v>
      </c>
      <c r="D701">
        <v>0</v>
      </c>
      <c r="F701" t="s">
        <v>727</v>
      </c>
    </row>
    <row r="702" spans="1:6">
      <c r="A702" t="s">
        <v>44</v>
      </c>
      <c r="B702" t="s">
        <v>45</v>
      </c>
      <c r="C702" t="s">
        <v>726</v>
      </c>
      <c r="D702">
        <v>0</v>
      </c>
      <c r="F702" t="s">
        <v>727</v>
      </c>
    </row>
    <row r="703" spans="1:6">
      <c r="A703" t="s">
        <v>748</v>
      </c>
      <c r="B703" t="s">
        <v>749</v>
      </c>
      <c r="C703" t="s">
        <v>726</v>
      </c>
      <c r="D703">
        <v>0</v>
      </c>
      <c r="F703" t="s">
        <v>727</v>
      </c>
    </row>
    <row r="704" spans="1:6">
      <c r="A704" t="s">
        <v>63</v>
      </c>
      <c r="B704" t="s">
        <v>64</v>
      </c>
      <c r="C704" t="s">
        <v>726</v>
      </c>
      <c r="D704">
        <v>0</v>
      </c>
      <c r="F704" t="s">
        <v>727</v>
      </c>
    </row>
    <row r="705" spans="1:6">
      <c r="A705" t="s">
        <v>750</v>
      </c>
      <c r="B705" t="s">
        <v>60</v>
      </c>
      <c r="C705" t="s">
        <v>726</v>
      </c>
      <c r="D705">
        <v>0</v>
      </c>
      <c r="F705" t="s">
        <v>727</v>
      </c>
    </row>
    <row r="706" spans="1:6">
      <c r="A706" t="s">
        <v>751</v>
      </c>
      <c r="B706" t="s">
        <v>49</v>
      </c>
      <c r="C706" t="s">
        <v>726</v>
      </c>
      <c r="D706">
        <v>0</v>
      </c>
      <c r="F706" t="s">
        <v>727</v>
      </c>
    </row>
    <row r="707" spans="1:6">
      <c r="A707" t="s">
        <v>751</v>
      </c>
      <c r="B707" t="s">
        <v>738</v>
      </c>
      <c r="C707" t="s">
        <v>726</v>
      </c>
      <c r="D707">
        <v>0</v>
      </c>
      <c r="F707" t="s">
        <v>727</v>
      </c>
    </row>
    <row r="708" spans="1:6">
      <c r="A708" t="s">
        <v>721</v>
      </c>
      <c r="B708" t="s">
        <v>738</v>
      </c>
      <c r="C708" t="s">
        <v>726</v>
      </c>
      <c r="D708">
        <v>0</v>
      </c>
      <c r="F708" t="s">
        <v>727</v>
      </c>
    </row>
    <row r="709" spans="1:6">
      <c r="A709" t="s">
        <v>74</v>
      </c>
      <c r="B709" t="s">
        <v>75</v>
      </c>
      <c r="C709" t="s">
        <v>726</v>
      </c>
      <c r="D709">
        <v>0</v>
      </c>
      <c r="F709" t="s">
        <v>727</v>
      </c>
    </row>
    <row r="710" spans="1:6">
      <c r="A710" t="s">
        <v>752</v>
      </c>
      <c r="B710" t="s">
        <v>753</v>
      </c>
      <c r="C710" t="s">
        <v>754</v>
      </c>
      <c r="D710">
        <v>0</v>
      </c>
      <c r="F710" t="s">
        <v>755</v>
      </c>
    </row>
    <row r="711" spans="1:6">
      <c r="A711" t="s">
        <v>752</v>
      </c>
      <c r="B711" t="s">
        <v>756</v>
      </c>
      <c r="C711" t="s">
        <v>754</v>
      </c>
      <c r="D711">
        <v>0</v>
      </c>
      <c r="F711" t="s">
        <v>755</v>
      </c>
    </row>
    <row r="712" spans="1:6">
      <c r="A712" t="s">
        <v>757</v>
      </c>
      <c r="B712" t="s">
        <v>758</v>
      </c>
      <c r="C712" t="s">
        <v>759</v>
      </c>
      <c r="D712">
        <v>0</v>
      </c>
      <c r="F712" t="s">
        <v>760</v>
      </c>
    </row>
    <row r="713" spans="1:6">
      <c r="A713" t="s">
        <v>761</v>
      </c>
      <c r="B713" t="s">
        <v>735</v>
      </c>
      <c r="C713" t="s">
        <v>762</v>
      </c>
      <c r="D713">
        <v>0</v>
      </c>
      <c r="F713" t="s">
        <v>763</v>
      </c>
    </row>
    <row r="714" spans="1:6">
      <c r="A714" t="s">
        <v>761</v>
      </c>
      <c r="B714" t="s">
        <v>764</v>
      </c>
      <c r="C714" t="s">
        <v>762</v>
      </c>
      <c r="D714">
        <v>0</v>
      </c>
      <c r="F714" t="s">
        <v>763</v>
      </c>
    </row>
    <row r="715" spans="1:6">
      <c r="A715" t="s">
        <v>761</v>
      </c>
      <c r="B715" t="s">
        <v>765</v>
      </c>
      <c r="C715" t="s">
        <v>762</v>
      </c>
      <c r="D715">
        <v>0</v>
      </c>
      <c r="F715" t="s">
        <v>763</v>
      </c>
    </row>
    <row r="716" spans="1:6">
      <c r="A716" t="s">
        <v>761</v>
      </c>
      <c r="B716" t="s">
        <v>766</v>
      </c>
      <c r="C716" t="s">
        <v>762</v>
      </c>
      <c r="D716">
        <v>0</v>
      </c>
      <c r="F716" t="s">
        <v>763</v>
      </c>
    </row>
    <row r="717" spans="1:6">
      <c r="A717" t="s">
        <v>761</v>
      </c>
      <c r="B717" t="s">
        <v>767</v>
      </c>
      <c r="C717" t="s">
        <v>762</v>
      </c>
      <c r="D717">
        <v>0</v>
      </c>
      <c r="F717" t="s">
        <v>763</v>
      </c>
    </row>
    <row r="718" spans="1:6">
      <c r="A718" t="s">
        <v>761</v>
      </c>
      <c r="B718" t="s">
        <v>768</v>
      </c>
      <c r="C718" t="s">
        <v>762</v>
      </c>
      <c r="D718">
        <v>0</v>
      </c>
      <c r="F718" t="s">
        <v>763</v>
      </c>
    </row>
    <row r="719" spans="1:6">
      <c r="A719" t="s">
        <v>761</v>
      </c>
      <c r="B719" t="s">
        <v>769</v>
      </c>
      <c r="C719" t="s">
        <v>762</v>
      </c>
      <c r="D719">
        <v>0</v>
      </c>
      <c r="F719" t="s">
        <v>763</v>
      </c>
    </row>
    <row r="720" spans="1:6">
      <c r="A720" t="s">
        <v>761</v>
      </c>
      <c r="B720" t="s">
        <v>770</v>
      </c>
      <c r="C720" t="s">
        <v>762</v>
      </c>
      <c r="D720">
        <v>0</v>
      </c>
      <c r="F720" t="s">
        <v>763</v>
      </c>
    </row>
    <row r="721" spans="1:6">
      <c r="A721" t="s">
        <v>761</v>
      </c>
      <c r="B721" t="s">
        <v>765</v>
      </c>
      <c r="C721" t="s">
        <v>762</v>
      </c>
      <c r="D721">
        <v>0</v>
      </c>
      <c r="F721" t="s">
        <v>763</v>
      </c>
    </row>
    <row r="722" spans="1:6">
      <c r="A722" t="s">
        <v>761</v>
      </c>
      <c r="B722" t="s">
        <v>771</v>
      </c>
      <c r="C722" t="s">
        <v>762</v>
      </c>
      <c r="D722">
        <v>0</v>
      </c>
      <c r="F722" t="s">
        <v>763</v>
      </c>
    </row>
    <row r="723" spans="1:6">
      <c r="A723" t="s">
        <v>761</v>
      </c>
      <c r="B723" t="s">
        <v>772</v>
      </c>
      <c r="C723" t="s">
        <v>762</v>
      </c>
      <c r="D723">
        <v>0</v>
      </c>
      <c r="F723" t="s">
        <v>763</v>
      </c>
    </row>
    <row r="724" spans="1:6">
      <c r="A724" t="s">
        <v>773</v>
      </c>
      <c r="B724" t="s">
        <v>774</v>
      </c>
      <c r="C724" t="s">
        <v>762</v>
      </c>
      <c r="D724">
        <v>0</v>
      </c>
      <c r="F724" t="s">
        <v>763</v>
      </c>
    </row>
    <row r="725" spans="1:6">
      <c r="A725" t="s">
        <v>773</v>
      </c>
      <c r="B725" t="s">
        <v>775</v>
      </c>
      <c r="C725" t="s">
        <v>762</v>
      </c>
      <c r="D725">
        <v>0</v>
      </c>
      <c r="F725" t="s">
        <v>763</v>
      </c>
    </row>
    <row r="726" spans="1:6">
      <c r="A726" t="s">
        <v>773</v>
      </c>
      <c r="B726" t="s">
        <v>776</v>
      </c>
      <c r="C726" t="s">
        <v>762</v>
      </c>
      <c r="D726">
        <v>0</v>
      </c>
      <c r="F726" t="s">
        <v>763</v>
      </c>
    </row>
    <row r="727" spans="1:6">
      <c r="A727" t="s">
        <v>773</v>
      </c>
      <c r="B727" t="s">
        <v>777</v>
      </c>
      <c r="C727" t="s">
        <v>762</v>
      </c>
      <c r="D727">
        <v>0</v>
      </c>
      <c r="F727" t="s">
        <v>763</v>
      </c>
    </row>
    <row r="728" spans="1:6">
      <c r="A728" t="s">
        <v>773</v>
      </c>
      <c r="B728" t="s">
        <v>778</v>
      </c>
      <c r="C728" t="s">
        <v>762</v>
      </c>
      <c r="D728">
        <v>0</v>
      </c>
      <c r="F728" t="s">
        <v>763</v>
      </c>
    </row>
    <row r="729" spans="1:6">
      <c r="A729" t="s">
        <v>773</v>
      </c>
      <c r="B729" t="s">
        <v>554</v>
      </c>
      <c r="C729" t="s">
        <v>762</v>
      </c>
      <c r="D729">
        <v>0</v>
      </c>
      <c r="F729" t="s">
        <v>763</v>
      </c>
    </row>
    <row r="730" spans="1:6">
      <c r="A730" t="s">
        <v>773</v>
      </c>
      <c r="B730" t="s">
        <v>571</v>
      </c>
      <c r="C730" t="s">
        <v>762</v>
      </c>
      <c r="D730">
        <v>0</v>
      </c>
      <c r="F730" t="s">
        <v>763</v>
      </c>
    </row>
    <row r="731" spans="1:6">
      <c r="A731" t="s">
        <v>773</v>
      </c>
      <c r="B731" t="s">
        <v>571</v>
      </c>
      <c r="C731" t="s">
        <v>762</v>
      </c>
      <c r="D731">
        <v>0</v>
      </c>
      <c r="F731" t="s">
        <v>763</v>
      </c>
    </row>
    <row r="732" spans="1:6">
      <c r="A732" t="s">
        <v>779</v>
      </c>
      <c r="B732" t="s">
        <v>780</v>
      </c>
      <c r="C732" t="s">
        <v>762</v>
      </c>
      <c r="D732">
        <v>1</v>
      </c>
      <c r="F732" t="s">
        <v>763</v>
      </c>
    </row>
    <row r="733" spans="1:6">
      <c r="A733" t="s">
        <v>779</v>
      </c>
      <c r="B733" t="s">
        <v>781</v>
      </c>
      <c r="C733" t="s">
        <v>762</v>
      </c>
      <c r="D733">
        <v>1</v>
      </c>
      <c r="F733" t="s">
        <v>763</v>
      </c>
    </row>
    <row r="734" spans="1:6">
      <c r="A734" t="s">
        <v>779</v>
      </c>
      <c r="B734" t="s">
        <v>782</v>
      </c>
      <c r="C734" t="s">
        <v>762</v>
      </c>
      <c r="D734">
        <v>1</v>
      </c>
      <c r="F734" t="s">
        <v>763</v>
      </c>
    </row>
    <row r="735" spans="1:6">
      <c r="A735" t="s">
        <v>779</v>
      </c>
      <c r="B735" t="s">
        <v>54</v>
      </c>
      <c r="C735" t="s">
        <v>762</v>
      </c>
      <c r="D735">
        <v>1</v>
      </c>
      <c r="F735" t="s">
        <v>763</v>
      </c>
    </row>
    <row r="736" spans="1:6">
      <c r="A736" t="s">
        <v>779</v>
      </c>
      <c r="B736" t="s">
        <v>783</v>
      </c>
      <c r="C736" t="s">
        <v>762</v>
      </c>
      <c r="D736">
        <v>1</v>
      </c>
      <c r="F736" t="s">
        <v>763</v>
      </c>
    </row>
    <row r="737" spans="1:6">
      <c r="A737" t="s">
        <v>779</v>
      </c>
      <c r="B737" t="s">
        <v>767</v>
      </c>
      <c r="C737" t="s">
        <v>762</v>
      </c>
      <c r="D737">
        <v>1</v>
      </c>
      <c r="F737" t="s">
        <v>763</v>
      </c>
    </row>
    <row r="738" spans="1:6">
      <c r="A738" t="s">
        <v>779</v>
      </c>
      <c r="B738" t="s">
        <v>784</v>
      </c>
      <c r="C738" t="s">
        <v>762</v>
      </c>
      <c r="D738">
        <v>1</v>
      </c>
      <c r="F738" t="s">
        <v>763</v>
      </c>
    </row>
    <row r="739" spans="1:6">
      <c r="A739" t="s">
        <v>779</v>
      </c>
      <c r="B739" t="s">
        <v>785</v>
      </c>
      <c r="C739" t="s">
        <v>762</v>
      </c>
      <c r="D739">
        <v>1</v>
      </c>
      <c r="F739" t="s">
        <v>763</v>
      </c>
    </row>
    <row r="740" spans="1:6">
      <c r="A740" t="s">
        <v>779</v>
      </c>
      <c r="B740" t="s">
        <v>786</v>
      </c>
      <c r="C740" t="s">
        <v>762</v>
      </c>
      <c r="D740">
        <v>1</v>
      </c>
      <c r="F740" t="s">
        <v>763</v>
      </c>
    </row>
    <row r="741" spans="1:6">
      <c r="A741" t="s">
        <v>779</v>
      </c>
      <c r="B741" t="s">
        <v>772</v>
      </c>
      <c r="C741" t="s">
        <v>762</v>
      </c>
      <c r="D741">
        <v>1</v>
      </c>
      <c r="F741" t="s">
        <v>763</v>
      </c>
    </row>
    <row r="742" spans="1:6">
      <c r="A742" t="s">
        <v>779</v>
      </c>
      <c r="B742" t="s">
        <v>787</v>
      </c>
      <c r="C742" t="s">
        <v>762</v>
      </c>
      <c r="D742">
        <v>1</v>
      </c>
      <c r="F742" t="s">
        <v>763</v>
      </c>
    </row>
    <row r="743" spans="1:6">
      <c r="A743" t="s">
        <v>779</v>
      </c>
      <c r="B743" t="s">
        <v>788</v>
      </c>
      <c r="C743" t="s">
        <v>762</v>
      </c>
      <c r="D743">
        <v>1</v>
      </c>
      <c r="F743" t="s">
        <v>763</v>
      </c>
    </row>
    <row r="744" spans="1:6">
      <c r="A744" t="s">
        <v>779</v>
      </c>
      <c r="B744" t="s">
        <v>764</v>
      </c>
      <c r="C744" t="s">
        <v>762</v>
      </c>
      <c r="D744">
        <v>1</v>
      </c>
      <c r="F744" t="s">
        <v>763</v>
      </c>
    </row>
    <row r="745" spans="1:6">
      <c r="A745" t="s">
        <v>779</v>
      </c>
      <c r="B745" t="s">
        <v>765</v>
      </c>
      <c r="C745" t="s">
        <v>762</v>
      </c>
      <c r="D745">
        <v>1</v>
      </c>
      <c r="F745" t="s">
        <v>763</v>
      </c>
    </row>
    <row r="746" spans="1:6">
      <c r="A746" t="s">
        <v>779</v>
      </c>
      <c r="B746" t="s">
        <v>768</v>
      </c>
      <c r="C746" t="s">
        <v>762</v>
      </c>
      <c r="D746">
        <v>1</v>
      </c>
      <c r="F746" t="s">
        <v>763</v>
      </c>
    </row>
    <row r="747" spans="1:6">
      <c r="A747" t="s">
        <v>779</v>
      </c>
      <c r="B747" t="s">
        <v>772</v>
      </c>
      <c r="C747" t="s">
        <v>762</v>
      </c>
      <c r="D747">
        <v>1</v>
      </c>
      <c r="F747" t="s">
        <v>763</v>
      </c>
    </row>
    <row r="748" spans="1:6">
      <c r="A748" t="s">
        <v>779</v>
      </c>
      <c r="B748" t="s">
        <v>768</v>
      </c>
      <c r="C748" t="s">
        <v>762</v>
      </c>
      <c r="D748">
        <v>1</v>
      </c>
      <c r="F748" t="s">
        <v>763</v>
      </c>
    </row>
    <row r="749" spans="1:6">
      <c r="A749" t="s">
        <v>779</v>
      </c>
      <c r="B749" t="s">
        <v>789</v>
      </c>
      <c r="C749" t="s">
        <v>762</v>
      </c>
      <c r="D749">
        <v>1</v>
      </c>
      <c r="F749" t="s">
        <v>763</v>
      </c>
    </row>
    <row r="750" spans="1:6">
      <c r="A750" t="s">
        <v>779</v>
      </c>
      <c r="B750" t="s">
        <v>769</v>
      </c>
      <c r="C750" t="s">
        <v>762</v>
      </c>
      <c r="D750">
        <v>1</v>
      </c>
      <c r="F750" t="s">
        <v>763</v>
      </c>
    </row>
    <row r="751" spans="1:6">
      <c r="A751" t="s">
        <v>790</v>
      </c>
      <c r="B751" t="s">
        <v>782</v>
      </c>
      <c r="C751" t="s">
        <v>791</v>
      </c>
      <c r="D751">
        <v>0</v>
      </c>
      <c r="F751" t="s">
        <v>792</v>
      </c>
    </row>
    <row r="752" spans="1:6">
      <c r="A752" t="s">
        <v>790</v>
      </c>
      <c r="B752" t="s">
        <v>781</v>
      </c>
      <c r="C752" t="s">
        <v>791</v>
      </c>
      <c r="D752">
        <v>0</v>
      </c>
      <c r="F752" t="s">
        <v>792</v>
      </c>
    </row>
    <row r="753" spans="1:6">
      <c r="A753" t="s">
        <v>790</v>
      </c>
      <c r="B753" t="s">
        <v>793</v>
      </c>
      <c r="C753" t="s">
        <v>791</v>
      </c>
      <c r="D753">
        <v>0</v>
      </c>
      <c r="F753" t="s">
        <v>792</v>
      </c>
    </row>
    <row r="754" spans="1:6">
      <c r="A754" t="s">
        <v>790</v>
      </c>
      <c r="B754" t="s">
        <v>794</v>
      </c>
      <c r="C754" t="s">
        <v>791</v>
      </c>
      <c r="D754">
        <v>0</v>
      </c>
      <c r="F754" t="s">
        <v>792</v>
      </c>
    </row>
    <row r="755" spans="1:6">
      <c r="A755" t="s">
        <v>790</v>
      </c>
      <c r="B755" t="s">
        <v>795</v>
      </c>
      <c r="C755" t="s">
        <v>791</v>
      </c>
      <c r="D755">
        <v>0</v>
      </c>
      <c r="F755" t="s">
        <v>792</v>
      </c>
    </row>
    <row r="756" spans="1:6">
      <c r="A756" t="s">
        <v>790</v>
      </c>
      <c r="B756" t="s">
        <v>737</v>
      </c>
      <c r="C756" t="s">
        <v>791</v>
      </c>
      <c r="D756">
        <v>0</v>
      </c>
      <c r="F756" t="s">
        <v>792</v>
      </c>
    </row>
    <row r="757" spans="1:6">
      <c r="A757" t="s">
        <v>790</v>
      </c>
      <c r="B757" t="s">
        <v>796</v>
      </c>
      <c r="C757" t="s">
        <v>791</v>
      </c>
      <c r="D757">
        <v>0</v>
      </c>
      <c r="F757" t="s">
        <v>792</v>
      </c>
    </row>
    <row r="758" spans="1:6">
      <c r="A758" t="s">
        <v>790</v>
      </c>
      <c r="B758" t="s">
        <v>797</v>
      </c>
      <c r="C758" t="s">
        <v>791</v>
      </c>
      <c r="D758">
        <v>0</v>
      </c>
      <c r="F758" t="s">
        <v>792</v>
      </c>
    </row>
    <row r="759" spans="1:6">
      <c r="A759" t="s">
        <v>798</v>
      </c>
      <c r="B759" t="s">
        <v>799</v>
      </c>
      <c r="C759" t="s">
        <v>800</v>
      </c>
      <c r="D759">
        <v>0</v>
      </c>
      <c r="F759" t="s">
        <v>801</v>
      </c>
    </row>
    <row r="760" spans="1:6">
      <c r="A760" t="s">
        <v>798</v>
      </c>
      <c r="B760" t="s">
        <v>802</v>
      </c>
      <c r="C760" t="s">
        <v>800</v>
      </c>
      <c r="D760">
        <v>0</v>
      </c>
      <c r="F760" t="s">
        <v>801</v>
      </c>
    </row>
    <row r="761" spans="1:6">
      <c r="A761" t="s">
        <v>798</v>
      </c>
      <c r="B761" t="s">
        <v>803</v>
      </c>
      <c r="C761" t="s">
        <v>800</v>
      </c>
      <c r="D761">
        <v>0</v>
      </c>
      <c r="F761" t="s">
        <v>801</v>
      </c>
    </row>
    <row r="762" spans="1:6">
      <c r="A762" t="s">
        <v>798</v>
      </c>
      <c r="B762" t="s">
        <v>804</v>
      </c>
      <c r="C762" t="s">
        <v>800</v>
      </c>
      <c r="D762">
        <v>0</v>
      </c>
      <c r="F762" t="s">
        <v>801</v>
      </c>
    </row>
    <row r="763" spans="1:6">
      <c r="A763" t="s">
        <v>798</v>
      </c>
      <c r="B763" t="s">
        <v>805</v>
      </c>
      <c r="C763" t="s">
        <v>800</v>
      </c>
      <c r="D763">
        <v>0</v>
      </c>
      <c r="F763" t="s">
        <v>801</v>
      </c>
    </row>
    <row r="764" spans="1:6">
      <c r="A764" t="s">
        <v>798</v>
      </c>
      <c r="B764" t="s">
        <v>806</v>
      </c>
      <c r="C764" t="s">
        <v>800</v>
      </c>
      <c r="D764">
        <v>0</v>
      </c>
      <c r="F764" t="s">
        <v>801</v>
      </c>
    </row>
    <row r="765" spans="1:6">
      <c r="A765" t="s">
        <v>798</v>
      </c>
      <c r="B765" t="s">
        <v>807</v>
      </c>
      <c r="C765" t="s">
        <v>800</v>
      </c>
      <c r="D765">
        <v>0</v>
      </c>
      <c r="F765" t="s">
        <v>801</v>
      </c>
    </row>
    <row r="766" spans="1:6">
      <c r="A766" t="s">
        <v>798</v>
      </c>
      <c r="B766" t="s">
        <v>808</v>
      </c>
      <c r="C766" t="s">
        <v>800</v>
      </c>
      <c r="D766">
        <v>0</v>
      </c>
      <c r="F766" t="s">
        <v>801</v>
      </c>
    </row>
    <row r="767" spans="1:6">
      <c r="A767" t="s">
        <v>798</v>
      </c>
      <c r="B767" t="s">
        <v>809</v>
      </c>
      <c r="C767" t="s">
        <v>800</v>
      </c>
      <c r="D767">
        <v>0</v>
      </c>
      <c r="F767" t="s">
        <v>801</v>
      </c>
    </row>
    <row r="768" spans="1:6">
      <c r="A768" t="s">
        <v>810</v>
      </c>
      <c r="B768" t="s">
        <v>811</v>
      </c>
      <c r="C768" t="s">
        <v>812</v>
      </c>
      <c r="D768">
        <v>0</v>
      </c>
      <c r="F768" t="s">
        <v>813</v>
      </c>
    </row>
    <row r="769" spans="1:6">
      <c r="A769" t="s">
        <v>814</v>
      </c>
      <c r="B769" t="s">
        <v>815</v>
      </c>
      <c r="C769" t="s">
        <v>812</v>
      </c>
      <c r="D769">
        <v>0</v>
      </c>
      <c r="F769" t="s">
        <v>813</v>
      </c>
    </row>
    <row r="770" spans="1:6">
      <c r="A770" t="s">
        <v>814</v>
      </c>
      <c r="B770" t="s">
        <v>816</v>
      </c>
      <c r="C770" t="s">
        <v>812</v>
      </c>
      <c r="D770">
        <v>0</v>
      </c>
      <c r="F770" t="s">
        <v>813</v>
      </c>
    </row>
    <row r="771" spans="1:6">
      <c r="A771" t="s">
        <v>817</v>
      </c>
      <c r="B771" t="s">
        <v>784</v>
      </c>
      <c r="C771" t="s">
        <v>818</v>
      </c>
      <c r="D771">
        <v>0</v>
      </c>
      <c r="F771" t="s">
        <v>819</v>
      </c>
    </row>
    <row r="772" spans="1:6">
      <c r="A772" t="s">
        <v>817</v>
      </c>
      <c r="B772" t="s">
        <v>820</v>
      </c>
      <c r="C772" t="s">
        <v>818</v>
      </c>
      <c r="D772">
        <v>0</v>
      </c>
      <c r="F772" t="s">
        <v>819</v>
      </c>
    </row>
    <row r="773" spans="1:6">
      <c r="A773" t="s">
        <v>817</v>
      </c>
      <c r="B773" t="s">
        <v>821</v>
      </c>
      <c r="C773" t="s">
        <v>818</v>
      </c>
      <c r="D773">
        <v>0</v>
      </c>
      <c r="F773" t="s">
        <v>819</v>
      </c>
    </row>
    <row r="774" spans="1:6">
      <c r="A774" t="s">
        <v>817</v>
      </c>
      <c r="B774" t="s">
        <v>41</v>
      </c>
      <c r="C774" t="s">
        <v>818</v>
      </c>
      <c r="D774">
        <v>0</v>
      </c>
      <c r="F774" t="s">
        <v>819</v>
      </c>
    </row>
    <row r="775" spans="1:6">
      <c r="A775" t="s">
        <v>822</v>
      </c>
      <c r="B775" t="s">
        <v>823</v>
      </c>
      <c r="C775" t="s">
        <v>824</v>
      </c>
      <c r="D775">
        <v>0</v>
      </c>
      <c r="F775" t="s">
        <v>825</v>
      </c>
    </row>
    <row r="776" spans="1:6">
      <c r="A776" t="s">
        <v>826</v>
      </c>
      <c r="B776" t="s">
        <v>827</v>
      </c>
      <c r="C776" t="s">
        <v>824</v>
      </c>
      <c r="D776">
        <v>0</v>
      </c>
      <c r="F776" t="s">
        <v>825</v>
      </c>
    </row>
    <row r="777" spans="1:6">
      <c r="A777" t="s">
        <v>826</v>
      </c>
      <c r="B777" t="s">
        <v>828</v>
      </c>
      <c r="C777" t="s">
        <v>824</v>
      </c>
      <c r="D777">
        <v>0</v>
      </c>
      <c r="F777" t="s">
        <v>825</v>
      </c>
    </row>
    <row r="778" spans="1:6">
      <c r="A778" t="s">
        <v>829</v>
      </c>
      <c r="B778" t="s">
        <v>830</v>
      </c>
      <c r="C778" t="s">
        <v>824</v>
      </c>
      <c r="D778">
        <v>0</v>
      </c>
      <c r="F778" t="s">
        <v>825</v>
      </c>
    </row>
    <row r="779" spans="1:6">
      <c r="A779" t="s">
        <v>831</v>
      </c>
      <c r="B779" t="s">
        <v>832</v>
      </c>
      <c r="C779" t="s">
        <v>824</v>
      </c>
      <c r="D779">
        <v>0</v>
      </c>
      <c r="F779" t="s">
        <v>825</v>
      </c>
    </row>
    <row r="780" spans="1:6">
      <c r="A780" t="s">
        <v>833</v>
      </c>
      <c r="B780" t="s">
        <v>834</v>
      </c>
      <c r="C780" t="s">
        <v>824</v>
      </c>
      <c r="D780">
        <v>0</v>
      </c>
      <c r="F780" t="s">
        <v>825</v>
      </c>
    </row>
    <row r="781" spans="1:6">
      <c r="A781" t="s">
        <v>833</v>
      </c>
      <c r="B781" t="s">
        <v>835</v>
      </c>
      <c r="C781" t="s">
        <v>824</v>
      </c>
      <c r="D781">
        <v>0</v>
      </c>
      <c r="F781" t="s">
        <v>825</v>
      </c>
    </row>
    <row r="782" spans="1:6">
      <c r="A782" t="s">
        <v>833</v>
      </c>
      <c r="B782" t="s">
        <v>836</v>
      </c>
      <c r="C782" t="s">
        <v>824</v>
      </c>
      <c r="D782">
        <v>0</v>
      </c>
      <c r="F782" t="s">
        <v>825</v>
      </c>
    </row>
    <row r="783" spans="1:6">
      <c r="A783" t="s">
        <v>837</v>
      </c>
      <c r="B783" t="s">
        <v>834</v>
      </c>
      <c r="C783" t="s">
        <v>824</v>
      </c>
      <c r="D783">
        <v>0</v>
      </c>
      <c r="F783" t="s">
        <v>825</v>
      </c>
    </row>
    <row r="784" spans="1:6">
      <c r="A784" t="s">
        <v>838</v>
      </c>
      <c r="B784" t="s">
        <v>839</v>
      </c>
      <c r="C784" t="s">
        <v>840</v>
      </c>
      <c r="D784">
        <v>0</v>
      </c>
      <c r="F784" t="s">
        <v>841</v>
      </c>
    </row>
    <row r="785" spans="1:6">
      <c r="A785" t="s">
        <v>842</v>
      </c>
      <c r="B785" t="s">
        <v>839</v>
      </c>
      <c r="C785" t="s">
        <v>840</v>
      </c>
      <c r="D785">
        <v>0</v>
      </c>
      <c r="F785" t="s">
        <v>841</v>
      </c>
    </row>
    <row r="786" spans="1:6">
      <c r="A786" t="s">
        <v>843</v>
      </c>
      <c r="B786" t="s">
        <v>844</v>
      </c>
      <c r="C786" t="s">
        <v>840</v>
      </c>
      <c r="D786">
        <v>0</v>
      </c>
      <c r="F786" t="s">
        <v>841</v>
      </c>
    </row>
    <row r="787" spans="1:6">
      <c r="A787" t="s">
        <v>180</v>
      </c>
      <c r="B787" t="s">
        <v>839</v>
      </c>
      <c r="C787" t="s">
        <v>840</v>
      </c>
      <c r="D787">
        <v>0</v>
      </c>
      <c r="F787" t="s">
        <v>841</v>
      </c>
    </row>
    <row r="788" spans="1:6">
      <c r="A788" t="s">
        <v>845</v>
      </c>
      <c r="B788" t="s">
        <v>846</v>
      </c>
      <c r="C788" t="s">
        <v>847</v>
      </c>
      <c r="D788">
        <v>0</v>
      </c>
      <c r="F788" t="s">
        <v>848</v>
      </c>
    </row>
    <row r="789" spans="1:6">
      <c r="A789" t="s">
        <v>849</v>
      </c>
      <c r="B789" t="s">
        <v>850</v>
      </c>
      <c r="C789" t="s">
        <v>851</v>
      </c>
      <c r="D789">
        <v>0</v>
      </c>
      <c r="F789" t="s">
        <v>852</v>
      </c>
    </row>
    <row r="790" spans="1:6">
      <c r="A790" t="s">
        <v>853</v>
      </c>
      <c r="B790" t="s">
        <v>854</v>
      </c>
      <c r="C790" t="s">
        <v>855</v>
      </c>
      <c r="D790">
        <v>0</v>
      </c>
      <c r="F790" t="s">
        <v>856</v>
      </c>
    </row>
    <row r="791" spans="1:6">
      <c r="A791" t="s">
        <v>857</v>
      </c>
      <c r="B791" t="s">
        <v>858</v>
      </c>
      <c r="C791" t="s">
        <v>859</v>
      </c>
      <c r="D791">
        <v>0</v>
      </c>
      <c r="F791" t="s">
        <v>860</v>
      </c>
    </row>
    <row r="792" spans="1:6">
      <c r="A792" t="s">
        <v>861</v>
      </c>
      <c r="B792" t="s">
        <v>858</v>
      </c>
      <c r="C792" t="s">
        <v>859</v>
      </c>
      <c r="D792">
        <v>0</v>
      </c>
      <c r="F792" t="s">
        <v>860</v>
      </c>
    </row>
    <row r="793" spans="1:6">
      <c r="A793" t="s">
        <v>862</v>
      </c>
      <c r="B793" t="s">
        <v>858</v>
      </c>
      <c r="C793" t="s">
        <v>859</v>
      </c>
      <c r="D793">
        <v>0</v>
      </c>
      <c r="F793" t="s">
        <v>860</v>
      </c>
    </row>
    <row r="794" spans="1:6">
      <c r="A794" t="s">
        <v>863</v>
      </c>
      <c r="B794" t="s">
        <v>858</v>
      </c>
      <c r="C794" t="s">
        <v>859</v>
      </c>
      <c r="D794">
        <v>0</v>
      </c>
      <c r="F794" t="s">
        <v>860</v>
      </c>
    </row>
    <row r="795" spans="1:6">
      <c r="A795" t="s">
        <v>307</v>
      </c>
      <c r="B795" t="s">
        <v>858</v>
      </c>
      <c r="C795" t="s">
        <v>859</v>
      </c>
      <c r="D795">
        <v>0</v>
      </c>
      <c r="F795" t="s">
        <v>860</v>
      </c>
    </row>
    <row r="796" spans="1:6">
      <c r="A796" t="s">
        <v>864</v>
      </c>
      <c r="B796" t="s">
        <v>858</v>
      </c>
      <c r="C796" t="s">
        <v>859</v>
      </c>
      <c r="D796">
        <v>0</v>
      </c>
      <c r="F796" t="s">
        <v>860</v>
      </c>
    </row>
    <row r="797" spans="1:6">
      <c r="A797" t="s">
        <v>865</v>
      </c>
      <c r="B797" t="s">
        <v>858</v>
      </c>
      <c r="C797" t="s">
        <v>859</v>
      </c>
      <c r="D797">
        <v>0</v>
      </c>
      <c r="F797" t="s">
        <v>860</v>
      </c>
    </row>
    <row r="798" spans="1:6">
      <c r="A798" t="s">
        <v>866</v>
      </c>
      <c r="B798" t="s">
        <v>858</v>
      </c>
      <c r="C798" t="s">
        <v>859</v>
      </c>
      <c r="D798">
        <v>0</v>
      </c>
      <c r="F798" t="s">
        <v>860</v>
      </c>
    </row>
    <row r="799" spans="1:6">
      <c r="A799" t="s">
        <v>867</v>
      </c>
      <c r="B799" t="s">
        <v>858</v>
      </c>
      <c r="C799" t="s">
        <v>859</v>
      </c>
      <c r="D799">
        <v>0</v>
      </c>
      <c r="F799" t="s">
        <v>860</v>
      </c>
    </row>
    <row r="800" spans="1:6">
      <c r="A800" t="s">
        <v>868</v>
      </c>
      <c r="B800" t="s">
        <v>858</v>
      </c>
      <c r="C800" t="s">
        <v>859</v>
      </c>
      <c r="D800">
        <v>0</v>
      </c>
      <c r="F800" t="s">
        <v>860</v>
      </c>
    </row>
    <row r="801" spans="1:6">
      <c r="A801" t="s">
        <v>869</v>
      </c>
      <c r="B801" t="s">
        <v>858</v>
      </c>
      <c r="C801" t="s">
        <v>859</v>
      </c>
      <c r="D801">
        <v>0</v>
      </c>
      <c r="F801" t="s">
        <v>860</v>
      </c>
    </row>
    <row r="802" spans="1:6">
      <c r="A802" t="s">
        <v>870</v>
      </c>
      <c r="B802" t="s">
        <v>858</v>
      </c>
      <c r="C802" t="s">
        <v>859</v>
      </c>
      <c r="D802">
        <v>0</v>
      </c>
      <c r="F802" t="s">
        <v>860</v>
      </c>
    </row>
    <row r="803" spans="1:6">
      <c r="A803" t="s">
        <v>871</v>
      </c>
      <c r="B803" t="s">
        <v>858</v>
      </c>
      <c r="C803" t="s">
        <v>859</v>
      </c>
      <c r="D803">
        <v>0</v>
      </c>
      <c r="F803" t="s">
        <v>860</v>
      </c>
    </row>
    <row r="804" spans="1:6">
      <c r="A804" t="s">
        <v>402</v>
      </c>
      <c r="B804" t="s">
        <v>858</v>
      </c>
      <c r="C804" t="s">
        <v>859</v>
      </c>
      <c r="D804">
        <v>0</v>
      </c>
      <c r="F804" t="s">
        <v>860</v>
      </c>
    </row>
    <row r="805" spans="1:6">
      <c r="A805" t="s">
        <v>872</v>
      </c>
      <c r="B805" t="s">
        <v>873</v>
      </c>
      <c r="C805" t="s">
        <v>874</v>
      </c>
      <c r="D805">
        <v>0</v>
      </c>
      <c r="F805" t="s">
        <v>875</v>
      </c>
    </row>
    <row r="806" spans="1:6">
      <c r="A806" t="s">
        <v>872</v>
      </c>
      <c r="B806" t="s">
        <v>876</v>
      </c>
      <c r="C806" t="s">
        <v>874</v>
      </c>
      <c r="D806">
        <v>0</v>
      </c>
      <c r="F806" t="s">
        <v>875</v>
      </c>
    </row>
    <row r="807" spans="1:6">
      <c r="A807" t="s">
        <v>872</v>
      </c>
      <c r="B807" t="s">
        <v>877</v>
      </c>
      <c r="C807" t="s">
        <v>874</v>
      </c>
      <c r="D807">
        <v>0</v>
      </c>
      <c r="F807" t="s">
        <v>875</v>
      </c>
    </row>
    <row r="808" spans="1:6">
      <c r="A808" t="s">
        <v>878</v>
      </c>
      <c r="B808" t="s">
        <v>879</v>
      </c>
      <c r="C808" t="s">
        <v>880</v>
      </c>
      <c r="D808">
        <v>0</v>
      </c>
      <c r="F808" t="s">
        <v>881</v>
      </c>
    </row>
    <row r="809" spans="1:6">
      <c r="A809" t="s">
        <v>878</v>
      </c>
      <c r="B809" t="s">
        <v>882</v>
      </c>
      <c r="C809" t="s">
        <v>880</v>
      </c>
      <c r="D809">
        <v>0</v>
      </c>
      <c r="F809" t="s">
        <v>881</v>
      </c>
    </row>
    <row r="810" spans="1:6">
      <c r="A810" t="s">
        <v>883</v>
      </c>
      <c r="B810" t="s">
        <v>884</v>
      </c>
      <c r="C810" t="s">
        <v>885</v>
      </c>
      <c r="D810">
        <v>0</v>
      </c>
      <c r="F810" t="s">
        <v>886</v>
      </c>
    </row>
    <row r="811" spans="1:6">
      <c r="A811" t="s">
        <v>887</v>
      </c>
      <c r="B811" t="s">
        <v>888</v>
      </c>
      <c r="C811" t="s">
        <v>885</v>
      </c>
      <c r="D811">
        <v>0</v>
      </c>
      <c r="F811" t="s">
        <v>886</v>
      </c>
    </row>
    <row r="812" spans="1:6">
      <c r="A812" t="s">
        <v>889</v>
      </c>
      <c r="B812" t="s">
        <v>890</v>
      </c>
      <c r="C812" t="s">
        <v>885</v>
      </c>
      <c r="D812">
        <v>0</v>
      </c>
      <c r="F812" t="s">
        <v>886</v>
      </c>
    </row>
    <row r="813" spans="1:6">
      <c r="A813" t="s">
        <v>891</v>
      </c>
      <c r="B813" t="s">
        <v>892</v>
      </c>
      <c r="C813" t="s">
        <v>885</v>
      </c>
      <c r="D813">
        <v>0</v>
      </c>
      <c r="F813" t="s">
        <v>886</v>
      </c>
    </row>
    <row r="814" spans="1:6">
      <c r="A814" t="s">
        <v>893</v>
      </c>
      <c r="B814" t="s">
        <v>894</v>
      </c>
      <c r="C814" t="s">
        <v>885</v>
      </c>
      <c r="D814">
        <v>0</v>
      </c>
      <c r="F814" t="s">
        <v>886</v>
      </c>
    </row>
    <row r="815" spans="1:6">
      <c r="A815" t="s">
        <v>893</v>
      </c>
      <c r="B815" t="s">
        <v>884</v>
      </c>
      <c r="C815" t="s">
        <v>885</v>
      </c>
      <c r="D815">
        <v>0</v>
      </c>
      <c r="F815" t="s">
        <v>886</v>
      </c>
    </row>
    <row r="816" spans="1:6">
      <c r="A816" t="s">
        <v>895</v>
      </c>
      <c r="B816" t="s">
        <v>896</v>
      </c>
      <c r="C816" t="s">
        <v>885</v>
      </c>
      <c r="D816">
        <v>0</v>
      </c>
      <c r="F816" t="s">
        <v>886</v>
      </c>
    </row>
    <row r="817" spans="1:6">
      <c r="A817" t="s">
        <v>897</v>
      </c>
      <c r="B817" t="s">
        <v>896</v>
      </c>
      <c r="C817" t="s">
        <v>885</v>
      </c>
      <c r="D817">
        <v>0</v>
      </c>
      <c r="F817" t="s">
        <v>886</v>
      </c>
    </row>
    <row r="818" spans="1:6">
      <c r="A818" t="s">
        <v>898</v>
      </c>
      <c r="B818" t="s">
        <v>899</v>
      </c>
      <c r="C818" t="s">
        <v>900</v>
      </c>
      <c r="D818">
        <v>0</v>
      </c>
      <c r="F818" t="s">
        <v>901</v>
      </c>
    </row>
    <row r="819" spans="1:6">
      <c r="A819" t="s">
        <v>898</v>
      </c>
      <c r="B819" t="s">
        <v>902</v>
      </c>
      <c r="C819" t="s">
        <v>900</v>
      </c>
      <c r="D819">
        <v>0</v>
      </c>
      <c r="F819" t="s">
        <v>901</v>
      </c>
    </row>
    <row r="820" spans="1:6">
      <c r="A820" t="s">
        <v>903</v>
      </c>
      <c r="B820" t="s">
        <v>902</v>
      </c>
      <c r="C820" t="s">
        <v>900</v>
      </c>
      <c r="D820">
        <v>0</v>
      </c>
      <c r="F820" t="s">
        <v>901</v>
      </c>
    </row>
    <row r="821" spans="1:6">
      <c r="A821" t="s">
        <v>904</v>
      </c>
      <c r="B821" t="s">
        <v>905</v>
      </c>
      <c r="C821" t="s">
        <v>900</v>
      </c>
      <c r="D821">
        <v>0</v>
      </c>
      <c r="F821" t="s">
        <v>901</v>
      </c>
    </row>
    <row r="822" spans="1:6">
      <c r="A822" t="s">
        <v>906</v>
      </c>
      <c r="B822" t="s">
        <v>907</v>
      </c>
      <c r="C822" t="s">
        <v>900</v>
      </c>
      <c r="D822">
        <v>0</v>
      </c>
      <c r="F822" t="s">
        <v>901</v>
      </c>
    </row>
    <row r="823" spans="1:6">
      <c r="A823" t="s">
        <v>908</v>
      </c>
      <c r="B823" t="s">
        <v>909</v>
      </c>
      <c r="C823" t="s">
        <v>900</v>
      </c>
      <c r="D823">
        <v>0</v>
      </c>
      <c r="F823" t="s">
        <v>901</v>
      </c>
    </row>
    <row r="824" spans="1:6">
      <c r="A824" t="s">
        <v>910</v>
      </c>
      <c r="B824" t="s">
        <v>911</v>
      </c>
      <c r="C824" t="s">
        <v>900</v>
      </c>
      <c r="D824">
        <v>0</v>
      </c>
      <c r="F824" t="s">
        <v>901</v>
      </c>
    </row>
    <row r="825" spans="1:6">
      <c r="A825" t="s">
        <v>910</v>
      </c>
      <c r="B825" t="s">
        <v>912</v>
      </c>
      <c r="C825" t="s">
        <v>900</v>
      </c>
      <c r="D825">
        <v>0</v>
      </c>
      <c r="F825" t="s">
        <v>901</v>
      </c>
    </row>
    <row r="826" spans="1:6">
      <c r="A826" t="s">
        <v>913</v>
      </c>
      <c r="B826" t="s">
        <v>914</v>
      </c>
      <c r="C826" t="s">
        <v>900</v>
      </c>
      <c r="D826">
        <v>0</v>
      </c>
      <c r="F826" t="s">
        <v>901</v>
      </c>
    </row>
    <row r="827" spans="1:6">
      <c r="A827" t="s">
        <v>915</v>
      </c>
      <c r="B827" t="s">
        <v>902</v>
      </c>
      <c r="C827" t="s">
        <v>900</v>
      </c>
      <c r="D827">
        <v>0</v>
      </c>
      <c r="F827" t="s">
        <v>901</v>
      </c>
    </row>
    <row r="828" spans="1:6">
      <c r="A828" t="s">
        <v>915</v>
      </c>
      <c r="B828" t="s">
        <v>916</v>
      </c>
      <c r="C828" t="s">
        <v>900</v>
      </c>
      <c r="D828">
        <v>0</v>
      </c>
      <c r="F828" t="s">
        <v>901</v>
      </c>
    </row>
    <row r="829" spans="1:6">
      <c r="A829" t="s">
        <v>915</v>
      </c>
      <c r="B829" t="s">
        <v>917</v>
      </c>
      <c r="C829" t="s">
        <v>900</v>
      </c>
      <c r="D829">
        <v>0</v>
      </c>
      <c r="F829" t="s">
        <v>901</v>
      </c>
    </row>
    <row r="830" spans="1:6">
      <c r="A830" t="s">
        <v>915</v>
      </c>
      <c r="B830" t="s">
        <v>902</v>
      </c>
      <c r="C830" t="s">
        <v>900</v>
      </c>
      <c r="D830">
        <v>0</v>
      </c>
      <c r="F830" t="s">
        <v>901</v>
      </c>
    </row>
    <row r="831" spans="1:6">
      <c r="A831" t="s">
        <v>915</v>
      </c>
      <c r="B831" t="s">
        <v>918</v>
      </c>
      <c r="C831" t="s">
        <v>900</v>
      </c>
      <c r="D831">
        <v>0</v>
      </c>
      <c r="F831" t="s">
        <v>901</v>
      </c>
    </row>
    <row r="832" spans="1:6">
      <c r="A832" t="s">
        <v>919</v>
      </c>
      <c r="B832" t="s">
        <v>920</v>
      </c>
      <c r="C832" t="s">
        <v>900</v>
      </c>
      <c r="D832">
        <v>0</v>
      </c>
      <c r="F832" t="s">
        <v>901</v>
      </c>
    </row>
    <row r="833" spans="1:6">
      <c r="A833" t="s">
        <v>919</v>
      </c>
      <c r="B833" t="s">
        <v>921</v>
      </c>
      <c r="C833" t="s">
        <v>900</v>
      </c>
      <c r="D833">
        <v>0</v>
      </c>
      <c r="F833" t="s">
        <v>901</v>
      </c>
    </row>
    <row r="834" spans="1:6">
      <c r="A834" t="s">
        <v>919</v>
      </c>
      <c r="B834" t="s">
        <v>922</v>
      </c>
      <c r="C834" t="s">
        <v>900</v>
      </c>
      <c r="D834">
        <v>0</v>
      </c>
      <c r="F834" t="s">
        <v>901</v>
      </c>
    </row>
    <row r="835" spans="1:6">
      <c r="A835" t="s">
        <v>919</v>
      </c>
      <c r="B835" t="s">
        <v>923</v>
      </c>
      <c r="C835" t="s">
        <v>900</v>
      </c>
      <c r="D835">
        <v>0</v>
      </c>
      <c r="F835" t="s">
        <v>901</v>
      </c>
    </row>
    <row r="836" spans="1:6">
      <c r="A836" t="s">
        <v>919</v>
      </c>
      <c r="B836" t="s">
        <v>924</v>
      </c>
      <c r="C836" t="s">
        <v>900</v>
      </c>
      <c r="D836">
        <v>0</v>
      </c>
      <c r="F836" t="s">
        <v>901</v>
      </c>
    </row>
    <row r="837" spans="1:6">
      <c r="A837" t="s">
        <v>919</v>
      </c>
      <c r="B837" t="s">
        <v>925</v>
      </c>
      <c r="C837" t="s">
        <v>900</v>
      </c>
      <c r="D837">
        <v>0</v>
      </c>
      <c r="F837" t="s">
        <v>901</v>
      </c>
    </row>
    <row r="838" spans="1:6">
      <c r="A838" t="s">
        <v>919</v>
      </c>
      <c r="B838" t="s">
        <v>926</v>
      </c>
      <c r="C838" t="s">
        <v>900</v>
      </c>
      <c r="D838">
        <v>0</v>
      </c>
      <c r="F838" t="s">
        <v>901</v>
      </c>
    </row>
    <row r="839" spans="1:6">
      <c r="A839" t="s">
        <v>927</v>
      </c>
      <c r="B839" t="s">
        <v>928</v>
      </c>
      <c r="C839" t="s">
        <v>900</v>
      </c>
      <c r="D839">
        <v>0</v>
      </c>
      <c r="F839" t="s">
        <v>901</v>
      </c>
    </row>
    <row r="840" spans="1:6">
      <c r="A840" t="s">
        <v>929</v>
      </c>
      <c r="B840" t="s">
        <v>930</v>
      </c>
      <c r="C840" t="s">
        <v>900</v>
      </c>
      <c r="D840">
        <v>0</v>
      </c>
      <c r="F840" t="s">
        <v>901</v>
      </c>
    </row>
    <row r="841" spans="1:6">
      <c r="A841" t="s">
        <v>931</v>
      </c>
      <c r="B841" t="s">
        <v>902</v>
      </c>
      <c r="C841" t="s">
        <v>900</v>
      </c>
      <c r="D841">
        <v>0</v>
      </c>
      <c r="F841" t="s">
        <v>901</v>
      </c>
    </row>
    <row r="842" spans="1:6">
      <c r="A842" t="s">
        <v>932</v>
      </c>
      <c r="B842" t="s">
        <v>835</v>
      </c>
      <c r="C842" t="s">
        <v>900</v>
      </c>
      <c r="D842">
        <v>0</v>
      </c>
      <c r="F842" t="s">
        <v>901</v>
      </c>
    </row>
    <row r="843" spans="1:6">
      <c r="A843" t="s">
        <v>933</v>
      </c>
      <c r="B843" t="s">
        <v>934</v>
      </c>
      <c r="C843" t="s">
        <v>900</v>
      </c>
      <c r="D843">
        <v>0</v>
      </c>
      <c r="F843" t="s">
        <v>901</v>
      </c>
    </row>
    <row r="844" spans="1:6">
      <c r="A844" t="s">
        <v>935</v>
      </c>
      <c r="B844" t="s">
        <v>936</v>
      </c>
      <c r="C844" t="s">
        <v>900</v>
      </c>
      <c r="D844">
        <v>0</v>
      </c>
      <c r="F844" t="s">
        <v>901</v>
      </c>
    </row>
    <row r="845" spans="1:6">
      <c r="A845" t="s">
        <v>937</v>
      </c>
      <c r="B845" t="s">
        <v>938</v>
      </c>
      <c r="C845" t="s">
        <v>900</v>
      </c>
      <c r="D845">
        <v>0</v>
      </c>
      <c r="F845" t="s">
        <v>901</v>
      </c>
    </row>
    <row r="846" spans="1:6">
      <c r="A846" t="s">
        <v>937</v>
      </c>
      <c r="B846" t="s">
        <v>939</v>
      </c>
      <c r="C846" t="s">
        <v>900</v>
      </c>
      <c r="D846">
        <v>0</v>
      </c>
      <c r="F846" t="s">
        <v>901</v>
      </c>
    </row>
    <row r="847" spans="1:6">
      <c r="A847" t="s">
        <v>940</v>
      </c>
      <c r="B847" t="s">
        <v>907</v>
      </c>
      <c r="C847" t="s">
        <v>900</v>
      </c>
      <c r="D847">
        <v>0</v>
      </c>
      <c r="F847" t="s">
        <v>901</v>
      </c>
    </row>
    <row r="848" spans="1:6">
      <c r="A848" t="s">
        <v>940</v>
      </c>
      <c r="B848" t="s">
        <v>941</v>
      </c>
      <c r="C848" t="s">
        <v>900</v>
      </c>
      <c r="D848">
        <v>0</v>
      </c>
      <c r="F848" t="s">
        <v>901</v>
      </c>
    </row>
    <row r="849" spans="1:6">
      <c r="A849" t="s">
        <v>942</v>
      </c>
      <c r="B849" t="s">
        <v>943</v>
      </c>
      <c r="C849" t="s">
        <v>900</v>
      </c>
      <c r="D849">
        <v>0</v>
      </c>
      <c r="F849" t="s">
        <v>901</v>
      </c>
    </row>
    <row r="850" spans="1:6">
      <c r="A850" t="s">
        <v>942</v>
      </c>
      <c r="B850" t="s">
        <v>944</v>
      </c>
      <c r="C850" t="s">
        <v>900</v>
      </c>
      <c r="D850">
        <v>0</v>
      </c>
      <c r="F850" t="s">
        <v>901</v>
      </c>
    </row>
    <row r="851" spans="1:6">
      <c r="A851" t="s">
        <v>945</v>
      </c>
      <c r="B851" t="s">
        <v>946</v>
      </c>
      <c r="C851" t="s">
        <v>900</v>
      </c>
      <c r="D851">
        <v>0</v>
      </c>
      <c r="F851" t="s">
        <v>901</v>
      </c>
    </row>
    <row r="852" spans="1:6">
      <c r="A852" t="s">
        <v>947</v>
      </c>
      <c r="B852" t="s">
        <v>948</v>
      </c>
      <c r="C852" t="s">
        <v>900</v>
      </c>
      <c r="D852">
        <v>0</v>
      </c>
      <c r="F852" t="s">
        <v>901</v>
      </c>
    </row>
    <row r="853" spans="1:6">
      <c r="A853" t="s">
        <v>949</v>
      </c>
      <c r="B853" t="s">
        <v>950</v>
      </c>
      <c r="C853" t="s">
        <v>900</v>
      </c>
      <c r="D853">
        <v>0</v>
      </c>
      <c r="F853" t="s">
        <v>901</v>
      </c>
    </row>
    <row r="854" spans="1:6">
      <c r="A854" t="s">
        <v>949</v>
      </c>
      <c r="B854" t="s">
        <v>951</v>
      </c>
      <c r="C854" t="s">
        <v>900</v>
      </c>
      <c r="D854">
        <v>0</v>
      </c>
      <c r="F854" t="s">
        <v>901</v>
      </c>
    </row>
    <row r="855" spans="1:6">
      <c r="A855" t="s">
        <v>949</v>
      </c>
      <c r="B855" t="s">
        <v>952</v>
      </c>
      <c r="C855" t="s">
        <v>900</v>
      </c>
      <c r="D855">
        <v>0</v>
      </c>
      <c r="F855" t="s">
        <v>901</v>
      </c>
    </row>
    <row r="856" spans="1:6">
      <c r="A856" t="s">
        <v>949</v>
      </c>
      <c r="B856" t="s">
        <v>953</v>
      </c>
      <c r="C856" t="s">
        <v>900</v>
      </c>
      <c r="D856">
        <v>0</v>
      </c>
      <c r="F856" t="s">
        <v>901</v>
      </c>
    </row>
    <row r="857" spans="1:6">
      <c r="A857" t="s">
        <v>954</v>
      </c>
      <c r="B857" t="s">
        <v>955</v>
      </c>
      <c r="C857" t="s">
        <v>900</v>
      </c>
      <c r="D857">
        <v>0</v>
      </c>
      <c r="F857" t="s">
        <v>901</v>
      </c>
    </row>
    <row r="858" spans="1:6">
      <c r="A858" t="s">
        <v>687</v>
      </c>
      <c r="B858" t="s">
        <v>956</v>
      </c>
      <c r="C858" t="s">
        <v>900</v>
      </c>
      <c r="D858">
        <v>0</v>
      </c>
      <c r="F858" t="s">
        <v>901</v>
      </c>
    </row>
    <row r="859" spans="1:6">
      <c r="A859" t="s">
        <v>687</v>
      </c>
      <c r="B859" t="s">
        <v>957</v>
      </c>
      <c r="C859" t="s">
        <v>900</v>
      </c>
      <c r="D859">
        <v>0</v>
      </c>
      <c r="F859" t="s">
        <v>901</v>
      </c>
    </row>
    <row r="860" spans="1:6">
      <c r="A860" t="s">
        <v>687</v>
      </c>
      <c r="B860" t="s">
        <v>943</v>
      </c>
      <c r="C860" t="s">
        <v>900</v>
      </c>
      <c r="D860">
        <v>0</v>
      </c>
      <c r="F860" t="s">
        <v>901</v>
      </c>
    </row>
    <row r="861" spans="1:6">
      <c r="A861" t="s">
        <v>687</v>
      </c>
      <c r="B861" t="s">
        <v>958</v>
      </c>
      <c r="C861" t="s">
        <v>900</v>
      </c>
      <c r="D861">
        <v>0</v>
      </c>
      <c r="F861" t="s">
        <v>901</v>
      </c>
    </row>
    <row r="862" spans="1:6">
      <c r="A862" t="s">
        <v>687</v>
      </c>
      <c r="B862" t="s">
        <v>959</v>
      </c>
      <c r="C862" t="s">
        <v>900</v>
      </c>
      <c r="D862">
        <v>0</v>
      </c>
      <c r="F862" t="s">
        <v>901</v>
      </c>
    </row>
    <row r="863" spans="1:6">
      <c r="A863" t="s">
        <v>687</v>
      </c>
      <c r="B863" t="s">
        <v>943</v>
      </c>
      <c r="C863" t="s">
        <v>900</v>
      </c>
      <c r="D863">
        <v>0</v>
      </c>
      <c r="F863" t="s">
        <v>901</v>
      </c>
    </row>
    <row r="864" spans="1:6">
      <c r="A864" t="s">
        <v>687</v>
      </c>
      <c r="B864" t="s">
        <v>960</v>
      </c>
      <c r="C864" t="s">
        <v>900</v>
      </c>
      <c r="D864">
        <v>0</v>
      </c>
      <c r="F864" t="s">
        <v>901</v>
      </c>
    </row>
    <row r="865" spans="1:6">
      <c r="A865" t="s">
        <v>687</v>
      </c>
      <c r="B865" t="s">
        <v>961</v>
      </c>
      <c r="C865" t="s">
        <v>900</v>
      </c>
      <c r="D865">
        <v>0</v>
      </c>
      <c r="F865" t="s">
        <v>901</v>
      </c>
    </row>
    <row r="866" spans="1:6">
      <c r="A866" t="s">
        <v>897</v>
      </c>
      <c r="B866" t="s">
        <v>962</v>
      </c>
      <c r="C866" t="s">
        <v>900</v>
      </c>
      <c r="D866">
        <v>0</v>
      </c>
      <c r="F866" t="s">
        <v>901</v>
      </c>
    </row>
    <row r="867" spans="1:6">
      <c r="A867" t="s">
        <v>963</v>
      </c>
      <c r="B867" t="s">
        <v>964</v>
      </c>
      <c r="C867" t="s">
        <v>900</v>
      </c>
      <c r="D867">
        <v>0</v>
      </c>
      <c r="F867" t="s">
        <v>901</v>
      </c>
    </row>
    <row r="868" spans="1:6">
      <c r="A868" t="s">
        <v>965</v>
      </c>
      <c r="B868" t="s">
        <v>966</v>
      </c>
      <c r="C868" t="s">
        <v>967</v>
      </c>
      <c r="D868">
        <v>0</v>
      </c>
      <c r="F868" t="s">
        <v>968</v>
      </c>
    </row>
    <row r="869" spans="1:6">
      <c r="A869" t="s">
        <v>965</v>
      </c>
      <c r="B869" t="s">
        <v>969</v>
      </c>
      <c r="C869" t="s">
        <v>967</v>
      </c>
      <c r="D869">
        <v>0</v>
      </c>
      <c r="F869" t="s">
        <v>968</v>
      </c>
    </row>
    <row r="870" spans="1:6">
      <c r="A870" t="s">
        <v>965</v>
      </c>
      <c r="B870" t="s">
        <v>970</v>
      </c>
      <c r="C870" t="s">
        <v>967</v>
      </c>
      <c r="D870">
        <v>0</v>
      </c>
      <c r="F870" t="s">
        <v>968</v>
      </c>
    </row>
    <row r="871" spans="1:6">
      <c r="A871" t="s">
        <v>965</v>
      </c>
      <c r="B871" t="s">
        <v>971</v>
      </c>
      <c r="C871" t="s">
        <v>967</v>
      </c>
      <c r="D871">
        <v>0</v>
      </c>
      <c r="F871" t="s">
        <v>968</v>
      </c>
    </row>
    <row r="872" spans="1:6">
      <c r="A872" t="s">
        <v>965</v>
      </c>
      <c r="B872" t="s">
        <v>972</v>
      </c>
      <c r="C872" t="s">
        <v>967</v>
      </c>
      <c r="D872">
        <v>0</v>
      </c>
      <c r="F872" t="s">
        <v>968</v>
      </c>
    </row>
    <row r="873" spans="1:6">
      <c r="A873" t="s">
        <v>973</v>
      </c>
      <c r="B873" t="s">
        <v>974</v>
      </c>
      <c r="C873" t="s">
        <v>975</v>
      </c>
      <c r="D873">
        <v>0</v>
      </c>
      <c r="F873" t="s">
        <v>976</v>
      </c>
    </row>
    <row r="874" spans="1:6">
      <c r="A874" t="s">
        <v>977</v>
      </c>
      <c r="B874" t="s">
        <v>978</v>
      </c>
      <c r="C874" t="s">
        <v>975</v>
      </c>
      <c r="D874">
        <v>0</v>
      </c>
      <c r="F874" t="s">
        <v>976</v>
      </c>
    </row>
    <row r="875" spans="1:6">
      <c r="A875" t="s">
        <v>979</v>
      </c>
      <c r="B875" t="s">
        <v>980</v>
      </c>
      <c r="C875" t="s">
        <v>975</v>
      </c>
      <c r="D875">
        <v>0</v>
      </c>
      <c r="F875" t="s">
        <v>976</v>
      </c>
    </row>
    <row r="876" spans="1:6">
      <c r="A876" t="s">
        <v>981</v>
      </c>
      <c r="B876" t="s">
        <v>982</v>
      </c>
      <c r="C876" t="s">
        <v>975</v>
      </c>
      <c r="D876">
        <v>0</v>
      </c>
      <c r="F876" t="s">
        <v>976</v>
      </c>
    </row>
    <row r="877" spans="1:6">
      <c r="A877" t="s">
        <v>983</v>
      </c>
      <c r="B877" t="s">
        <v>984</v>
      </c>
      <c r="C877" t="s">
        <v>975</v>
      </c>
      <c r="D877">
        <v>0</v>
      </c>
      <c r="F877" t="s">
        <v>976</v>
      </c>
    </row>
    <row r="878" spans="1:6">
      <c r="A878" t="s">
        <v>283</v>
      </c>
      <c r="B878" t="s">
        <v>978</v>
      </c>
      <c r="C878" t="s">
        <v>975</v>
      </c>
      <c r="D878">
        <v>0</v>
      </c>
      <c r="F878" t="s">
        <v>976</v>
      </c>
    </row>
    <row r="879" spans="1:6">
      <c r="A879" t="s">
        <v>985</v>
      </c>
      <c r="B879" t="s">
        <v>986</v>
      </c>
      <c r="C879" t="s">
        <v>975</v>
      </c>
      <c r="D879">
        <v>0</v>
      </c>
      <c r="F879" t="s">
        <v>976</v>
      </c>
    </row>
    <row r="880" spans="1:6">
      <c r="A880" t="s">
        <v>330</v>
      </c>
      <c r="B880" t="s">
        <v>982</v>
      </c>
      <c r="C880" t="s">
        <v>975</v>
      </c>
      <c r="D880">
        <v>0</v>
      </c>
      <c r="F880" t="s">
        <v>976</v>
      </c>
    </row>
    <row r="881" spans="1:6">
      <c r="A881" t="s">
        <v>330</v>
      </c>
      <c r="B881" t="s">
        <v>987</v>
      </c>
      <c r="C881" t="s">
        <v>975</v>
      </c>
      <c r="D881">
        <v>0</v>
      </c>
      <c r="F881" t="s">
        <v>976</v>
      </c>
    </row>
    <row r="882" spans="1:6">
      <c r="A882" t="s">
        <v>330</v>
      </c>
      <c r="B882" t="s">
        <v>978</v>
      </c>
      <c r="C882" t="s">
        <v>975</v>
      </c>
      <c r="D882">
        <v>0</v>
      </c>
      <c r="F882" t="s">
        <v>976</v>
      </c>
    </row>
    <row r="883" spans="1:6">
      <c r="A883" t="s">
        <v>988</v>
      </c>
      <c r="B883" t="s">
        <v>989</v>
      </c>
      <c r="C883" t="s">
        <v>975</v>
      </c>
      <c r="D883">
        <v>0</v>
      </c>
      <c r="F883" t="s">
        <v>976</v>
      </c>
    </row>
    <row r="884" spans="1:6">
      <c r="A884" t="s">
        <v>990</v>
      </c>
      <c r="B884" t="s">
        <v>978</v>
      </c>
      <c r="C884" t="s">
        <v>975</v>
      </c>
      <c r="D884">
        <v>0</v>
      </c>
      <c r="F884" t="s">
        <v>976</v>
      </c>
    </row>
    <row r="885" spans="1:6">
      <c r="A885" t="s">
        <v>991</v>
      </c>
      <c r="B885" t="s">
        <v>982</v>
      </c>
      <c r="C885" t="s">
        <v>975</v>
      </c>
      <c r="D885">
        <v>0</v>
      </c>
      <c r="F885" t="s">
        <v>976</v>
      </c>
    </row>
    <row r="886" spans="1:6">
      <c r="A886" t="s">
        <v>992</v>
      </c>
      <c r="B886" t="s">
        <v>993</v>
      </c>
      <c r="C886" t="s">
        <v>975</v>
      </c>
      <c r="D886">
        <v>0</v>
      </c>
      <c r="F886" t="s">
        <v>976</v>
      </c>
    </row>
    <row r="887" spans="1:6">
      <c r="A887" t="s">
        <v>992</v>
      </c>
      <c r="B887" t="s">
        <v>994</v>
      </c>
      <c r="C887" t="s">
        <v>975</v>
      </c>
      <c r="D887">
        <v>0</v>
      </c>
      <c r="F887" t="s">
        <v>976</v>
      </c>
    </row>
    <row r="888" spans="1:6">
      <c r="A888" t="s">
        <v>992</v>
      </c>
      <c r="B888" t="s">
        <v>995</v>
      </c>
      <c r="C888" t="s">
        <v>975</v>
      </c>
      <c r="D888">
        <v>0</v>
      </c>
      <c r="F888" t="s">
        <v>976</v>
      </c>
    </row>
    <row r="889" spans="1:6">
      <c r="A889" t="s">
        <v>992</v>
      </c>
      <c r="B889" t="s">
        <v>996</v>
      </c>
      <c r="C889" t="s">
        <v>975</v>
      </c>
      <c r="D889">
        <v>0</v>
      </c>
      <c r="F889" t="s">
        <v>976</v>
      </c>
    </row>
    <row r="890" spans="1:6">
      <c r="A890" t="s">
        <v>997</v>
      </c>
      <c r="B890" t="s">
        <v>998</v>
      </c>
      <c r="C890" t="s">
        <v>975</v>
      </c>
      <c r="D890">
        <v>0</v>
      </c>
      <c r="F890" t="s">
        <v>976</v>
      </c>
    </row>
    <row r="891" spans="1:6">
      <c r="A891" t="s">
        <v>999</v>
      </c>
      <c r="B891" t="s">
        <v>980</v>
      </c>
      <c r="C891" t="s">
        <v>975</v>
      </c>
      <c r="D891">
        <v>0</v>
      </c>
      <c r="F891" t="s">
        <v>976</v>
      </c>
    </row>
    <row r="892" spans="1:6">
      <c r="A892" t="s">
        <v>1000</v>
      </c>
      <c r="B892" t="s">
        <v>980</v>
      </c>
      <c r="C892" t="s">
        <v>975</v>
      </c>
      <c r="D892">
        <v>0</v>
      </c>
      <c r="F892" t="s">
        <v>976</v>
      </c>
    </row>
    <row r="893" spans="1:6">
      <c r="A893" t="s">
        <v>1001</v>
      </c>
      <c r="B893" t="s">
        <v>1002</v>
      </c>
      <c r="C893" t="s">
        <v>975</v>
      </c>
      <c r="D893">
        <v>0</v>
      </c>
      <c r="F893" t="s">
        <v>976</v>
      </c>
    </row>
    <row r="894" spans="1:6">
      <c r="A894" t="s">
        <v>1001</v>
      </c>
      <c r="B894" t="s">
        <v>1003</v>
      </c>
      <c r="C894" t="s">
        <v>975</v>
      </c>
      <c r="D894">
        <v>0</v>
      </c>
      <c r="F894" t="s">
        <v>976</v>
      </c>
    </row>
    <row r="895" spans="1:6">
      <c r="A895" t="s">
        <v>1004</v>
      </c>
      <c r="B895" t="s">
        <v>1005</v>
      </c>
      <c r="C895" t="s">
        <v>975</v>
      </c>
      <c r="D895">
        <v>0</v>
      </c>
      <c r="F895" t="s">
        <v>976</v>
      </c>
    </row>
    <row r="896" spans="1:6">
      <c r="A896" t="s">
        <v>1006</v>
      </c>
      <c r="B896" t="s">
        <v>995</v>
      </c>
      <c r="C896" t="s">
        <v>975</v>
      </c>
      <c r="D896">
        <v>0</v>
      </c>
      <c r="F896" t="s">
        <v>976</v>
      </c>
    </row>
    <row r="897" spans="1:6">
      <c r="A897" t="s">
        <v>1006</v>
      </c>
      <c r="B897" t="s">
        <v>1007</v>
      </c>
      <c r="C897" t="s">
        <v>975</v>
      </c>
      <c r="D897">
        <v>0</v>
      </c>
      <c r="F897" t="s">
        <v>976</v>
      </c>
    </row>
    <row r="898" spans="1:6">
      <c r="A898" t="s">
        <v>1006</v>
      </c>
      <c r="B898" t="s">
        <v>989</v>
      </c>
      <c r="C898" t="s">
        <v>975</v>
      </c>
      <c r="D898">
        <v>0</v>
      </c>
      <c r="F898" t="s">
        <v>976</v>
      </c>
    </row>
    <row r="899" spans="1:6">
      <c r="A899" t="s">
        <v>1008</v>
      </c>
      <c r="B899" t="s">
        <v>982</v>
      </c>
      <c r="C899" t="s">
        <v>975</v>
      </c>
      <c r="D899">
        <v>0</v>
      </c>
      <c r="F899" t="s">
        <v>976</v>
      </c>
    </row>
    <row r="900" spans="1:6">
      <c r="A900" t="s">
        <v>1009</v>
      </c>
      <c r="B900" t="s">
        <v>995</v>
      </c>
      <c r="C900" t="s">
        <v>975</v>
      </c>
      <c r="D900">
        <v>0</v>
      </c>
      <c r="F900" t="s">
        <v>976</v>
      </c>
    </row>
    <row r="901" spans="1:6">
      <c r="A901" t="s">
        <v>1010</v>
      </c>
      <c r="B901" t="s">
        <v>980</v>
      </c>
      <c r="C901" t="s">
        <v>975</v>
      </c>
      <c r="D901">
        <v>0</v>
      </c>
      <c r="F901" t="s">
        <v>976</v>
      </c>
    </row>
    <row r="902" spans="1:6">
      <c r="A902" t="s">
        <v>1011</v>
      </c>
      <c r="B902" t="s">
        <v>978</v>
      </c>
      <c r="C902" t="s">
        <v>975</v>
      </c>
      <c r="D902">
        <v>0</v>
      </c>
      <c r="F902" t="s">
        <v>976</v>
      </c>
    </row>
    <row r="903" spans="1:6">
      <c r="A903" t="s">
        <v>1011</v>
      </c>
      <c r="B903" t="s">
        <v>980</v>
      </c>
      <c r="C903" t="s">
        <v>975</v>
      </c>
      <c r="D903">
        <v>0</v>
      </c>
      <c r="F903" t="s">
        <v>976</v>
      </c>
    </row>
    <row r="904" spans="1:6">
      <c r="A904" t="s">
        <v>1012</v>
      </c>
      <c r="B904" t="s">
        <v>982</v>
      </c>
      <c r="C904" t="s">
        <v>975</v>
      </c>
      <c r="D904">
        <v>0</v>
      </c>
      <c r="F904" t="s">
        <v>976</v>
      </c>
    </row>
    <row r="905" spans="1:6">
      <c r="A905" t="s">
        <v>1013</v>
      </c>
      <c r="B905" t="s">
        <v>982</v>
      </c>
      <c r="C905" t="s">
        <v>975</v>
      </c>
      <c r="D905">
        <v>0</v>
      </c>
      <c r="F905" t="s">
        <v>976</v>
      </c>
    </row>
    <row r="906" spans="1:6">
      <c r="A906" t="s">
        <v>1014</v>
      </c>
      <c r="B906" t="s">
        <v>1015</v>
      </c>
      <c r="C906" t="s">
        <v>975</v>
      </c>
      <c r="D906">
        <v>0</v>
      </c>
      <c r="F906" t="s">
        <v>976</v>
      </c>
    </row>
    <row r="907" spans="1:6">
      <c r="A907" t="s">
        <v>707</v>
      </c>
      <c r="B907" t="s">
        <v>58</v>
      </c>
      <c r="C907" t="s">
        <v>1016</v>
      </c>
      <c r="D907">
        <v>0</v>
      </c>
      <c r="F907" t="s">
        <v>1017</v>
      </c>
    </row>
    <row r="908" spans="1:6">
      <c r="A908" t="s">
        <v>708</v>
      </c>
      <c r="B908" t="s">
        <v>709</v>
      </c>
      <c r="C908" t="s">
        <v>1016</v>
      </c>
      <c r="D908">
        <v>0</v>
      </c>
      <c r="F908" t="s">
        <v>1017</v>
      </c>
    </row>
    <row r="909" spans="1:6">
      <c r="A909" t="s">
        <v>46</v>
      </c>
      <c r="B909" t="s">
        <v>58</v>
      </c>
      <c r="C909" t="s">
        <v>1016</v>
      </c>
      <c r="D909">
        <v>0</v>
      </c>
      <c r="F909" t="s">
        <v>1017</v>
      </c>
    </row>
    <row r="910" spans="1:6">
      <c r="A910" t="s">
        <v>1018</v>
      </c>
      <c r="B910" t="s">
        <v>706</v>
      </c>
      <c r="C910" t="s">
        <v>1016</v>
      </c>
      <c r="D910">
        <v>0</v>
      </c>
      <c r="F910" t="s">
        <v>1017</v>
      </c>
    </row>
    <row r="911" spans="1:6">
      <c r="A911" t="s">
        <v>50</v>
      </c>
      <c r="B911" t="s">
        <v>58</v>
      </c>
      <c r="C911" t="s">
        <v>1016</v>
      </c>
      <c r="D911">
        <v>0</v>
      </c>
      <c r="F911" t="s">
        <v>1017</v>
      </c>
    </row>
    <row r="912" spans="1:6">
      <c r="A912" t="s">
        <v>751</v>
      </c>
      <c r="B912" t="s">
        <v>49</v>
      </c>
      <c r="C912" t="s">
        <v>1016</v>
      </c>
      <c r="D912">
        <v>0</v>
      </c>
      <c r="F912" t="s">
        <v>1017</v>
      </c>
    </row>
    <row r="913" spans="1:6">
      <c r="A913" t="s">
        <v>55</v>
      </c>
      <c r="B913" t="s">
        <v>714</v>
      </c>
      <c r="C913" t="s">
        <v>1016</v>
      </c>
      <c r="D913">
        <v>0</v>
      </c>
      <c r="F913" t="s">
        <v>1017</v>
      </c>
    </row>
    <row r="914" spans="1:6">
      <c r="A914" t="s">
        <v>57</v>
      </c>
      <c r="B914" t="s">
        <v>58</v>
      </c>
      <c r="C914" t="s">
        <v>1016</v>
      </c>
      <c r="D914">
        <v>0</v>
      </c>
      <c r="F914" t="s">
        <v>1017</v>
      </c>
    </row>
    <row r="915" spans="1:6">
      <c r="A915" t="s">
        <v>719</v>
      </c>
      <c r="B915" t="s">
        <v>720</v>
      </c>
      <c r="C915" t="s">
        <v>1016</v>
      </c>
      <c r="D915">
        <v>0</v>
      </c>
      <c r="F915" t="s">
        <v>1017</v>
      </c>
    </row>
    <row r="916" spans="1:6">
      <c r="A916" t="s">
        <v>713</v>
      </c>
      <c r="B916" t="s">
        <v>714</v>
      </c>
      <c r="C916" t="s">
        <v>1016</v>
      </c>
      <c r="D916">
        <v>0</v>
      </c>
      <c r="F916" t="s">
        <v>1017</v>
      </c>
    </row>
    <row r="917" spans="1:6">
      <c r="A917" t="s">
        <v>66</v>
      </c>
      <c r="B917" t="s">
        <v>714</v>
      </c>
      <c r="C917" t="s">
        <v>1016</v>
      </c>
      <c r="D917">
        <v>0</v>
      </c>
      <c r="F917" t="s">
        <v>1017</v>
      </c>
    </row>
    <row r="918" spans="1:6">
      <c r="A918" t="s">
        <v>721</v>
      </c>
      <c r="B918" t="s">
        <v>722</v>
      </c>
      <c r="C918" t="s">
        <v>1016</v>
      </c>
      <c r="D918">
        <v>0</v>
      </c>
      <c r="F918" t="s">
        <v>1017</v>
      </c>
    </row>
    <row r="919" spans="1:6">
      <c r="A919" t="s">
        <v>1019</v>
      </c>
      <c r="B919" t="s">
        <v>1020</v>
      </c>
      <c r="C919" t="s">
        <v>1021</v>
      </c>
      <c r="D919">
        <v>0</v>
      </c>
      <c r="F919" t="s">
        <v>1022</v>
      </c>
    </row>
    <row r="920" spans="1:6">
      <c r="A920" t="s">
        <v>1019</v>
      </c>
      <c r="B920" t="s">
        <v>1023</v>
      </c>
      <c r="C920" t="s">
        <v>1021</v>
      </c>
      <c r="D920">
        <v>0</v>
      </c>
      <c r="F920" t="s">
        <v>1022</v>
      </c>
    </row>
    <row r="921" spans="1:6">
      <c r="A921" t="s">
        <v>1019</v>
      </c>
      <c r="B921" t="s">
        <v>1024</v>
      </c>
      <c r="C921" t="s">
        <v>1021</v>
      </c>
      <c r="D921">
        <v>0</v>
      </c>
      <c r="F921" t="s">
        <v>1022</v>
      </c>
    </row>
    <row r="922" spans="1:6">
      <c r="A922" t="s">
        <v>1019</v>
      </c>
      <c r="B922" t="s">
        <v>1025</v>
      </c>
      <c r="C922" t="s">
        <v>1021</v>
      </c>
      <c r="D922">
        <v>0</v>
      </c>
      <c r="F922" t="s">
        <v>1022</v>
      </c>
    </row>
    <row r="923" spans="1:6">
      <c r="A923" t="s">
        <v>1026</v>
      </c>
      <c r="B923" t="s">
        <v>1027</v>
      </c>
      <c r="C923" t="s">
        <v>1021</v>
      </c>
      <c r="D923">
        <v>0</v>
      </c>
      <c r="F923" t="s">
        <v>1022</v>
      </c>
    </row>
    <row r="924" spans="1:6">
      <c r="A924" t="s">
        <v>1028</v>
      </c>
      <c r="B924" t="s">
        <v>1029</v>
      </c>
      <c r="C924" t="s">
        <v>1021</v>
      </c>
      <c r="D924">
        <v>0</v>
      </c>
      <c r="F924" t="s">
        <v>1022</v>
      </c>
    </row>
    <row r="925" spans="1:6">
      <c r="A925" t="s">
        <v>1028</v>
      </c>
      <c r="B925" t="s">
        <v>1030</v>
      </c>
      <c r="C925" t="s">
        <v>1021</v>
      </c>
      <c r="D925">
        <v>0</v>
      </c>
      <c r="F925" t="s">
        <v>1022</v>
      </c>
    </row>
    <row r="926" spans="1:6">
      <c r="A926" t="s">
        <v>1031</v>
      </c>
      <c r="B926" t="s">
        <v>1032</v>
      </c>
      <c r="C926" t="s">
        <v>1021</v>
      </c>
      <c r="D926">
        <v>0</v>
      </c>
      <c r="F926" t="s">
        <v>1022</v>
      </c>
    </row>
    <row r="927" spans="1:6">
      <c r="A927" t="s">
        <v>1033</v>
      </c>
      <c r="B927" t="s">
        <v>169</v>
      </c>
      <c r="C927" t="s">
        <v>1021</v>
      </c>
      <c r="D927">
        <v>0</v>
      </c>
      <c r="F927" t="s">
        <v>1022</v>
      </c>
    </row>
    <row r="928" spans="1:6">
      <c r="A928" t="s">
        <v>1034</v>
      </c>
      <c r="B928" t="s">
        <v>1035</v>
      </c>
      <c r="C928" t="s">
        <v>1021</v>
      </c>
      <c r="D928">
        <v>0</v>
      </c>
      <c r="F928" t="s">
        <v>1022</v>
      </c>
    </row>
    <row r="929" spans="1:6">
      <c r="A929" t="s">
        <v>1036</v>
      </c>
      <c r="B929" t="s">
        <v>178</v>
      </c>
      <c r="C929" t="s">
        <v>1021</v>
      </c>
      <c r="D929">
        <v>0</v>
      </c>
      <c r="F929" t="s">
        <v>1022</v>
      </c>
    </row>
    <row r="930" spans="1:6">
      <c r="A930" t="s">
        <v>1037</v>
      </c>
      <c r="B930" t="s">
        <v>1038</v>
      </c>
      <c r="C930" t="s">
        <v>1021</v>
      </c>
      <c r="D930">
        <v>0</v>
      </c>
      <c r="F930" t="s">
        <v>1022</v>
      </c>
    </row>
    <row r="931" spans="1:6">
      <c r="A931" t="s">
        <v>1039</v>
      </c>
      <c r="B931" t="s">
        <v>1040</v>
      </c>
      <c r="C931" t="s">
        <v>1021</v>
      </c>
      <c r="D931">
        <v>0</v>
      </c>
      <c r="F931" t="s">
        <v>1022</v>
      </c>
    </row>
    <row r="932" spans="1:6">
      <c r="A932" t="s">
        <v>1041</v>
      </c>
      <c r="B932" t="s">
        <v>1042</v>
      </c>
      <c r="C932" t="s">
        <v>1021</v>
      </c>
      <c r="D932">
        <v>0</v>
      </c>
      <c r="F932" t="s">
        <v>1022</v>
      </c>
    </row>
    <row r="933" spans="1:6">
      <c r="A933" t="s">
        <v>1043</v>
      </c>
      <c r="B933" t="s">
        <v>298</v>
      </c>
      <c r="C933" t="s">
        <v>1044</v>
      </c>
      <c r="D933">
        <v>0</v>
      </c>
      <c r="F933" t="s">
        <v>1045</v>
      </c>
    </row>
    <row r="934" spans="1:6">
      <c r="A934" t="s">
        <v>1046</v>
      </c>
      <c r="B934" t="s">
        <v>1047</v>
      </c>
      <c r="C934" t="s">
        <v>1048</v>
      </c>
      <c r="D934">
        <v>0</v>
      </c>
      <c r="F934" t="s">
        <v>1049</v>
      </c>
    </row>
    <row r="935" spans="1:6">
      <c r="A935" t="s">
        <v>1046</v>
      </c>
      <c r="B935" t="s">
        <v>1050</v>
      </c>
      <c r="C935" t="s">
        <v>1048</v>
      </c>
      <c r="D935">
        <v>0</v>
      </c>
      <c r="F935" t="s">
        <v>1049</v>
      </c>
    </row>
    <row r="936" spans="1:6">
      <c r="A936" t="s">
        <v>1046</v>
      </c>
      <c r="B936" t="s">
        <v>1051</v>
      </c>
      <c r="C936" t="s">
        <v>1048</v>
      </c>
      <c r="D936">
        <v>0</v>
      </c>
      <c r="F936" t="s">
        <v>1049</v>
      </c>
    </row>
    <row r="937" spans="1:6">
      <c r="A937" t="s">
        <v>1046</v>
      </c>
      <c r="B937" t="s">
        <v>1052</v>
      </c>
      <c r="C937" t="s">
        <v>1048</v>
      </c>
      <c r="D937">
        <v>0</v>
      </c>
      <c r="F937" t="s">
        <v>1049</v>
      </c>
    </row>
    <row r="938" spans="1:6">
      <c r="A938" t="s">
        <v>1046</v>
      </c>
      <c r="B938" t="s">
        <v>1053</v>
      </c>
      <c r="C938" t="s">
        <v>1048</v>
      </c>
      <c r="D938">
        <v>0</v>
      </c>
      <c r="F938" t="s">
        <v>1049</v>
      </c>
    </row>
    <row r="939" spans="1:6">
      <c r="A939" t="s">
        <v>1046</v>
      </c>
      <c r="B939" t="s">
        <v>1054</v>
      </c>
      <c r="C939" t="s">
        <v>1048</v>
      </c>
      <c r="D939">
        <v>0</v>
      </c>
      <c r="F939" t="s">
        <v>1049</v>
      </c>
    </row>
    <row r="940" spans="1:6">
      <c r="A940" t="s">
        <v>1046</v>
      </c>
      <c r="B940" t="s">
        <v>1055</v>
      </c>
      <c r="C940" t="s">
        <v>1048</v>
      </c>
      <c r="D940">
        <v>0</v>
      </c>
      <c r="F940" t="s">
        <v>1049</v>
      </c>
    </row>
    <row r="941" spans="1:6">
      <c r="A941" t="s">
        <v>1046</v>
      </c>
      <c r="B941" t="s">
        <v>1056</v>
      </c>
      <c r="C941" t="s">
        <v>1048</v>
      </c>
      <c r="D941">
        <v>0</v>
      </c>
      <c r="F941" t="s">
        <v>1049</v>
      </c>
    </row>
    <row r="942" spans="1:6">
      <c r="A942" t="s">
        <v>1046</v>
      </c>
      <c r="B942" t="s">
        <v>1057</v>
      </c>
      <c r="C942" t="s">
        <v>1048</v>
      </c>
      <c r="D942">
        <v>0</v>
      </c>
      <c r="F942" t="s">
        <v>1049</v>
      </c>
    </row>
    <row r="943" spans="1:6">
      <c r="A943" t="s">
        <v>1046</v>
      </c>
      <c r="B943" t="s">
        <v>1058</v>
      </c>
      <c r="C943" t="s">
        <v>1048</v>
      </c>
      <c r="D943">
        <v>0</v>
      </c>
      <c r="F943" t="s">
        <v>1049</v>
      </c>
    </row>
    <row r="944" spans="1:6">
      <c r="A944" t="s">
        <v>1046</v>
      </c>
      <c r="B944" t="s">
        <v>1059</v>
      </c>
      <c r="C944" t="s">
        <v>1048</v>
      </c>
      <c r="D944">
        <v>0</v>
      </c>
      <c r="F944" t="s">
        <v>1049</v>
      </c>
    </row>
    <row r="945" spans="1:6">
      <c r="A945" t="s">
        <v>1046</v>
      </c>
      <c r="B945" t="s">
        <v>1060</v>
      </c>
      <c r="C945" t="s">
        <v>1048</v>
      </c>
      <c r="D945">
        <v>0</v>
      </c>
      <c r="F945" t="s">
        <v>1049</v>
      </c>
    </row>
    <row r="946" spans="1:6">
      <c r="A946" t="s">
        <v>1046</v>
      </c>
      <c r="B946" t="s">
        <v>1061</v>
      </c>
      <c r="C946" t="s">
        <v>1048</v>
      </c>
      <c r="D946">
        <v>0</v>
      </c>
      <c r="F946" t="s">
        <v>1049</v>
      </c>
    </row>
    <row r="947" spans="1:6">
      <c r="A947" t="s">
        <v>1046</v>
      </c>
      <c r="B947" t="s">
        <v>1062</v>
      </c>
      <c r="C947" t="s">
        <v>1048</v>
      </c>
      <c r="D947">
        <v>0</v>
      </c>
      <c r="F947" t="s">
        <v>1049</v>
      </c>
    </row>
    <row r="948" spans="1:6">
      <c r="A948" t="s">
        <v>1046</v>
      </c>
      <c r="B948" t="s">
        <v>1063</v>
      </c>
      <c r="C948" t="s">
        <v>1048</v>
      </c>
      <c r="D948">
        <v>0</v>
      </c>
      <c r="F948" t="s">
        <v>1049</v>
      </c>
    </row>
    <row r="949" spans="1:6">
      <c r="A949" t="s">
        <v>1046</v>
      </c>
      <c r="B949" t="s">
        <v>1064</v>
      </c>
      <c r="C949" t="s">
        <v>1048</v>
      </c>
      <c r="D949">
        <v>0</v>
      </c>
      <c r="F949" t="s">
        <v>1049</v>
      </c>
    </row>
    <row r="950" spans="1:6">
      <c r="A950" t="s">
        <v>1046</v>
      </c>
      <c r="B950" t="s">
        <v>1065</v>
      </c>
      <c r="C950" t="s">
        <v>1048</v>
      </c>
      <c r="D950">
        <v>0</v>
      </c>
      <c r="F950" t="s">
        <v>1049</v>
      </c>
    </row>
    <row r="951" spans="1:6">
      <c r="A951" t="s">
        <v>1046</v>
      </c>
      <c r="B951" t="s">
        <v>1066</v>
      </c>
      <c r="C951" t="s">
        <v>1048</v>
      </c>
      <c r="D951">
        <v>0</v>
      </c>
      <c r="F951" t="s">
        <v>1049</v>
      </c>
    </row>
    <row r="952" spans="1:6">
      <c r="A952" t="s">
        <v>1046</v>
      </c>
      <c r="B952" t="s">
        <v>1067</v>
      </c>
      <c r="C952" t="s">
        <v>1048</v>
      </c>
      <c r="D952">
        <v>0</v>
      </c>
      <c r="F952" t="s">
        <v>1049</v>
      </c>
    </row>
    <row r="953" spans="1:6">
      <c r="A953" t="s">
        <v>1046</v>
      </c>
      <c r="B953" t="s">
        <v>1068</v>
      </c>
      <c r="C953" t="s">
        <v>1048</v>
      </c>
      <c r="D953">
        <v>0</v>
      </c>
      <c r="F953" t="s">
        <v>1049</v>
      </c>
    </row>
    <row r="954" spans="1:6">
      <c r="A954" t="s">
        <v>1046</v>
      </c>
      <c r="B954" t="s">
        <v>1069</v>
      </c>
      <c r="C954" t="s">
        <v>1048</v>
      </c>
      <c r="D954">
        <v>0</v>
      </c>
      <c r="F954" t="s">
        <v>1049</v>
      </c>
    </row>
    <row r="955" spans="1:6">
      <c r="A955" t="s">
        <v>1046</v>
      </c>
      <c r="B955" t="s">
        <v>1070</v>
      </c>
      <c r="C955" t="s">
        <v>1048</v>
      </c>
      <c r="D955">
        <v>0</v>
      </c>
      <c r="F955" t="s">
        <v>1049</v>
      </c>
    </row>
    <row r="956" spans="1:6">
      <c r="A956" t="s">
        <v>1046</v>
      </c>
      <c r="B956" t="s">
        <v>1071</v>
      </c>
      <c r="C956" t="s">
        <v>1048</v>
      </c>
      <c r="D956">
        <v>0</v>
      </c>
      <c r="F956" t="s">
        <v>1049</v>
      </c>
    </row>
    <row r="957" spans="1:6">
      <c r="A957" t="s">
        <v>1046</v>
      </c>
      <c r="B957" t="s">
        <v>1072</v>
      </c>
      <c r="C957" t="s">
        <v>1048</v>
      </c>
      <c r="D957">
        <v>0</v>
      </c>
      <c r="F957" t="s">
        <v>1049</v>
      </c>
    </row>
    <row r="958" spans="1:6">
      <c r="A958" t="s">
        <v>1046</v>
      </c>
      <c r="B958" t="s">
        <v>1073</v>
      </c>
      <c r="C958" t="s">
        <v>1048</v>
      </c>
      <c r="D958">
        <v>0</v>
      </c>
      <c r="F958" t="s">
        <v>1049</v>
      </c>
    </row>
    <row r="959" spans="1:6">
      <c r="A959" t="s">
        <v>1046</v>
      </c>
      <c r="B959" t="s">
        <v>1074</v>
      </c>
      <c r="C959" t="s">
        <v>1048</v>
      </c>
      <c r="D959">
        <v>0</v>
      </c>
      <c r="F959" t="s">
        <v>1049</v>
      </c>
    </row>
    <row r="960" spans="1:6">
      <c r="A960" t="s">
        <v>1046</v>
      </c>
      <c r="B960" t="s">
        <v>1075</v>
      </c>
      <c r="C960" t="s">
        <v>1048</v>
      </c>
      <c r="D960">
        <v>0</v>
      </c>
      <c r="F960" t="s">
        <v>1049</v>
      </c>
    </row>
    <row r="961" spans="1:6">
      <c r="A961" t="s">
        <v>1046</v>
      </c>
      <c r="B961" t="s">
        <v>1076</v>
      </c>
      <c r="C961" t="s">
        <v>1048</v>
      </c>
      <c r="D961">
        <v>0</v>
      </c>
      <c r="F961" t="s">
        <v>1049</v>
      </c>
    </row>
    <row r="962" spans="1:6">
      <c r="A962" t="s">
        <v>1046</v>
      </c>
      <c r="B962" t="s">
        <v>1077</v>
      </c>
      <c r="C962" t="s">
        <v>1048</v>
      </c>
      <c r="D962">
        <v>0</v>
      </c>
      <c r="F962" t="s">
        <v>1049</v>
      </c>
    </row>
    <row r="963" spans="1:6">
      <c r="A963" t="s">
        <v>1046</v>
      </c>
      <c r="B963" t="s">
        <v>1078</v>
      </c>
      <c r="C963" t="s">
        <v>1048</v>
      </c>
      <c r="D963">
        <v>0</v>
      </c>
      <c r="F963" t="s">
        <v>1049</v>
      </c>
    </row>
    <row r="964" spans="1:6">
      <c r="A964" t="s">
        <v>1046</v>
      </c>
      <c r="B964" t="s">
        <v>1079</v>
      </c>
      <c r="C964" t="s">
        <v>1048</v>
      </c>
      <c r="D964">
        <v>0</v>
      </c>
      <c r="F964" t="s">
        <v>1049</v>
      </c>
    </row>
    <row r="965" spans="1:6">
      <c r="A965" t="s">
        <v>1046</v>
      </c>
      <c r="B965" t="s">
        <v>1080</v>
      </c>
      <c r="C965" t="s">
        <v>1048</v>
      </c>
      <c r="D965">
        <v>0</v>
      </c>
      <c r="F965" t="s">
        <v>1049</v>
      </c>
    </row>
    <row r="966" spans="1:6">
      <c r="A966" t="s">
        <v>1046</v>
      </c>
      <c r="B966" t="s">
        <v>1081</v>
      </c>
      <c r="C966" t="s">
        <v>1048</v>
      </c>
      <c r="D966">
        <v>0</v>
      </c>
      <c r="F966" t="s">
        <v>1049</v>
      </c>
    </row>
    <row r="967" spans="1:6">
      <c r="A967" t="s">
        <v>1046</v>
      </c>
      <c r="B967" t="s">
        <v>1082</v>
      </c>
      <c r="C967" t="s">
        <v>1048</v>
      </c>
      <c r="D967">
        <v>0</v>
      </c>
      <c r="F967" t="s">
        <v>1049</v>
      </c>
    </row>
    <row r="968" spans="1:6">
      <c r="A968" t="s">
        <v>1046</v>
      </c>
      <c r="B968" t="s">
        <v>1083</v>
      </c>
      <c r="C968" t="s">
        <v>1048</v>
      </c>
      <c r="D968">
        <v>0</v>
      </c>
      <c r="F968" t="s">
        <v>1049</v>
      </c>
    </row>
    <row r="969" spans="1:6">
      <c r="A969" t="s">
        <v>1046</v>
      </c>
      <c r="B969" t="s">
        <v>1084</v>
      </c>
      <c r="C969" t="s">
        <v>1048</v>
      </c>
      <c r="D969">
        <v>0</v>
      </c>
      <c r="F969" t="s">
        <v>1049</v>
      </c>
    </row>
    <row r="970" spans="1:6">
      <c r="A970" t="s">
        <v>1046</v>
      </c>
      <c r="B970" t="s">
        <v>1085</v>
      </c>
      <c r="C970" t="s">
        <v>1048</v>
      </c>
      <c r="D970">
        <v>0</v>
      </c>
      <c r="F970" t="s">
        <v>1049</v>
      </c>
    </row>
    <row r="971" spans="1:6">
      <c r="A971" t="s">
        <v>1046</v>
      </c>
      <c r="B971" t="s">
        <v>1086</v>
      </c>
      <c r="C971" t="s">
        <v>1048</v>
      </c>
      <c r="D971">
        <v>0</v>
      </c>
      <c r="F971" t="s">
        <v>1049</v>
      </c>
    </row>
    <row r="972" spans="1:6">
      <c r="A972" t="s">
        <v>1046</v>
      </c>
      <c r="B972" t="s">
        <v>1087</v>
      </c>
      <c r="C972" t="s">
        <v>1048</v>
      </c>
      <c r="D972">
        <v>0</v>
      </c>
      <c r="F972" t="s">
        <v>1049</v>
      </c>
    </row>
    <row r="973" spans="1:6">
      <c r="A973" t="s">
        <v>1046</v>
      </c>
      <c r="B973" t="s">
        <v>1088</v>
      </c>
      <c r="C973" t="s">
        <v>1048</v>
      </c>
      <c r="D973">
        <v>0</v>
      </c>
      <c r="F973" t="s">
        <v>1049</v>
      </c>
    </row>
    <row r="974" spans="1:6">
      <c r="A974" t="s">
        <v>1046</v>
      </c>
      <c r="B974" t="s">
        <v>1089</v>
      </c>
      <c r="C974" t="s">
        <v>1048</v>
      </c>
      <c r="D974">
        <v>0</v>
      </c>
      <c r="F974" t="s">
        <v>1049</v>
      </c>
    </row>
    <row r="975" spans="1:6">
      <c r="A975" t="s">
        <v>1046</v>
      </c>
      <c r="B975" t="s">
        <v>1090</v>
      </c>
      <c r="C975" t="s">
        <v>1048</v>
      </c>
      <c r="D975">
        <v>0</v>
      </c>
      <c r="F975" t="s">
        <v>1049</v>
      </c>
    </row>
    <row r="976" spans="1:6">
      <c r="A976" t="s">
        <v>1091</v>
      </c>
      <c r="B976" t="s">
        <v>1050</v>
      </c>
      <c r="C976" t="s">
        <v>1048</v>
      </c>
      <c r="D976">
        <v>0</v>
      </c>
      <c r="F976" t="s">
        <v>1049</v>
      </c>
    </row>
    <row r="977" spans="1:6">
      <c r="A977" t="s">
        <v>1091</v>
      </c>
      <c r="B977" t="s">
        <v>1053</v>
      </c>
      <c r="C977" t="s">
        <v>1048</v>
      </c>
      <c r="D977">
        <v>0</v>
      </c>
      <c r="F977" t="s">
        <v>1049</v>
      </c>
    </row>
    <row r="978" spans="1:6">
      <c r="A978" t="s">
        <v>1091</v>
      </c>
      <c r="B978" t="s">
        <v>1092</v>
      </c>
      <c r="C978" t="s">
        <v>1048</v>
      </c>
      <c r="D978">
        <v>0</v>
      </c>
      <c r="F978" t="s">
        <v>1049</v>
      </c>
    </row>
    <row r="979" spans="1:6">
      <c r="A979" t="s">
        <v>1091</v>
      </c>
      <c r="B979" t="s">
        <v>1061</v>
      </c>
      <c r="C979" t="s">
        <v>1048</v>
      </c>
      <c r="D979">
        <v>0</v>
      </c>
      <c r="F979" t="s">
        <v>1049</v>
      </c>
    </row>
    <row r="980" spans="1:6">
      <c r="A980" t="s">
        <v>1091</v>
      </c>
      <c r="B980" t="s">
        <v>1063</v>
      </c>
      <c r="C980" t="s">
        <v>1048</v>
      </c>
      <c r="D980">
        <v>0</v>
      </c>
      <c r="F980" t="s">
        <v>1049</v>
      </c>
    </row>
    <row r="981" spans="1:6">
      <c r="A981" t="s">
        <v>1091</v>
      </c>
      <c r="B981" t="s">
        <v>1064</v>
      </c>
      <c r="C981" t="s">
        <v>1048</v>
      </c>
      <c r="D981">
        <v>0</v>
      </c>
      <c r="F981" t="s">
        <v>1049</v>
      </c>
    </row>
    <row r="982" spans="1:6">
      <c r="A982" t="s">
        <v>1091</v>
      </c>
      <c r="B982" t="s">
        <v>1065</v>
      </c>
      <c r="C982" t="s">
        <v>1048</v>
      </c>
      <c r="D982">
        <v>0</v>
      </c>
      <c r="F982" t="s">
        <v>1049</v>
      </c>
    </row>
    <row r="983" spans="1:6">
      <c r="A983" t="s">
        <v>1091</v>
      </c>
      <c r="B983" t="s">
        <v>1067</v>
      </c>
      <c r="C983" t="s">
        <v>1048</v>
      </c>
      <c r="D983">
        <v>0</v>
      </c>
      <c r="F983" t="s">
        <v>1049</v>
      </c>
    </row>
    <row r="984" spans="1:6">
      <c r="A984" t="s">
        <v>1091</v>
      </c>
      <c r="B984" t="s">
        <v>1093</v>
      </c>
      <c r="C984" t="s">
        <v>1048</v>
      </c>
      <c r="D984">
        <v>0</v>
      </c>
      <c r="F984" t="s">
        <v>1049</v>
      </c>
    </row>
    <row r="985" spans="1:6">
      <c r="A985" t="s">
        <v>1091</v>
      </c>
      <c r="B985" t="s">
        <v>1094</v>
      </c>
      <c r="C985" t="s">
        <v>1048</v>
      </c>
      <c r="D985">
        <v>0</v>
      </c>
      <c r="F985" t="s">
        <v>1049</v>
      </c>
    </row>
    <row r="986" spans="1:6">
      <c r="A986" t="s">
        <v>1091</v>
      </c>
      <c r="B986" t="s">
        <v>1095</v>
      </c>
      <c r="C986" t="s">
        <v>1048</v>
      </c>
      <c r="D986">
        <v>0</v>
      </c>
      <c r="F986" t="s">
        <v>1049</v>
      </c>
    </row>
    <row r="987" spans="1:6">
      <c r="A987" t="s">
        <v>1091</v>
      </c>
      <c r="B987" t="s">
        <v>1096</v>
      </c>
      <c r="C987" t="s">
        <v>1048</v>
      </c>
      <c r="D987">
        <v>0</v>
      </c>
      <c r="F987" t="s">
        <v>1049</v>
      </c>
    </row>
    <row r="988" spans="1:6">
      <c r="A988" t="s">
        <v>1091</v>
      </c>
      <c r="B988" t="s">
        <v>1071</v>
      </c>
      <c r="C988" t="s">
        <v>1048</v>
      </c>
      <c r="D988">
        <v>0</v>
      </c>
      <c r="F988" t="s">
        <v>1049</v>
      </c>
    </row>
    <row r="989" spans="1:6">
      <c r="A989" t="s">
        <v>1091</v>
      </c>
      <c r="B989" t="s">
        <v>1097</v>
      </c>
      <c r="C989" t="s">
        <v>1048</v>
      </c>
      <c r="D989">
        <v>0</v>
      </c>
      <c r="F989" t="s">
        <v>1049</v>
      </c>
    </row>
    <row r="990" spans="1:6">
      <c r="A990" t="s">
        <v>1091</v>
      </c>
      <c r="B990" t="s">
        <v>1098</v>
      </c>
      <c r="C990" t="s">
        <v>1048</v>
      </c>
      <c r="D990">
        <v>0</v>
      </c>
      <c r="F990" t="s">
        <v>1049</v>
      </c>
    </row>
    <row r="991" spans="1:6">
      <c r="A991" t="s">
        <v>1091</v>
      </c>
      <c r="B991" t="s">
        <v>1072</v>
      </c>
      <c r="C991" t="s">
        <v>1048</v>
      </c>
      <c r="D991">
        <v>0</v>
      </c>
      <c r="F991" t="s">
        <v>1049</v>
      </c>
    </row>
    <row r="992" spans="1:6">
      <c r="A992" t="s">
        <v>1091</v>
      </c>
      <c r="B992" t="s">
        <v>1074</v>
      </c>
      <c r="C992" t="s">
        <v>1048</v>
      </c>
      <c r="D992">
        <v>0</v>
      </c>
      <c r="F992" t="s">
        <v>1049</v>
      </c>
    </row>
    <row r="993" spans="1:6">
      <c r="A993" t="s">
        <v>1091</v>
      </c>
      <c r="B993" t="s">
        <v>1073</v>
      </c>
      <c r="C993" t="s">
        <v>1048</v>
      </c>
      <c r="D993">
        <v>0</v>
      </c>
      <c r="F993" t="s">
        <v>1049</v>
      </c>
    </row>
    <row r="994" spans="1:6">
      <c r="A994" t="s">
        <v>1091</v>
      </c>
      <c r="B994" t="s">
        <v>1075</v>
      </c>
      <c r="C994" t="s">
        <v>1048</v>
      </c>
      <c r="D994">
        <v>0</v>
      </c>
      <c r="F994" t="s">
        <v>1049</v>
      </c>
    </row>
    <row r="995" spans="1:6">
      <c r="A995" t="s">
        <v>1091</v>
      </c>
      <c r="B995" t="s">
        <v>1099</v>
      </c>
      <c r="C995" t="s">
        <v>1048</v>
      </c>
      <c r="D995">
        <v>0</v>
      </c>
      <c r="F995" t="s">
        <v>1049</v>
      </c>
    </row>
    <row r="996" spans="1:6">
      <c r="A996" t="s">
        <v>1091</v>
      </c>
      <c r="B996" t="s">
        <v>1100</v>
      </c>
      <c r="C996" t="s">
        <v>1048</v>
      </c>
      <c r="D996">
        <v>0</v>
      </c>
      <c r="F996" t="s">
        <v>1049</v>
      </c>
    </row>
    <row r="997" spans="1:6">
      <c r="A997" t="s">
        <v>1091</v>
      </c>
      <c r="B997" t="s">
        <v>1101</v>
      </c>
      <c r="C997" t="s">
        <v>1048</v>
      </c>
      <c r="D997">
        <v>0</v>
      </c>
      <c r="F997" t="s">
        <v>1049</v>
      </c>
    </row>
    <row r="998" spans="1:6">
      <c r="A998" t="s">
        <v>1091</v>
      </c>
      <c r="B998" t="s">
        <v>1102</v>
      </c>
      <c r="C998" t="s">
        <v>1048</v>
      </c>
      <c r="D998">
        <v>0</v>
      </c>
      <c r="F998" t="s">
        <v>1049</v>
      </c>
    </row>
    <row r="999" spans="1:6">
      <c r="A999" t="s">
        <v>1091</v>
      </c>
      <c r="B999" t="s">
        <v>1103</v>
      </c>
      <c r="C999" t="s">
        <v>1048</v>
      </c>
      <c r="D999">
        <v>0</v>
      </c>
      <c r="F999" t="s">
        <v>1049</v>
      </c>
    </row>
    <row r="1000" spans="1:6">
      <c r="A1000" t="s">
        <v>1091</v>
      </c>
      <c r="B1000" t="s">
        <v>1080</v>
      </c>
      <c r="C1000" t="s">
        <v>1048</v>
      </c>
      <c r="D1000">
        <v>0</v>
      </c>
      <c r="F1000" t="s">
        <v>1049</v>
      </c>
    </row>
    <row r="1001" spans="1:6">
      <c r="A1001" t="s">
        <v>1091</v>
      </c>
      <c r="B1001" t="s">
        <v>1104</v>
      </c>
      <c r="C1001" t="s">
        <v>1048</v>
      </c>
      <c r="D1001">
        <v>0</v>
      </c>
      <c r="F1001" t="s">
        <v>1049</v>
      </c>
    </row>
    <row r="1002" spans="1:6">
      <c r="A1002" t="s">
        <v>1091</v>
      </c>
      <c r="B1002" t="s">
        <v>1086</v>
      </c>
      <c r="C1002" t="s">
        <v>1048</v>
      </c>
      <c r="D1002">
        <v>0</v>
      </c>
      <c r="F1002" t="s">
        <v>1049</v>
      </c>
    </row>
    <row r="1003" spans="1:6">
      <c r="A1003" t="s">
        <v>1091</v>
      </c>
      <c r="B1003" t="s">
        <v>1105</v>
      </c>
      <c r="C1003" t="s">
        <v>1048</v>
      </c>
      <c r="D1003">
        <v>0</v>
      </c>
      <c r="F1003" t="s">
        <v>1049</v>
      </c>
    </row>
    <row r="1004" spans="1:6">
      <c r="A1004" t="s">
        <v>1091</v>
      </c>
      <c r="B1004" t="s">
        <v>1106</v>
      </c>
      <c r="C1004" t="s">
        <v>1048</v>
      </c>
      <c r="D1004">
        <v>0</v>
      </c>
      <c r="F1004" t="s">
        <v>1049</v>
      </c>
    </row>
    <row r="1005" spans="1:6">
      <c r="A1005" t="s">
        <v>1091</v>
      </c>
      <c r="B1005" t="s">
        <v>1088</v>
      </c>
      <c r="C1005" t="s">
        <v>1048</v>
      </c>
      <c r="D1005">
        <v>0</v>
      </c>
      <c r="F1005" t="s">
        <v>1049</v>
      </c>
    </row>
    <row r="1006" spans="1:6">
      <c r="A1006" t="s">
        <v>1091</v>
      </c>
      <c r="B1006" t="s">
        <v>1089</v>
      </c>
      <c r="C1006" t="s">
        <v>1048</v>
      </c>
      <c r="D1006">
        <v>0</v>
      </c>
      <c r="F1006" t="s">
        <v>1049</v>
      </c>
    </row>
    <row r="1007" spans="1:6">
      <c r="A1007" t="s">
        <v>1091</v>
      </c>
      <c r="B1007" t="s">
        <v>1107</v>
      </c>
      <c r="C1007" t="s">
        <v>1048</v>
      </c>
      <c r="D1007">
        <v>0</v>
      </c>
      <c r="F1007" t="s">
        <v>1049</v>
      </c>
    </row>
    <row r="1008" spans="1:6">
      <c r="A1008" t="s">
        <v>1091</v>
      </c>
      <c r="B1008" t="s">
        <v>1108</v>
      </c>
      <c r="C1008" t="s">
        <v>1048</v>
      </c>
      <c r="D1008">
        <v>0</v>
      </c>
      <c r="F1008" t="s">
        <v>1049</v>
      </c>
    </row>
    <row r="1009" spans="1:6">
      <c r="A1009" t="s">
        <v>1091</v>
      </c>
      <c r="B1009" t="s">
        <v>1109</v>
      </c>
      <c r="C1009" t="s">
        <v>1048</v>
      </c>
      <c r="D1009">
        <v>0</v>
      </c>
      <c r="F1009" t="s">
        <v>1049</v>
      </c>
    </row>
    <row r="1010" spans="1:6">
      <c r="A1010" t="s">
        <v>1091</v>
      </c>
      <c r="B1010" t="s">
        <v>1090</v>
      </c>
      <c r="C1010" t="s">
        <v>1048</v>
      </c>
      <c r="D1010">
        <v>0</v>
      </c>
      <c r="F1010" t="s">
        <v>1049</v>
      </c>
    </row>
    <row r="1011" spans="1:6">
      <c r="A1011" t="s">
        <v>1110</v>
      </c>
      <c r="B1011" t="s">
        <v>1111</v>
      </c>
      <c r="C1011" t="s">
        <v>1112</v>
      </c>
      <c r="D1011">
        <v>0</v>
      </c>
      <c r="F1011" t="s">
        <v>1113</v>
      </c>
    </row>
    <row r="1012" spans="1:6">
      <c r="A1012" t="s">
        <v>1110</v>
      </c>
      <c r="B1012" t="s">
        <v>1114</v>
      </c>
      <c r="C1012" t="s">
        <v>1112</v>
      </c>
      <c r="D1012">
        <v>0</v>
      </c>
      <c r="F1012" t="s">
        <v>1113</v>
      </c>
    </row>
    <row r="1013" spans="1:6">
      <c r="A1013" t="s">
        <v>1115</v>
      </c>
      <c r="B1013" t="s">
        <v>1114</v>
      </c>
      <c r="C1013" t="s">
        <v>1112</v>
      </c>
      <c r="D1013">
        <v>0</v>
      </c>
      <c r="F1013" t="s">
        <v>1113</v>
      </c>
    </row>
    <row r="1014" spans="1:6">
      <c r="A1014" t="s">
        <v>1116</v>
      </c>
      <c r="B1014" t="s">
        <v>1117</v>
      </c>
      <c r="C1014" t="s">
        <v>1112</v>
      </c>
      <c r="D1014">
        <v>0</v>
      </c>
      <c r="F1014" t="s">
        <v>1113</v>
      </c>
    </row>
    <row r="1015" spans="1:6">
      <c r="A1015" t="s">
        <v>1116</v>
      </c>
      <c r="B1015" t="s">
        <v>1118</v>
      </c>
      <c r="C1015" t="s">
        <v>1112</v>
      </c>
      <c r="D1015">
        <v>0</v>
      </c>
      <c r="F1015" t="s">
        <v>1113</v>
      </c>
    </row>
    <row r="1016" spans="1:6">
      <c r="A1016" t="s">
        <v>1119</v>
      </c>
      <c r="B1016" t="s">
        <v>1120</v>
      </c>
      <c r="C1016" t="s">
        <v>1112</v>
      </c>
      <c r="D1016">
        <v>0</v>
      </c>
      <c r="F1016" t="s">
        <v>1113</v>
      </c>
    </row>
    <row r="1017" spans="1:6">
      <c r="A1017" t="s">
        <v>1119</v>
      </c>
      <c r="B1017" t="s">
        <v>1118</v>
      </c>
      <c r="C1017" t="s">
        <v>1112</v>
      </c>
      <c r="D1017">
        <v>0</v>
      </c>
      <c r="F1017" t="s">
        <v>1113</v>
      </c>
    </row>
    <row r="1018" spans="1:6">
      <c r="A1018" t="s">
        <v>1121</v>
      </c>
      <c r="B1018" t="s">
        <v>1122</v>
      </c>
      <c r="C1018" t="s">
        <v>1112</v>
      </c>
      <c r="D1018">
        <v>0</v>
      </c>
      <c r="F1018" t="s">
        <v>1113</v>
      </c>
    </row>
    <row r="1019" spans="1:6">
      <c r="A1019" t="s">
        <v>1121</v>
      </c>
      <c r="B1019" t="s">
        <v>1123</v>
      </c>
      <c r="C1019" t="s">
        <v>1112</v>
      </c>
      <c r="D1019">
        <v>0</v>
      </c>
      <c r="F1019" t="s">
        <v>1113</v>
      </c>
    </row>
    <row r="1020" spans="1:6">
      <c r="A1020" t="s">
        <v>1121</v>
      </c>
      <c r="B1020" t="s">
        <v>1124</v>
      </c>
      <c r="C1020" t="s">
        <v>1112</v>
      </c>
      <c r="D1020">
        <v>0</v>
      </c>
      <c r="F1020" t="s">
        <v>1113</v>
      </c>
    </row>
    <row r="1021" spans="1:6">
      <c r="A1021" t="s">
        <v>1121</v>
      </c>
      <c r="B1021" t="s">
        <v>1125</v>
      </c>
      <c r="C1021" t="s">
        <v>1112</v>
      </c>
      <c r="D1021">
        <v>0</v>
      </c>
      <c r="F1021" t="s">
        <v>1113</v>
      </c>
    </row>
    <row r="1022" spans="1:6">
      <c r="A1022" t="s">
        <v>1126</v>
      </c>
      <c r="B1022" t="s">
        <v>1127</v>
      </c>
      <c r="C1022" t="s">
        <v>1112</v>
      </c>
      <c r="D1022">
        <v>0</v>
      </c>
      <c r="F1022" t="s">
        <v>1113</v>
      </c>
    </row>
    <row r="1023" spans="1:6">
      <c r="A1023" t="s">
        <v>1126</v>
      </c>
      <c r="B1023" t="s">
        <v>1128</v>
      </c>
      <c r="C1023" t="s">
        <v>1112</v>
      </c>
      <c r="D1023">
        <v>0</v>
      </c>
      <c r="F1023" t="s">
        <v>1113</v>
      </c>
    </row>
    <row r="1024" spans="1:6">
      <c r="A1024" t="s">
        <v>1126</v>
      </c>
      <c r="B1024" t="s">
        <v>1129</v>
      </c>
      <c r="C1024" t="s">
        <v>1112</v>
      </c>
      <c r="D1024">
        <v>0</v>
      </c>
      <c r="F1024" t="s">
        <v>1113</v>
      </c>
    </row>
    <row r="1025" spans="1:6">
      <c r="A1025" t="s">
        <v>1126</v>
      </c>
      <c r="B1025" t="s">
        <v>1117</v>
      </c>
      <c r="C1025" t="s">
        <v>1112</v>
      </c>
      <c r="D1025">
        <v>0</v>
      </c>
      <c r="F1025" t="s">
        <v>1113</v>
      </c>
    </row>
    <row r="1026" spans="1:6">
      <c r="A1026" t="s">
        <v>1126</v>
      </c>
      <c r="B1026" t="s">
        <v>1130</v>
      </c>
      <c r="C1026" t="s">
        <v>1112</v>
      </c>
      <c r="D1026">
        <v>0</v>
      </c>
      <c r="F1026" t="s">
        <v>1113</v>
      </c>
    </row>
    <row r="1027" spans="1:6">
      <c r="A1027" t="s">
        <v>1126</v>
      </c>
      <c r="B1027" t="s">
        <v>1131</v>
      </c>
      <c r="C1027" t="s">
        <v>1112</v>
      </c>
      <c r="D1027">
        <v>0</v>
      </c>
      <c r="F1027" t="s">
        <v>1113</v>
      </c>
    </row>
    <row r="1028" spans="1:6">
      <c r="A1028" t="s">
        <v>1132</v>
      </c>
      <c r="B1028" t="s">
        <v>1133</v>
      </c>
      <c r="C1028" t="s">
        <v>1112</v>
      </c>
      <c r="D1028">
        <v>0</v>
      </c>
      <c r="F1028" t="s">
        <v>1113</v>
      </c>
    </row>
    <row r="1029" spans="1:6">
      <c r="A1029" t="s">
        <v>1132</v>
      </c>
      <c r="B1029" t="s">
        <v>1134</v>
      </c>
      <c r="C1029" t="s">
        <v>1112</v>
      </c>
      <c r="D1029">
        <v>0</v>
      </c>
      <c r="F1029" t="s">
        <v>1113</v>
      </c>
    </row>
    <row r="1030" spans="1:6">
      <c r="A1030" t="s">
        <v>1132</v>
      </c>
      <c r="B1030" t="s">
        <v>1135</v>
      </c>
      <c r="C1030" t="s">
        <v>1112</v>
      </c>
      <c r="D1030">
        <v>0</v>
      </c>
      <c r="F1030" t="s">
        <v>1113</v>
      </c>
    </row>
    <row r="1031" spans="1:6">
      <c r="A1031" t="s">
        <v>1132</v>
      </c>
      <c r="B1031" t="s">
        <v>1136</v>
      </c>
      <c r="C1031" t="s">
        <v>1112</v>
      </c>
      <c r="D1031">
        <v>0</v>
      </c>
      <c r="F1031" t="s">
        <v>1113</v>
      </c>
    </row>
    <row r="1032" spans="1:6">
      <c r="A1032" t="s">
        <v>1132</v>
      </c>
      <c r="B1032" t="s">
        <v>1137</v>
      </c>
      <c r="C1032" t="s">
        <v>1112</v>
      </c>
      <c r="D1032">
        <v>0</v>
      </c>
      <c r="F1032" t="s">
        <v>1113</v>
      </c>
    </row>
    <row r="1033" spans="1:6">
      <c r="A1033" t="s">
        <v>1138</v>
      </c>
      <c r="B1033" t="s">
        <v>1139</v>
      </c>
      <c r="C1033" t="s">
        <v>1112</v>
      </c>
      <c r="D1033">
        <v>0</v>
      </c>
      <c r="F1033" t="s">
        <v>1113</v>
      </c>
    </row>
    <row r="1034" spans="1:6">
      <c r="A1034" t="s">
        <v>1138</v>
      </c>
      <c r="B1034" t="s">
        <v>1140</v>
      </c>
      <c r="C1034" t="s">
        <v>1112</v>
      </c>
      <c r="D1034">
        <v>0</v>
      </c>
      <c r="F1034" t="s">
        <v>1113</v>
      </c>
    </row>
    <row r="1035" spans="1:6">
      <c r="A1035" t="s">
        <v>1138</v>
      </c>
      <c r="B1035" t="s">
        <v>1141</v>
      </c>
      <c r="C1035" t="s">
        <v>1112</v>
      </c>
      <c r="D1035">
        <v>0</v>
      </c>
      <c r="F1035" t="s">
        <v>1113</v>
      </c>
    </row>
    <row r="1036" spans="1:6">
      <c r="A1036" t="s">
        <v>1138</v>
      </c>
      <c r="B1036" t="s">
        <v>1142</v>
      </c>
      <c r="C1036" t="s">
        <v>1112</v>
      </c>
      <c r="D1036">
        <v>0</v>
      </c>
      <c r="F1036" t="s">
        <v>1113</v>
      </c>
    </row>
    <row r="1037" spans="1:6">
      <c r="A1037" t="s">
        <v>1138</v>
      </c>
      <c r="B1037" t="s">
        <v>1143</v>
      </c>
      <c r="C1037" t="s">
        <v>1112</v>
      </c>
      <c r="D1037">
        <v>0</v>
      </c>
      <c r="F1037" t="s">
        <v>1113</v>
      </c>
    </row>
    <row r="1038" spans="1:6">
      <c r="A1038" t="s">
        <v>1138</v>
      </c>
      <c r="B1038" t="s">
        <v>1144</v>
      </c>
      <c r="C1038" t="s">
        <v>1112</v>
      </c>
      <c r="D1038">
        <v>0</v>
      </c>
      <c r="F1038" t="s">
        <v>1113</v>
      </c>
    </row>
    <row r="1039" spans="1:6">
      <c r="A1039" t="s">
        <v>1138</v>
      </c>
      <c r="B1039" t="s">
        <v>1145</v>
      </c>
      <c r="C1039" t="s">
        <v>1112</v>
      </c>
      <c r="D1039">
        <v>0</v>
      </c>
      <c r="F1039" t="s">
        <v>1113</v>
      </c>
    </row>
    <row r="1040" spans="1:6">
      <c r="A1040" t="s">
        <v>1138</v>
      </c>
      <c r="B1040" t="s">
        <v>1146</v>
      </c>
      <c r="C1040" t="s">
        <v>1112</v>
      </c>
      <c r="D1040">
        <v>0</v>
      </c>
      <c r="F1040" t="s">
        <v>1113</v>
      </c>
    </row>
    <row r="1041" spans="1:6">
      <c r="A1041" t="s">
        <v>1138</v>
      </c>
      <c r="B1041" t="s">
        <v>1147</v>
      </c>
      <c r="C1041" t="s">
        <v>1112</v>
      </c>
      <c r="D1041">
        <v>0</v>
      </c>
      <c r="F1041" t="s">
        <v>1113</v>
      </c>
    </row>
    <row r="1042" spans="1:6">
      <c r="A1042" t="s">
        <v>1138</v>
      </c>
      <c r="B1042" t="s">
        <v>1148</v>
      </c>
      <c r="C1042" t="s">
        <v>1112</v>
      </c>
      <c r="D1042">
        <v>0</v>
      </c>
      <c r="F1042" t="s">
        <v>1113</v>
      </c>
    </row>
    <row r="1043" spans="1:6">
      <c r="A1043" t="s">
        <v>1138</v>
      </c>
      <c r="B1043" t="s">
        <v>1117</v>
      </c>
      <c r="C1043" t="s">
        <v>1112</v>
      </c>
      <c r="D1043">
        <v>0</v>
      </c>
      <c r="F1043" t="s">
        <v>1113</v>
      </c>
    </row>
    <row r="1044" spans="1:6">
      <c r="A1044" t="s">
        <v>1138</v>
      </c>
      <c r="B1044" t="s">
        <v>1149</v>
      </c>
      <c r="C1044" t="s">
        <v>1112</v>
      </c>
      <c r="D1044">
        <v>0</v>
      </c>
      <c r="F1044" t="s">
        <v>1113</v>
      </c>
    </row>
    <row r="1045" spans="1:6">
      <c r="A1045" t="s">
        <v>1150</v>
      </c>
      <c r="B1045" t="s">
        <v>174</v>
      </c>
      <c r="C1045" t="s">
        <v>1112</v>
      </c>
      <c r="D1045">
        <v>0</v>
      </c>
      <c r="F1045" t="s">
        <v>1113</v>
      </c>
    </row>
    <row r="1046" spans="1:6">
      <c r="A1046" t="s">
        <v>1028</v>
      </c>
      <c r="B1046" t="s">
        <v>1151</v>
      </c>
      <c r="C1046" t="s">
        <v>1112</v>
      </c>
      <c r="D1046">
        <v>1</v>
      </c>
      <c r="F1046" t="s">
        <v>1113</v>
      </c>
    </row>
    <row r="1047" spans="1:6">
      <c r="A1047" t="s">
        <v>1028</v>
      </c>
      <c r="B1047" t="s">
        <v>1152</v>
      </c>
      <c r="C1047" t="s">
        <v>1112</v>
      </c>
      <c r="D1047">
        <v>1</v>
      </c>
      <c r="F1047" t="s">
        <v>1113</v>
      </c>
    </row>
    <row r="1048" spans="1:6">
      <c r="A1048" t="s">
        <v>1028</v>
      </c>
      <c r="B1048" t="s">
        <v>1118</v>
      </c>
      <c r="C1048" t="s">
        <v>1112</v>
      </c>
      <c r="D1048">
        <v>1</v>
      </c>
      <c r="F1048" t="s">
        <v>1113</v>
      </c>
    </row>
    <row r="1049" spans="1:6">
      <c r="A1049" t="s">
        <v>1028</v>
      </c>
      <c r="B1049" t="s">
        <v>1133</v>
      </c>
      <c r="C1049" t="s">
        <v>1112</v>
      </c>
      <c r="D1049">
        <v>1</v>
      </c>
      <c r="F1049" t="s">
        <v>1113</v>
      </c>
    </row>
    <row r="1050" spans="1:6">
      <c r="A1050" t="s">
        <v>1028</v>
      </c>
      <c r="B1050" t="s">
        <v>1153</v>
      </c>
      <c r="C1050" t="s">
        <v>1112</v>
      </c>
      <c r="D1050">
        <v>1</v>
      </c>
      <c r="F1050" t="s">
        <v>1113</v>
      </c>
    </row>
    <row r="1051" spans="1:6">
      <c r="A1051" t="s">
        <v>1028</v>
      </c>
      <c r="B1051" t="s">
        <v>1154</v>
      </c>
      <c r="C1051" t="s">
        <v>1112</v>
      </c>
      <c r="D1051">
        <v>1</v>
      </c>
      <c r="F1051" t="s">
        <v>1113</v>
      </c>
    </row>
    <row r="1052" spans="1:6">
      <c r="A1052" t="s">
        <v>1028</v>
      </c>
      <c r="B1052" t="s">
        <v>1155</v>
      </c>
      <c r="C1052" t="s">
        <v>1112</v>
      </c>
      <c r="D1052">
        <v>1</v>
      </c>
      <c r="F1052" t="s">
        <v>1113</v>
      </c>
    </row>
    <row r="1053" spans="1:6">
      <c r="A1053" t="s">
        <v>1028</v>
      </c>
      <c r="B1053" t="s">
        <v>1141</v>
      </c>
      <c r="C1053" t="s">
        <v>1112</v>
      </c>
      <c r="D1053">
        <v>1</v>
      </c>
      <c r="F1053" t="s">
        <v>1113</v>
      </c>
    </row>
    <row r="1054" spans="1:6">
      <c r="A1054" t="s">
        <v>1028</v>
      </c>
      <c r="B1054" t="s">
        <v>1145</v>
      </c>
      <c r="C1054" t="s">
        <v>1112</v>
      </c>
      <c r="D1054">
        <v>1</v>
      </c>
      <c r="F1054" t="s">
        <v>1113</v>
      </c>
    </row>
    <row r="1055" spans="1:6">
      <c r="A1055" t="s">
        <v>1028</v>
      </c>
      <c r="B1055" t="s">
        <v>1156</v>
      </c>
      <c r="C1055" t="s">
        <v>1112</v>
      </c>
      <c r="D1055">
        <v>1</v>
      </c>
      <c r="F1055" t="s">
        <v>1113</v>
      </c>
    </row>
    <row r="1056" spans="1:6">
      <c r="A1056" t="s">
        <v>1028</v>
      </c>
      <c r="B1056" t="s">
        <v>1156</v>
      </c>
      <c r="C1056" t="s">
        <v>1112</v>
      </c>
      <c r="D1056">
        <v>1</v>
      </c>
      <c r="F1056" t="s">
        <v>1113</v>
      </c>
    </row>
    <row r="1057" spans="1:6">
      <c r="A1057" t="s">
        <v>1028</v>
      </c>
      <c r="B1057" t="s">
        <v>1157</v>
      </c>
      <c r="C1057" t="s">
        <v>1112</v>
      </c>
      <c r="D1057">
        <v>1</v>
      </c>
      <c r="F1057" t="s">
        <v>1113</v>
      </c>
    </row>
    <row r="1058" spans="1:6">
      <c r="A1058" t="s">
        <v>1028</v>
      </c>
      <c r="B1058" t="s">
        <v>1158</v>
      </c>
      <c r="C1058" t="s">
        <v>1112</v>
      </c>
      <c r="D1058">
        <v>1</v>
      </c>
      <c r="F1058" t="s">
        <v>1113</v>
      </c>
    </row>
    <row r="1059" spans="1:6">
      <c r="A1059" t="s">
        <v>1028</v>
      </c>
      <c r="B1059" t="s">
        <v>1159</v>
      </c>
      <c r="C1059" t="s">
        <v>1112</v>
      </c>
      <c r="D1059">
        <v>1</v>
      </c>
      <c r="F1059" t="s">
        <v>1113</v>
      </c>
    </row>
    <row r="1060" spans="1:6">
      <c r="A1060" t="s">
        <v>1028</v>
      </c>
      <c r="B1060" t="s">
        <v>1160</v>
      </c>
      <c r="C1060" t="s">
        <v>1112</v>
      </c>
      <c r="D1060">
        <v>1</v>
      </c>
      <c r="F1060" t="s">
        <v>1113</v>
      </c>
    </row>
    <row r="1061" spans="1:6">
      <c r="A1061" t="s">
        <v>1028</v>
      </c>
      <c r="B1061" t="s">
        <v>1161</v>
      </c>
      <c r="C1061" t="s">
        <v>1112</v>
      </c>
      <c r="D1061">
        <v>0</v>
      </c>
      <c r="F1061" t="s">
        <v>1113</v>
      </c>
    </row>
    <row r="1062" spans="1:6">
      <c r="A1062" t="s">
        <v>1162</v>
      </c>
      <c r="B1062" t="s">
        <v>1163</v>
      </c>
      <c r="C1062" t="s">
        <v>1112</v>
      </c>
      <c r="D1062">
        <v>0</v>
      </c>
      <c r="F1062" t="s">
        <v>1113</v>
      </c>
    </row>
    <row r="1063" spans="1:6">
      <c r="A1063" t="s">
        <v>1162</v>
      </c>
      <c r="B1063" t="s">
        <v>1164</v>
      </c>
      <c r="C1063" t="s">
        <v>1112</v>
      </c>
      <c r="D1063">
        <v>0</v>
      </c>
      <c r="F1063" t="s">
        <v>1113</v>
      </c>
    </row>
    <row r="1064" spans="1:6">
      <c r="A1064" t="s">
        <v>1162</v>
      </c>
      <c r="B1064" t="s">
        <v>122</v>
      </c>
      <c r="C1064" t="s">
        <v>1112</v>
      </c>
      <c r="D1064">
        <v>0</v>
      </c>
      <c r="F1064" t="s">
        <v>1113</v>
      </c>
    </row>
    <row r="1065" spans="1:6">
      <c r="A1065" t="s">
        <v>1165</v>
      </c>
      <c r="B1065" t="s">
        <v>1166</v>
      </c>
      <c r="C1065" t="s">
        <v>1112</v>
      </c>
      <c r="D1065">
        <v>0</v>
      </c>
      <c r="F1065" t="s">
        <v>1113</v>
      </c>
    </row>
    <row r="1066" spans="1:6">
      <c r="A1066" t="s">
        <v>1165</v>
      </c>
      <c r="B1066" t="s">
        <v>1167</v>
      </c>
      <c r="C1066" t="s">
        <v>1112</v>
      </c>
      <c r="D1066">
        <v>0</v>
      </c>
      <c r="F1066" t="s">
        <v>1113</v>
      </c>
    </row>
    <row r="1067" spans="1:6">
      <c r="A1067" t="s">
        <v>1165</v>
      </c>
      <c r="B1067" t="s">
        <v>1168</v>
      </c>
      <c r="C1067" t="s">
        <v>1112</v>
      </c>
      <c r="D1067">
        <v>0</v>
      </c>
      <c r="F1067" t="s">
        <v>1113</v>
      </c>
    </row>
    <row r="1068" spans="1:6">
      <c r="A1068" t="s">
        <v>1169</v>
      </c>
      <c r="B1068" t="s">
        <v>1166</v>
      </c>
      <c r="C1068" t="s">
        <v>1112</v>
      </c>
      <c r="D1068">
        <v>0</v>
      </c>
      <c r="F1068" t="s">
        <v>1113</v>
      </c>
    </row>
    <row r="1069" spans="1:6">
      <c r="A1069" t="s">
        <v>1169</v>
      </c>
      <c r="B1069" t="s">
        <v>1168</v>
      </c>
      <c r="C1069" t="s">
        <v>1112</v>
      </c>
      <c r="D1069">
        <v>0</v>
      </c>
      <c r="F1069" t="s">
        <v>1113</v>
      </c>
    </row>
    <row r="1070" spans="1:6">
      <c r="A1070" t="s">
        <v>1170</v>
      </c>
      <c r="B1070" t="s">
        <v>1171</v>
      </c>
      <c r="C1070" t="s">
        <v>1112</v>
      </c>
      <c r="D1070">
        <v>0</v>
      </c>
      <c r="F1070" t="s">
        <v>1113</v>
      </c>
    </row>
    <row r="1071" spans="1:6">
      <c r="A1071" t="s">
        <v>1170</v>
      </c>
      <c r="B1071" t="s">
        <v>1172</v>
      </c>
      <c r="C1071" t="s">
        <v>1112</v>
      </c>
      <c r="D1071">
        <v>0</v>
      </c>
      <c r="F1071" t="s">
        <v>1113</v>
      </c>
    </row>
    <row r="1072" spans="1:6">
      <c r="A1072" t="s">
        <v>1170</v>
      </c>
      <c r="B1072" t="s">
        <v>1130</v>
      </c>
      <c r="C1072" t="s">
        <v>1112</v>
      </c>
      <c r="D1072">
        <v>0</v>
      </c>
      <c r="F1072" t="s">
        <v>1113</v>
      </c>
    </row>
    <row r="1073" spans="1:6">
      <c r="A1073" t="s">
        <v>1170</v>
      </c>
      <c r="B1073" t="s">
        <v>147</v>
      </c>
      <c r="C1073" t="s">
        <v>1112</v>
      </c>
      <c r="D1073">
        <v>0</v>
      </c>
      <c r="F1073" t="s">
        <v>1113</v>
      </c>
    </row>
    <row r="1074" spans="1:6">
      <c r="A1074" t="s">
        <v>1170</v>
      </c>
      <c r="B1074" t="s">
        <v>1173</v>
      </c>
      <c r="C1074" t="s">
        <v>1112</v>
      </c>
      <c r="D1074">
        <v>0</v>
      </c>
      <c r="F1074" t="s">
        <v>1113</v>
      </c>
    </row>
    <row r="1075" spans="1:6">
      <c r="A1075" t="s">
        <v>1170</v>
      </c>
      <c r="B1075" t="s">
        <v>1164</v>
      </c>
      <c r="C1075" t="s">
        <v>1112</v>
      </c>
      <c r="D1075">
        <v>0</v>
      </c>
      <c r="F1075" t="s">
        <v>1113</v>
      </c>
    </row>
    <row r="1076" spans="1:6">
      <c r="A1076" t="s">
        <v>1170</v>
      </c>
      <c r="B1076" t="s">
        <v>1153</v>
      </c>
      <c r="C1076" t="s">
        <v>1112</v>
      </c>
      <c r="D1076">
        <v>0</v>
      </c>
      <c r="F1076" t="s">
        <v>1113</v>
      </c>
    </row>
    <row r="1077" spans="1:6">
      <c r="A1077" t="s">
        <v>1170</v>
      </c>
      <c r="B1077" t="s">
        <v>1174</v>
      </c>
      <c r="C1077" t="s">
        <v>1112</v>
      </c>
      <c r="D1077">
        <v>0</v>
      </c>
      <c r="F1077" t="s">
        <v>1113</v>
      </c>
    </row>
    <row r="1078" spans="1:6">
      <c r="A1078" t="s">
        <v>1170</v>
      </c>
      <c r="B1078" t="s">
        <v>468</v>
      </c>
      <c r="C1078" t="s">
        <v>1112</v>
      </c>
      <c r="D1078">
        <v>0</v>
      </c>
      <c r="F1078" t="s">
        <v>1113</v>
      </c>
    </row>
    <row r="1079" spans="1:6">
      <c r="A1079" t="s">
        <v>1170</v>
      </c>
      <c r="B1079" t="s">
        <v>1175</v>
      </c>
      <c r="C1079" t="s">
        <v>1112</v>
      </c>
      <c r="D1079">
        <v>0</v>
      </c>
      <c r="F1079" t="s">
        <v>1113</v>
      </c>
    </row>
    <row r="1080" spans="1:6">
      <c r="A1080" t="s">
        <v>1170</v>
      </c>
      <c r="B1080" t="s">
        <v>1176</v>
      </c>
      <c r="C1080" t="s">
        <v>1112</v>
      </c>
      <c r="D1080">
        <v>0</v>
      </c>
      <c r="F1080" t="s">
        <v>1113</v>
      </c>
    </row>
    <row r="1081" spans="1:6">
      <c r="A1081" t="s">
        <v>1177</v>
      </c>
      <c r="B1081" t="s">
        <v>1168</v>
      </c>
      <c r="C1081" t="s">
        <v>1112</v>
      </c>
      <c r="D1081">
        <v>0</v>
      </c>
      <c r="F1081" t="s">
        <v>1113</v>
      </c>
    </row>
    <row r="1082" spans="1:6">
      <c r="A1082" t="s">
        <v>1177</v>
      </c>
      <c r="B1082" t="s">
        <v>1178</v>
      </c>
      <c r="C1082" t="s">
        <v>1112</v>
      </c>
      <c r="D1082">
        <v>0</v>
      </c>
      <c r="F1082" t="s">
        <v>1113</v>
      </c>
    </row>
    <row r="1083" spans="1:6">
      <c r="A1083" t="s">
        <v>1177</v>
      </c>
      <c r="B1083" t="s">
        <v>1163</v>
      </c>
      <c r="C1083" t="s">
        <v>1112</v>
      </c>
      <c r="D1083">
        <v>0</v>
      </c>
      <c r="F1083" t="s">
        <v>1113</v>
      </c>
    </row>
    <row r="1084" spans="1:6">
      <c r="A1084" t="s">
        <v>1179</v>
      </c>
      <c r="B1084" t="s">
        <v>1180</v>
      </c>
      <c r="C1084" t="s">
        <v>1112</v>
      </c>
      <c r="D1084">
        <v>0</v>
      </c>
      <c r="F1084" t="s">
        <v>1113</v>
      </c>
    </row>
    <row r="1085" spans="1:6">
      <c r="A1085" t="s">
        <v>1179</v>
      </c>
      <c r="B1085" t="s">
        <v>1181</v>
      </c>
      <c r="C1085" t="s">
        <v>1112</v>
      </c>
      <c r="D1085">
        <v>0</v>
      </c>
      <c r="F1085" t="s">
        <v>1113</v>
      </c>
    </row>
    <row r="1086" spans="1:6">
      <c r="A1086" t="s">
        <v>1179</v>
      </c>
      <c r="B1086" t="s">
        <v>1182</v>
      </c>
      <c r="C1086" t="s">
        <v>1112</v>
      </c>
      <c r="D1086">
        <v>0</v>
      </c>
      <c r="F1086" t="s">
        <v>1113</v>
      </c>
    </row>
    <row r="1087" spans="1:6">
      <c r="A1087" t="s">
        <v>1179</v>
      </c>
      <c r="B1087" t="s">
        <v>1140</v>
      </c>
      <c r="C1087" t="s">
        <v>1112</v>
      </c>
      <c r="D1087">
        <v>0</v>
      </c>
      <c r="F1087" t="s">
        <v>1113</v>
      </c>
    </row>
    <row r="1088" spans="1:6">
      <c r="A1088" t="s">
        <v>1179</v>
      </c>
      <c r="B1088" t="s">
        <v>1183</v>
      </c>
      <c r="C1088" t="s">
        <v>1112</v>
      </c>
      <c r="D1088">
        <v>0</v>
      </c>
      <c r="F1088" t="s">
        <v>1113</v>
      </c>
    </row>
    <row r="1089" spans="1:6">
      <c r="A1089" t="s">
        <v>1179</v>
      </c>
      <c r="B1089" t="s">
        <v>1184</v>
      </c>
      <c r="C1089" t="s">
        <v>1112</v>
      </c>
      <c r="D1089">
        <v>0</v>
      </c>
      <c r="F1089" t="s">
        <v>1113</v>
      </c>
    </row>
    <row r="1090" spans="1:6">
      <c r="A1090" t="s">
        <v>1179</v>
      </c>
      <c r="B1090" t="s">
        <v>1137</v>
      </c>
      <c r="C1090" t="s">
        <v>1112</v>
      </c>
      <c r="D1090">
        <v>0</v>
      </c>
      <c r="F1090" t="s">
        <v>1113</v>
      </c>
    </row>
    <row r="1091" spans="1:6">
      <c r="A1091" t="s">
        <v>1185</v>
      </c>
      <c r="B1091" t="s">
        <v>1186</v>
      </c>
      <c r="C1091" t="s">
        <v>1112</v>
      </c>
      <c r="D1091">
        <v>0</v>
      </c>
      <c r="F1091" t="s">
        <v>1113</v>
      </c>
    </row>
    <row r="1092" spans="1:6">
      <c r="A1092" t="s">
        <v>1185</v>
      </c>
      <c r="B1092" t="s">
        <v>1187</v>
      </c>
      <c r="C1092" t="s">
        <v>1112</v>
      </c>
      <c r="D1092">
        <v>0</v>
      </c>
      <c r="F1092" t="s">
        <v>1113</v>
      </c>
    </row>
    <row r="1093" spans="1:6">
      <c r="A1093" t="s">
        <v>1188</v>
      </c>
      <c r="B1093" t="s">
        <v>1189</v>
      </c>
      <c r="C1093" t="s">
        <v>1112</v>
      </c>
      <c r="D1093">
        <v>0</v>
      </c>
      <c r="F1093" t="s">
        <v>1113</v>
      </c>
    </row>
    <row r="1094" spans="1:6">
      <c r="A1094" t="s">
        <v>1188</v>
      </c>
      <c r="B1094" t="s">
        <v>1139</v>
      </c>
      <c r="C1094" t="s">
        <v>1112</v>
      </c>
      <c r="D1094">
        <v>0</v>
      </c>
      <c r="F1094" t="s">
        <v>1113</v>
      </c>
    </row>
    <row r="1095" spans="1:6">
      <c r="A1095" t="s">
        <v>1188</v>
      </c>
      <c r="B1095" t="s">
        <v>1146</v>
      </c>
      <c r="C1095" t="s">
        <v>1112</v>
      </c>
      <c r="D1095">
        <v>0</v>
      </c>
      <c r="F1095" t="s">
        <v>1113</v>
      </c>
    </row>
    <row r="1096" spans="1:6">
      <c r="A1096" t="s">
        <v>1188</v>
      </c>
      <c r="B1096" t="s">
        <v>1186</v>
      </c>
      <c r="C1096" t="s">
        <v>1112</v>
      </c>
      <c r="D1096">
        <v>0</v>
      </c>
      <c r="F1096" t="s">
        <v>1113</v>
      </c>
    </row>
    <row r="1097" spans="1:6">
      <c r="A1097" t="s">
        <v>1188</v>
      </c>
      <c r="B1097" t="s">
        <v>1190</v>
      </c>
      <c r="C1097" t="s">
        <v>1112</v>
      </c>
      <c r="D1097">
        <v>0</v>
      </c>
      <c r="F1097" t="s">
        <v>1113</v>
      </c>
    </row>
    <row r="1098" spans="1:6">
      <c r="A1098" t="s">
        <v>1188</v>
      </c>
      <c r="B1098" t="s">
        <v>1191</v>
      </c>
      <c r="C1098" t="s">
        <v>1112</v>
      </c>
      <c r="D1098">
        <v>0</v>
      </c>
      <c r="F1098" t="s">
        <v>1113</v>
      </c>
    </row>
    <row r="1099" spans="1:6">
      <c r="A1099" t="s">
        <v>1188</v>
      </c>
      <c r="B1099" t="s">
        <v>174</v>
      </c>
      <c r="C1099" t="s">
        <v>1112</v>
      </c>
      <c r="D1099">
        <v>0</v>
      </c>
      <c r="F1099" t="s">
        <v>1113</v>
      </c>
    </row>
    <row r="1100" spans="1:6">
      <c r="A1100" t="s">
        <v>1192</v>
      </c>
      <c r="B1100" t="s">
        <v>1193</v>
      </c>
      <c r="C1100" t="s">
        <v>1112</v>
      </c>
      <c r="D1100">
        <v>0</v>
      </c>
      <c r="F1100" t="s">
        <v>1113</v>
      </c>
    </row>
    <row r="1101" spans="1:6">
      <c r="A1101" t="s">
        <v>347</v>
      </c>
      <c r="B1101" t="s">
        <v>147</v>
      </c>
      <c r="C1101" t="s">
        <v>1112</v>
      </c>
      <c r="D1101">
        <v>0</v>
      </c>
      <c r="F1101" t="s">
        <v>1113</v>
      </c>
    </row>
    <row r="1102" spans="1:6">
      <c r="A1102" t="s">
        <v>347</v>
      </c>
      <c r="B1102" t="s">
        <v>1190</v>
      </c>
      <c r="C1102" t="s">
        <v>1112</v>
      </c>
      <c r="D1102">
        <v>0</v>
      </c>
      <c r="F1102" t="s">
        <v>1113</v>
      </c>
    </row>
    <row r="1103" spans="1:6">
      <c r="A1103" t="s">
        <v>1194</v>
      </c>
      <c r="B1103" t="s">
        <v>1195</v>
      </c>
      <c r="C1103" t="s">
        <v>1112</v>
      </c>
      <c r="D1103">
        <v>0</v>
      </c>
      <c r="F1103" t="s">
        <v>1113</v>
      </c>
    </row>
    <row r="1104" spans="1:6">
      <c r="A1104" t="s">
        <v>1194</v>
      </c>
      <c r="B1104" t="s">
        <v>1133</v>
      </c>
      <c r="C1104" t="s">
        <v>1112</v>
      </c>
      <c r="D1104">
        <v>0</v>
      </c>
      <c r="F1104" t="s">
        <v>1113</v>
      </c>
    </row>
    <row r="1105" spans="1:6">
      <c r="A1105" t="s">
        <v>1196</v>
      </c>
      <c r="B1105" t="s">
        <v>1118</v>
      </c>
      <c r="C1105" t="s">
        <v>1112</v>
      </c>
      <c r="D1105">
        <v>0</v>
      </c>
      <c r="F1105" t="s">
        <v>1113</v>
      </c>
    </row>
    <row r="1106" spans="1:6">
      <c r="A1106" t="s">
        <v>1197</v>
      </c>
      <c r="B1106" t="s">
        <v>1198</v>
      </c>
      <c r="C1106" t="s">
        <v>1112</v>
      </c>
      <c r="D1106">
        <v>0</v>
      </c>
      <c r="F1106" t="s">
        <v>1113</v>
      </c>
    </row>
    <row r="1107" spans="1:6">
      <c r="A1107" t="s">
        <v>1197</v>
      </c>
      <c r="B1107" t="s">
        <v>1199</v>
      </c>
      <c r="C1107" t="s">
        <v>1112</v>
      </c>
      <c r="D1107">
        <v>0</v>
      </c>
      <c r="F1107" t="s">
        <v>1113</v>
      </c>
    </row>
    <row r="1108" spans="1:6">
      <c r="A1108" t="s">
        <v>1197</v>
      </c>
      <c r="B1108" t="s">
        <v>1200</v>
      </c>
      <c r="C1108" t="s">
        <v>1112</v>
      </c>
      <c r="D1108">
        <v>0</v>
      </c>
      <c r="F1108" t="s">
        <v>1113</v>
      </c>
    </row>
    <row r="1109" spans="1:6">
      <c r="A1109" t="s">
        <v>1201</v>
      </c>
      <c r="B1109" t="s">
        <v>1136</v>
      </c>
      <c r="C1109" t="s">
        <v>1112</v>
      </c>
      <c r="D1109">
        <v>0</v>
      </c>
      <c r="F1109" t="s">
        <v>1113</v>
      </c>
    </row>
    <row r="1110" spans="1:6">
      <c r="A1110" t="s">
        <v>1201</v>
      </c>
      <c r="B1110" t="s">
        <v>1202</v>
      </c>
      <c r="C1110" t="s">
        <v>1112</v>
      </c>
      <c r="D1110">
        <v>0</v>
      </c>
      <c r="F1110" t="s">
        <v>1113</v>
      </c>
    </row>
    <row r="1111" spans="1:6">
      <c r="A1111" t="s">
        <v>1201</v>
      </c>
      <c r="B1111" t="s">
        <v>1191</v>
      </c>
      <c r="C1111" t="s">
        <v>1112</v>
      </c>
      <c r="D1111">
        <v>0</v>
      </c>
      <c r="F1111" t="s">
        <v>1113</v>
      </c>
    </row>
    <row r="1112" spans="1:6">
      <c r="A1112" t="s">
        <v>1203</v>
      </c>
      <c r="B1112" t="s">
        <v>1120</v>
      </c>
      <c r="C1112" t="s">
        <v>1112</v>
      </c>
      <c r="D1112">
        <v>0</v>
      </c>
      <c r="F1112" t="s">
        <v>1113</v>
      </c>
    </row>
    <row r="1113" spans="1:6">
      <c r="A1113" t="s">
        <v>1203</v>
      </c>
      <c r="B1113" t="s">
        <v>1118</v>
      </c>
      <c r="C1113" t="s">
        <v>1112</v>
      </c>
      <c r="D1113">
        <v>0</v>
      </c>
      <c r="F1113" t="s">
        <v>1113</v>
      </c>
    </row>
    <row r="1114" spans="1:6">
      <c r="A1114" t="s">
        <v>1203</v>
      </c>
      <c r="B1114" t="s">
        <v>1114</v>
      </c>
      <c r="C1114" t="s">
        <v>1112</v>
      </c>
      <c r="D1114">
        <v>0</v>
      </c>
      <c r="F1114" t="s">
        <v>1113</v>
      </c>
    </row>
    <row r="1115" spans="1:6">
      <c r="A1115" t="s">
        <v>1204</v>
      </c>
      <c r="B1115" t="s">
        <v>1133</v>
      </c>
      <c r="C1115" t="s">
        <v>1112</v>
      </c>
      <c r="D1115">
        <v>0</v>
      </c>
      <c r="F1115" t="s">
        <v>1113</v>
      </c>
    </row>
    <row r="1116" spans="1:6">
      <c r="A1116" t="s">
        <v>1204</v>
      </c>
      <c r="B1116" t="s">
        <v>1205</v>
      </c>
      <c r="C1116" t="s">
        <v>1112</v>
      </c>
      <c r="D1116">
        <v>0</v>
      </c>
      <c r="F1116" t="s">
        <v>1113</v>
      </c>
    </row>
    <row r="1117" spans="1:6">
      <c r="A1117" t="s">
        <v>1204</v>
      </c>
      <c r="B1117" t="s">
        <v>1118</v>
      </c>
      <c r="C1117" t="s">
        <v>1112</v>
      </c>
      <c r="D1117">
        <v>0</v>
      </c>
      <c r="F1117" t="s">
        <v>1113</v>
      </c>
    </row>
    <row r="1118" spans="1:6">
      <c r="A1118" t="s">
        <v>1206</v>
      </c>
      <c r="B1118" t="s">
        <v>1207</v>
      </c>
      <c r="C1118" t="s">
        <v>1208</v>
      </c>
      <c r="D1118">
        <v>0</v>
      </c>
      <c r="F1118" t="s">
        <v>1209</v>
      </c>
    </row>
    <row r="1119" spans="1:6">
      <c r="A1119" t="s">
        <v>1206</v>
      </c>
      <c r="B1119" t="s">
        <v>1210</v>
      </c>
      <c r="C1119" t="s">
        <v>1208</v>
      </c>
      <c r="D1119">
        <v>0</v>
      </c>
      <c r="F1119" t="s">
        <v>1209</v>
      </c>
    </row>
    <row r="1120" spans="1:6">
      <c r="A1120" t="s">
        <v>1206</v>
      </c>
      <c r="B1120" t="s">
        <v>1211</v>
      </c>
      <c r="C1120" t="s">
        <v>1208</v>
      </c>
      <c r="D1120">
        <v>0</v>
      </c>
      <c r="F1120" t="s">
        <v>1209</v>
      </c>
    </row>
    <row r="1121" spans="1:6">
      <c r="A1121" t="s">
        <v>1212</v>
      </c>
      <c r="B1121" t="s">
        <v>1213</v>
      </c>
      <c r="C1121" t="s">
        <v>1208</v>
      </c>
      <c r="D1121">
        <v>0</v>
      </c>
      <c r="F1121" t="s">
        <v>1209</v>
      </c>
    </row>
    <row r="1122" spans="1:6">
      <c r="A1122" t="s">
        <v>236</v>
      </c>
      <c r="B1122" t="s">
        <v>1214</v>
      </c>
      <c r="C1122" t="s">
        <v>1208</v>
      </c>
      <c r="D1122">
        <v>0</v>
      </c>
      <c r="F1122" t="s">
        <v>1209</v>
      </c>
    </row>
    <row r="1123" spans="1:6">
      <c r="A1123" t="s">
        <v>1215</v>
      </c>
      <c r="B1123" t="s">
        <v>1216</v>
      </c>
      <c r="C1123" t="s">
        <v>1208</v>
      </c>
      <c r="D1123">
        <v>0</v>
      </c>
      <c r="F1123" t="s">
        <v>1209</v>
      </c>
    </row>
    <row r="1124" spans="1:6">
      <c r="A1124" t="s">
        <v>1217</v>
      </c>
      <c r="B1124" t="s">
        <v>1218</v>
      </c>
      <c r="C1124" t="s">
        <v>1208</v>
      </c>
      <c r="D1124">
        <v>0</v>
      </c>
      <c r="F1124" t="s">
        <v>1209</v>
      </c>
    </row>
    <row r="1125" spans="1:6">
      <c r="A1125" t="s">
        <v>1219</v>
      </c>
      <c r="B1125" t="s">
        <v>1213</v>
      </c>
      <c r="C1125" t="s">
        <v>1208</v>
      </c>
      <c r="D1125">
        <v>0</v>
      </c>
      <c r="F1125" t="s">
        <v>1209</v>
      </c>
    </row>
    <row r="1126" spans="1:6">
      <c r="A1126" t="s">
        <v>1220</v>
      </c>
      <c r="B1126" t="s">
        <v>1221</v>
      </c>
      <c r="C1126" t="s">
        <v>1208</v>
      </c>
      <c r="D1126">
        <v>0</v>
      </c>
      <c r="F1126" t="s">
        <v>1209</v>
      </c>
    </row>
    <row r="1127" spans="1:6">
      <c r="A1127" t="s">
        <v>1220</v>
      </c>
      <c r="B1127" t="s">
        <v>1222</v>
      </c>
      <c r="C1127" t="s">
        <v>1208</v>
      </c>
      <c r="D1127">
        <v>0</v>
      </c>
      <c r="F1127" t="s">
        <v>1209</v>
      </c>
    </row>
    <row r="1128" spans="1:6">
      <c r="A1128" t="s">
        <v>1223</v>
      </c>
      <c r="B1128" t="s">
        <v>1224</v>
      </c>
      <c r="C1128" t="s">
        <v>1208</v>
      </c>
      <c r="D1128">
        <v>0</v>
      </c>
      <c r="F1128" t="s">
        <v>1209</v>
      </c>
    </row>
    <row r="1129" spans="1:6">
      <c r="A1129" t="s">
        <v>1225</v>
      </c>
      <c r="B1129" t="s">
        <v>1226</v>
      </c>
      <c r="C1129" t="s">
        <v>1208</v>
      </c>
      <c r="D1129">
        <v>0</v>
      </c>
      <c r="F1129" t="s">
        <v>1209</v>
      </c>
    </row>
    <row r="1130" spans="1:6">
      <c r="A1130" t="s">
        <v>1227</v>
      </c>
      <c r="B1130" t="s">
        <v>1228</v>
      </c>
      <c r="C1130" t="s">
        <v>1208</v>
      </c>
      <c r="D1130">
        <v>0</v>
      </c>
      <c r="F1130" t="s">
        <v>1209</v>
      </c>
    </row>
    <row r="1131" spans="1:6">
      <c r="A1131" t="s">
        <v>1227</v>
      </c>
      <c r="B1131" t="s">
        <v>1229</v>
      </c>
      <c r="C1131" t="s">
        <v>1208</v>
      </c>
      <c r="D1131">
        <v>0</v>
      </c>
      <c r="F1131" t="s">
        <v>1209</v>
      </c>
    </row>
    <row r="1132" spans="1:6">
      <c r="A1132" t="s">
        <v>1230</v>
      </c>
      <c r="B1132" t="s">
        <v>1213</v>
      </c>
      <c r="C1132" t="s">
        <v>1208</v>
      </c>
      <c r="D1132">
        <v>0</v>
      </c>
      <c r="F1132" t="s">
        <v>1209</v>
      </c>
    </row>
    <row r="1133" spans="1:6">
      <c r="A1133" t="s">
        <v>1231</v>
      </c>
      <c r="B1133" t="s">
        <v>1213</v>
      </c>
      <c r="C1133" t="s">
        <v>1208</v>
      </c>
      <c r="D1133">
        <v>0</v>
      </c>
      <c r="F1133" t="s">
        <v>1209</v>
      </c>
    </row>
    <row r="1134" spans="1:6">
      <c r="A1134" t="s">
        <v>1232</v>
      </c>
      <c r="B1134" t="s">
        <v>1213</v>
      </c>
      <c r="C1134" t="s">
        <v>1208</v>
      </c>
      <c r="D1134">
        <v>0</v>
      </c>
      <c r="F1134" t="s">
        <v>1209</v>
      </c>
    </row>
    <row r="1135" spans="1:6">
      <c r="A1135" t="s">
        <v>1232</v>
      </c>
      <c r="B1135" t="s">
        <v>1233</v>
      </c>
      <c r="C1135" t="s">
        <v>1208</v>
      </c>
      <c r="D1135">
        <v>0</v>
      </c>
      <c r="F1135" t="s">
        <v>1209</v>
      </c>
    </row>
    <row r="1136" spans="1:6">
      <c r="A1136" t="s">
        <v>1234</v>
      </c>
      <c r="B1136" t="s">
        <v>1235</v>
      </c>
      <c r="C1136" t="s">
        <v>1208</v>
      </c>
      <c r="D1136">
        <v>0</v>
      </c>
      <c r="F1136" t="s">
        <v>1209</v>
      </c>
    </row>
    <row r="1137" spans="1:6">
      <c r="A1137" t="s">
        <v>1236</v>
      </c>
      <c r="B1137" t="s">
        <v>1237</v>
      </c>
      <c r="C1137" t="s">
        <v>1208</v>
      </c>
      <c r="D1137">
        <v>0</v>
      </c>
      <c r="F1137" t="s">
        <v>1209</v>
      </c>
    </row>
    <row r="1138" spans="1:6">
      <c r="A1138" t="s">
        <v>1238</v>
      </c>
      <c r="B1138" t="s">
        <v>1239</v>
      </c>
      <c r="C1138" t="s">
        <v>1208</v>
      </c>
      <c r="D1138">
        <v>0</v>
      </c>
      <c r="F1138" t="s">
        <v>1209</v>
      </c>
    </row>
    <row r="1139" spans="1:6">
      <c r="A1139" t="s">
        <v>1240</v>
      </c>
      <c r="B1139" t="s">
        <v>1213</v>
      </c>
      <c r="C1139" t="s">
        <v>1208</v>
      </c>
      <c r="D1139">
        <v>0</v>
      </c>
      <c r="F1139" t="s">
        <v>1209</v>
      </c>
    </row>
    <row r="1140" spans="1:6">
      <c r="A1140" t="s">
        <v>1241</v>
      </c>
      <c r="B1140" t="s">
        <v>1237</v>
      </c>
      <c r="C1140" t="s">
        <v>1208</v>
      </c>
      <c r="D1140">
        <v>0</v>
      </c>
      <c r="F1140" t="s">
        <v>1209</v>
      </c>
    </row>
    <row r="1141" spans="1:6">
      <c r="A1141" t="s">
        <v>1242</v>
      </c>
      <c r="B1141" t="s">
        <v>1213</v>
      </c>
      <c r="C1141" t="s">
        <v>1208</v>
      </c>
      <c r="D1141">
        <v>0</v>
      </c>
      <c r="F1141" t="s">
        <v>1209</v>
      </c>
    </row>
    <row r="1142" spans="1:6">
      <c r="A1142" t="s">
        <v>1243</v>
      </c>
      <c r="B1142" t="s">
        <v>1244</v>
      </c>
      <c r="C1142" t="s">
        <v>1208</v>
      </c>
      <c r="D1142">
        <v>0</v>
      </c>
      <c r="F1142" t="s">
        <v>1209</v>
      </c>
    </row>
    <row r="1143" spans="1:6">
      <c r="A1143" t="s">
        <v>1245</v>
      </c>
      <c r="B1143" t="s">
        <v>1244</v>
      </c>
      <c r="C1143" t="s">
        <v>1208</v>
      </c>
      <c r="D1143">
        <v>0</v>
      </c>
      <c r="F1143" t="s">
        <v>1209</v>
      </c>
    </row>
    <row r="1144" spans="1:6">
      <c r="A1144" t="s">
        <v>1246</v>
      </c>
      <c r="B1144" t="s">
        <v>1247</v>
      </c>
      <c r="C1144" t="s">
        <v>1208</v>
      </c>
      <c r="D1144">
        <v>0</v>
      </c>
      <c r="F1144" t="s">
        <v>1209</v>
      </c>
    </row>
    <row r="1145" spans="1:6">
      <c r="A1145" t="s">
        <v>1248</v>
      </c>
      <c r="B1145" t="s">
        <v>1249</v>
      </c>
      <c r="C1145" t="s">
        <v>1208</v>
      </c>
      <c r="D1145">
        <v>0</v>
      </c>
      <c r="F1145" t="s">
        <v>1209</v>
      </c>
    </row>
    <row r="1146" spans="1:6">
      <c r="A1146" t="s">
        <v>1250</v>
      </c>
      <c r="B1146" t="s">
        <v>1251</v>
      </c>
      <c r="C1146" t="s">
        <v>1208</v>
      </c>
      <c r="D1146">
        <v>0</v>
      </c>
      <c r="F1146" t="s">
        <v>1209</v>
      </c>
    </row>
    <row r="1147" spans="1:6">
      <c r="A1147" t="s">
        <v>1252</v>
      </c>
      <c r="B1147" t="s">
        <v>1253</v>
      </c>
      <c r="C1147" t="s">
        <v>1208</v>
      </c>
      <c r="D1147">
        <v>0</v>
      </c>
      <c r="F1147" t="s">
        <v>1209</v>
      </c>
    </row>
    <row r="1148" spans="1:6">
      <c r="A1148" t="s">
        <v>1254</v>
      </c>
      <c r="B1148" t="s">
        <v>1213</v>
      </c>
      <c r="C1148" t="s">
        <v>1208</v>
      </c>
      <c r="D1148">
        <v>0</v>
      </c>
      <c r="F1148" t="s">
        <v>1209</v>
      </c>
    </row>
    <row r="1149" spans="1:6">
      <c r="A1149" t="s">
        <v>578</v>
      </c>
      <c r="B1149" t="s">
        <v>1213</v>
      </c>
      <c r="C1149" t="s">
        <v>1208</v>
      </c>
      <c r="D1149">
        <v>0</v>
      </c>
      <c r="F1149" t="s">
        <v>1209</v>
      </c>
    </row>
    <row r="1150" spans="1:6">
      <c r="A1150" t="s">
        <v>1255</v>
      </c>
      <c r="B1150" t="s">
        <v>1210</v>
      </c>
      <c r="C1150" t="s">
        <v>1208</v>
      </c>
      <c r="D1150">
        <v>0</v>
      </c>
      <c r="F1150" t="s">
        <v>1209</v>
      </c>
    </row>
    <row r="1151" spans="1:6">
      <c r="A1151" t="s">
        <v>1256</v>
      </c>
      <c r="B1151" t="s">
        <v>1253</v>
      </c>
      <c r="C1151" t="s">
        <v>1208</v>
      </c>
      <c r="D1151">
        <v>0</v>
      </c>
      <c r="F1151" t="s">
        <v>1209</v>
      </c>
    </row>
    <row r="1152" spans="1:6">
      <c r="A1152" t="s">
        <v>1257</v>
      </c>
      <c r="B1152" t="s">
        <v>1258</v>
      </c>
      <c r="C1152" t="s">
        <v>1208</v>
      </c>
      <c r="D1152">
        <v>0</v>
      </c>
      <c r="F1152" t="s">
        <v>1209</v>
      </c>
    </row>
    <row r="1153" spans="1:6">
      <c r="A1153" t="s">
        <v>1259</v>
      </c>
      <c r="B1153" t="s">
        <v>1253</v>
      </c>
      <c r="C1153" t="s">
        <v>1208</v>
      </c>
      <c r="D1153">
        <v>0</v>
      </c>
      <c r="F1153" t="s">
        <v>1209</v>
      </c>
    </row>
    <row r="1154" spans="1:6">
      <c r="A1154" t="s">
        <v>1260</v>
      </c>
      <c r="B1154" t="s">
        <v>1213</v>
      </c>
      <c r="C1154" t="s">
        <v>1208</v>
      </c>
      <c r="D1154">
        <v>0</v>
      </c>
      <c r="F1154" t="s">
        <v>1209</v>
      </c>
    </row>
    <row r="1155" spans="1:6">
      <c r="A1155" t="s">
        <v>1008</v>
      </c>
      <c r="B1155" t="s">
        <v>1224</v>
      </c>
      <c r="C1155" t="s">
        <v>1208</v>
      </c>
      <c r="D1155">
        <v>0</v>
      </c>
      <c r="F1155" t="s">
        <v>1209</v>
      </c>
    </row>
    <row r="1156" spans="1:6">
      <c r="A1156" t="s">
        <v>1261</v>
      </c>
      <c r="B1156" t="s">
        <v>1213</v>
      </c>
      <c r="C1156" t="s">
        <v>1208</v>
      </c>
      <c r="D1156">
        <v>0</v>
      </c>
      <c r="F1156" t="s">
        <v>1209</v>
      </c>
    </row>
    <row r="1157" spans="1:6">
      <c r="A1157" t="s">
        <v>1262</v>
      </c>
      <c r="B1157" t="s">
        <v>1213</v>
      </c>
      <c r="C1157" t="s">
        <v>1208</v>
      </c>
      <c r="D1157">
        <v>0</v>
      </c>
      <c r="F1157" t="s">
        <v>1209</v>
      </c>
    </row>
    <row r="1158" spans="1:6">
      <c r="A1158" t="s">
        <v>1263</v>
      </c>
      <c r="B1158" t="s">
        <v>1264</v>
      </c>
      <c r="C1158" t="s">
        <v>1208</v>
      </c>
      <c r="D1158">
        <v>0</v>
      </c>
      <c r="F1158" t="s">
        <v>1209</v>
      </c>
    </row>
    <row r="1159" spans="1:6">
      <c r="A1159" t="s">
        <v>1265</v>
      </c>
      <c r="B1159" t="s">
        <v>711</v>
      </c>
      <c r="C1159" t="s">
        <v>1208</v>
      </c>
      <c r="D1159">
        <v>0</v>
      </c>
      <c r="F1159" t="s">
        <v>1209</v>
      </c>
    </row>
    <row r="1160" spans="1:6">
      <c r="A1160" t="s">
        <v>1266</v>
      </c>
      <c r="B1160" t="s">
        <v>1244</v>
      </c>
      <c r="C1160" t="s">
        <v>1208</v>
      </c>
      <c r="D1160">
        <v>0</v>
      </c>
      <c r="F1160" t="s">
        <v>1209</v>
      </c>
    </row>
    <row r="1161" spans="1:6">
      <c r="A1161" t="s">
        <v>1266</v>
      </c>
      <c r="B1161" t="s">
        <v>1213</v>
      </c>
      <c r="C1161" t="s">
        <v>1208</v>
      </c>
      <c r="D1161">
        <v>0</v>
      </c>
      <c r="F1161" t="s">
        <v>1209</v>
      </c>
    </row>
    <row r="1162" spans="1:6">
      <c r="A1162" t="s">
        <v>1267</v>
      </c>
      <c r="B1162" t="s">
        <v>1268</v>
      </c>
      <c r="C1162" t="s">
        <v>1269</v>
      </c>
      <c r="D1162">
        <v>0</v>
      </c>
      <c r="F1162" t="s">
        <v>1270</v>
      </c>
    </row>
    <row r="1163" spans="1:6">
      <c r="A1163" t="s">
        <v>1267</v>
      </c>
      <c r="B1163" t="s">
        <v>1271</v>
      </c>
      <c r="C1163" t="s">
        <v>1269</v>
      </c>
      <c r="D1163">
        <v>0</v>
      </c>
      <c r="F1163" t="s">
        <v>1270</v>
      </c>
    </row>
    <row r="1164" spans="1:6">
      <c r="A1164" t="s">
        <v>1272</v>
      </c>
      <c r="B1164" t="s">
        <v>1131</v>
      </c>
      <c r="C1164" t="s">
        <v>1273</v>
      </c>
      <c r="D1164">
        <v>0</v>
      </c>
      <c r="F1164" t="s">
        <v>1274</v>
      </c>
    </row>
    <row r="1165" spans="1:6">
      <c r="A1165" t="s">
        <v>1272</v>
      </c>
      <c r="B1165" t="s">
        <v>147</v>
      </c>
      <c r="C1165" t="s">
        <v>1273</v>
      </c>
      <c r="D1165">
        <v>0</v>
      </c>
      <c r="F1165" t="s">
        <v>1274</v>
      </c>
    </row>
    <row r="1166" spans="1:6">
      <c r="A1166" t="s">
        <v>1272</v>
      </c>
      <c r="B1166" t="s">
        <v>1275</v>
      </c>
      <c r="C1166" t="s">
        <v>1273</v>
      </c>
      <c r="D1166">
        <v>0</v>
      </c>
      <c r="F1166" t="s">
        <v>1274</v>
      </c>
    </row>
    <row r="1167" spans="1:6">
      <c r="A1167" t="s">
        <v>1272</v>
      </c>
      <c r="B1167" t="s">
        <v>1276</v>
      </c>
      <c r="C1167" t="s">
        <v>1273</v>
      </c>
      <c r="D1167">
        <v>0</v>
      </c>
      <c r="F1167" t="s">
        <v>1274</v>
      </c>
    </row>
    <row r="1168" spans="1:6">
      <c r="A1168" t="s">
        <v>1272</v>
      </c>
      <c r="B1168" t="s">
        <v>1277</v>
      </c>
      <c r="C1168" t="s">
        <v>1273</v>
      </c>
      <c r="D1168">
        <v>0</v>
      </c>
      <c r="F1168" t="s">
        <v>1274</v>
      </c>
    </row>
    <row r="1169" spans="1:6">
      <c r="A1169" t="s">
        <v>1272</v>
      </c>
      <c r="B1169" t="s">
        <v>1278</v>
      </c>
      <c r="C1169" t="s">
        <v>1273</v>
      </c>
      <c r="D1169">
        <v>0</v>
      </c>
      <c r="F1169" t="s">
        <v>1274</v>
      </c>
    </row>
    <row r="1170" spans="1:6">
      <c r="A1170" t="s">
        <v>1272</v>
      </c>
      <c r="B1170" t="s">
        <v>513</v>
      </c>
      <c r="C1170" t="s">
        <v>1273</v>
      </c>
      <c r="D1170">
        <v>0</v>
      </c>
      <c r="F1170" t="s">
        <v>1274</v>
      </c>
    </row>
    <row r="1171" spans="1:6">
      <c r="A1171" t="s">
        <v>1272</v>
      </c>
      <c r="B1171" t="s">
        <v>1168</v>
      </c>
      <c r="C1171" t="s">
        <v>1273</v>
      </c>
      <c r="D1171">
        <v>0</v>
      </c>
      <c r="F1171" t="s">
        <v>1274</v>
      </c>
    </row>
    <row r="1172" spans="1:6">
      <c r="A1172" t="s">
        <v>1272</v>
      </c>
      <c r="B1172" t="s">
        <v>1163</v>
      </c>
      <c r="C1172" t="s">
        <v>1273</v>
      </c>
      <c r="D1172">
        <v>0</v>
      </c>
      <c r="F1172" t="s">
        <v>1274</v>
      </c>
    </row>
    <row r="1173" spans="1:6">
      <c r="A1173" t="s">
        <v>1272</v>
      </c>
      <c r="B1173" t="s">
        <v>122</v>
      </c>
      <c r="C1173" t="s">
        <v>1273</v>
      </c>
      <c r="D1173">
        <v>0</v>
      </c>
      <c r="F1173" t="s">
        <v>1274</v>
      </c>
    </row>
    <row r="1174" spans="1:6">
      <c r="A1174" t="s">
        <v>1279</v>
      </c>
      <c r="B1174" t="s">
        <v>1280</v>
      </c>
      <c r="C1174" t="s">
        <v>1281</v>
      </c>
      <c r="D1174">
        <v>0</v>
      </c>
      <c r="F1174" t="s">
        <v>1282</v>
      </c>
    </row>
    <row r="1175" spans="1:6">
      <c r="A1175" t="s">
        <v>1283</v>
      </c>
      <c r="B1175" t="s">
        <v>1284</v>
      </c>
      <c r="C1175" t="s">
        <v>1281</v>
      </c>
      <c r="D1175">
        <v>0</v>
      </c>
      <c r="F1175" t="s">
        <v>1282</v>
      </c>
    </row>
    <row r="1176" spans="1:6">
      <c r="A1176" t="s">
        <v>1283</v>
      </c>
      <c r="B1176" t="s">
        <v>1285</v>
      </c>
      <c r="C1176" t="s">
        <v>1281</v>
      </c>
      <c r="D1176">
        <v>0</v>
      </c>
      <c r="F1176" t="s">
        <v>1282</v>
      </c>
    </row>
    <row r="1177" spans="1:6">
      <c r="A1177" t="s">
        <v>1283</v>
      </c>
      <c r="B1177" t="s">
        <v>1286</v>
      </c>
      <c r="C1177" t="s">
        <v>1281</v>
      </c>
      <c r="D1177">
        <v>0</v>
      </c>
      <c r="F1177" t="s">
        <v>1282</v>
      </c>
    </row>
    <row r="1178" spans="1:6">
      <c r="A1178" t="s">
        <v>1287</v>
      </c>
      <c r="B1178" t="s">
        <v>1288</v>
      </c>
      <c r="C1178" t="s">
        <v>1281</v>
      </c>
      <c r="D1178">
        <v>0</v>
      </c>
      <c r="F1178" t="s">
        <v>1282</v>
      </c>
    </row>
    <row r="1179" spans="1:6">
      <c r="A1179" t="s">
        <v>1287</v>
      </c>
      <c r="B1179" t="s">
        <v>1285</v>
      </c>
      <c r="C1179" t="s">
        <v>1281</v>
      </c>
      <c r="D1179">
        <v>0</v>
      </c>
      <c r="F1179" t="s">
        <v>1282</v>
      </c>
    </row>
    <row r="1180" spans="1:6">
      <c r="A1180" t="s">
        <v>1287</v>
      </c>
      <c r="B1180" t="s">
        <v>1289</v>
      </c>
      <c r="C1180" t="s">
        <v>1281</v>
      </c>
      <c r="D1180">
        <v>0</v>
      </c>
      <c r="F1180" t="s">
        <v>1282</v>
      </c>
    </row>
    <row r="1181" spans="1:6">
      <c r="A1181" t="s">
        <v>1290</v>
      </c>
      <c r="B1181" t="s">
        <v>1291</v>
      </c>
      <c r="C1181" t="s">
        <v>1281</v>
      </c>
      <c r="D1181">
        <v>0</v>
      </c>
      <c r="F1181" t="s">
        <v>1282</v>
      </c>
    </row>
    <row r="1182" spans="1:6">
      <c r="A1182" t="s">
        <v>1290</v>
      </c>
      <c r="B1182" t="s">
        <v>1291</v>
      </c>
      <c r="C1182" t="s">
        <v>1281</v>
      </c>
      <c r="D1182">
        <v>0</v>
      </c>
      <c r="F1182" t="s">
        <v>1282</v>
      </c>
    </row>
    <row r="1183" spans="1:6">
      <c r="A1183" t="s">
        <v>1290</v>
      </c>
      <c r="B1183" t="s">
        <v>1291</v>
      </c>
      <c r="C1183" t="s">
        <v>1281</v>
      </c>
      <c r="D1183">
        <v>0</v>
      </c>
      <c r="F1183" t="s">
        <v>1282</v>
      </c>
    </row>
    <row r="1184" spans="1:6">
      <c r="A1184" t="s">
        <v>1290</v>
      </c>
      <c r="B1184" t="s">
        <v>1280</v>
      </c>
      <c r="C1184" t="s">
        <v>1281</v>
      </c>
      <c r="D1184">
        <v>0</v>
      </c>
      <c r="F1184" t="s">
        <v>1282</v>
      </c>
    </row>
    <row r="1185" spans="1:6">
      <c r="A1185" t="s">
        <v>1290</v>
      </c>
      <c r="B1185" t="s">
        <v>1292</v>
      </c>
      <c r="C1185" t="s">
        <v>1281</v>
      </c>
      <c r="D1185">
        <v>0</v>
      </c>
      <c r="F1185" t="s">
        <v>1282</v>
      </c>
    </row>
    <row r="1186" spans="1:6">
      <c r="A1186" t="s">
        <v>1290</v>
      </c>
      <c r="B1186" t="s">
        <v>1293</v>
      </c>
      <c r="C1186" t="s">
        <v>1281</v>
      </c>
      <c r="D1186">
        <v>0</v>
      </c>
      <c r="F1186" t="s">
        <v>1282</v>
      </c>
    </row>
    <row r="1187" spans="1:6">
      <c r="A1187" t="s">
        <v>1294</v>
      </c>
      <c r="B1187" t="s">
        <v>928</v>
      </c>
      <c r="C1187" t="s">
        <v>1281</v>
      </c>
      <c r="D1187">
        <v>0</v>
      </c>
      <c r="F1187" t="s">
        <v>1282</v>
      </c>
    </row>
    <row r="1188" spans="1:6">
      <c r="A1188" t="s">
        <v>1294</v>
      </c>
      <c r="B1188" t="s">
        <v>1288</v>
      </c>
      <c r="C1188" t="s">
        <v>1281</v>
      </c>
      <c r="D1188">
        <v>0</v>
      </c>
      <c r="F1188" t="s">
        <v>1282</v>
      </c>
    </row>
    <row r="1189" spans="1:6">
      <c r="A1189" t="s">
        <v>1294</v>
      </c>
      <c r="B1189" t="s">
        <v>1291</v>
      </c>
      <c r="C1189" t="s">
        <v>1281</v>
      </c>
      <c r="D1189">
        <v>0</v>
      </c>
      <c r="F1189" t="s">
        <v>1282</v>
      </c>
    </row>
    <row r="1190" spans="1:6">
      <c r="A1190" t="s">
        <v>1294</v>
      </c>
      <c r="B1190" t="s">
        <v>921</v>
      </c>
      <c r="C1190" t="s">
        <v>1281</v>
      </c>
      <c r="D1190">
        <v>0</v>
      </c>
      <c r="F1190" t="s">
        <v>1282</v>
      </c>
    </row>
    <row r="1191" spans="1:6">
      <c r="A1191" t="s">
        <v>1294</v>
      </c>
      <c r="B1191" t="s">
        <v>1295</v>
      </c>
      <c r="C1191" t="s">
        <v>1281</v>
      </c>
      <c r="D1191">
        <v>0</v>
      </c>
      <c r="F1191" t="s">
        <v>1282</v>
      </c>
    </row>
    <row r="1192" spans="1:6">
      <c r="A1192" t="s">
        <v>1294</v>
      </c>
      <c r="B1192" t="s">
        <v>920</v>
      </c>
      <c r="C1192" t="s">
        <v>1281</v>
      </c>
      <c r="D1192">
        <v>0</v>
      </c>
      <c r="F1192" t="s">
        <v>1282</v>
      </c>
    </row>
    <row r="1193" spans="1:6">
      <c r="A1193" t="s">
        <v>1294</v>
      </c>
      <c r="B1193" t="s">
        <v>1296</v>
      </c>
      <c r="C1193" t="s">
        <v>1281</v>
      </c>
      <c r="D1193">
        <v>0</v>
      </c>
      <c r="F1193" t="s">
        <v>1282</v>
      </c>
    </row>
    <row r="1194" spans="1:6">
      <c r="A1194" t="s">
        <v>1294</v>
      </c>
      <c r="B1194" t="s">
        <v>1297</v>
      </c>
      <c r="C1194" t="s">
        <v>1281</v>
      </c>
      <c r="D1194">
        <v>0</v>
      </c>
      <c r="F1194" t="s">
        <v>1282</v>
      </c>
    </row>
    <row r="1195" spans="1:6">
      <c r="A1195" t="s">
        <v>1294</v>
      </c>
      <c r="B1195" t="s">
        <v>1298</v>
      </c>
      <c r="C1195" t="s">
        <v>1281</v>
      </c>
      <c r="D1195">
        <v>0</v>
      </c>
      <c r="F1195" t="s">
        <v>1282</v>
      </c>
    </row>
    <row r="1196" spans="1:6">
      <c r="A1196" t="s">
        <v>1294</v>
      </c>
      <c r="B1196" t="s">
        <v>922</v>
      </c>
      <c r="C1196" t="s">
        <v>1281</v>
      </c>
      <c r="D1196">
        <v>0</v>
      </c>
      <c r="F1196" t="s">
        <v>1282</v>
      </c>
    </row>
    <row r="1197" spans="1:6">
      <c r="A1197" t="s">
        <v>1294</v>
      </c>
      <c r="B1197" t="s">
        <v>1299</v>
      </c>
      <c r="C1197" t="s">
        <v>1281</v>
      </c>
      <c r="D1197">
        <v>0</v>
      </c>
      <c r="F1197" t="s">
        <v>1282</v>
      </c>
    </row>
    <row r="1198" spans="1:6">
      <c r="A1198" t="s">
        <v>1294</v>
      </c>
      <c r="B1198" t="s">
        <v>1300</v>
      </c>
      <c r="C1198" t="s">
        <v>1281</v>
      </c>
      <c r="D1198">
        <v>0</v>
      </c>
      <c r="F1198" t="s">
        <v>1282</v>
      </c>
    </row>
    <row r="1199" spans="1:6">
      <c r="A1199" t="s">
        <v>1294</v>
      </c>
      <c r="B1199" t="s">
        <v>1301</v>
      </c>
      <c r="C1199" t="s">
        <v>1281</v>
      </c>
      <c r="D1199">
        <v>0</v>
      </c>
      <c r="F1199" t="s">
        <v>1282</v>
      </c>
    </row>
    <row r="1200" spans="1:6">
      <c r="A1200" t="s">
        <v>1294</v>
      </c>
      <c r="B1200" t="s">
        <v>1302</v>
      </c>
      <c r="C1200" t="s">
        <v>1281</v>
      </c>
      <c r="D1200">
        <v>0</v>
      </c>
      <c r="F1200" t="s">
        <v>1282</v>
      </c>
    </row>
    <row r="1201" spans="1:6">
      <c r="A1201" t="s">
        <v>1287</v>
      </c>
      <c r="B1201" t="s">
        <v>1286</v>
      </c>
      <c r="C1201" t="s">
        <v>1281</v>
      </c>
      <c r="D1201">
        <v>0</v>
      </c>
      <c r="F1201" t="s">
        <v>1282</v>
      </c>
    </row>
    <row r="1202" spans="1:6">
      <c r="A1202" t="s">
        <v>1290</v>
      </c>
      <c r="B1202" t="s">
        <v>1303</v>
      </c>
      <c r="C1202" t="s">
        <v>1281</v>
      </c>
      <c r="D1202">
        <v>0</v>
      </c>
      <c r="F1202" t="s">
        <v>1282</v>
      </c>
    </row>
    <row r="1203" spans="1:6">
      <c r="A1203" t="s">
        <v>1294</v>
      </c>
      <c r="B1203" t="s">
        <v>1288</v>
      </c>
      <c r="C1203" t="s">
        <v>1281</v>
      </c>
      <c r="D1203">
        <v>0</v>
      </c>
      <c r="F1203" t="s">
        <v>1282</v>
      </c>
    </row>
    <row r="1204" spans="1:6">
      <c r="A1204" t="s">
        <v>1304</v>
      </c>
      <c r="B1204" t="s">
        <v>1305</v>
      </c>
      <c r="C1204" t="s">
        <v>1306</v>
      </c>
      <c r="D1204">
        <v>0</v>
      </c>
      <c r="F1204" t="s">
        <v>1307</v>
      </c>
    </row>
    <row r="1205" spans="1:6">
      <c r="A1205" t="s">
        <v>1304</v>
      </c>
      <c r="B1205" t="s">
        <v>836</v>
      </c>
      <c r="C1205" t="s">
        <v>1306</v>
      </c>
      <c r="D1205">
        <v>0</v>
      </c>
      <c r="F1205" t="s">
        <v>1307</v>
      </c>
    </row>
    <row r="1206" spans="1:6">
      <c r="A1206" t="s">
        <v>1308</v>
      </c>
      <c r="B1206" t="s">
        <v>835</v>
      </c>
      <c r="C1206" t="s">
        <v>1306</v>
      </c>
      <c r="D1206">
        <v>0</v>
      </c>
      <c r="F1206" t="s">
        <v>1307</v>
      </c>
    </row>
    <row r="1207" spans="1:6">
      <c r="A1207" t="s">
        <v>1309</v>
      </c>
      <c r="B1207" t="s">
        <v>1302</v>
      </c>
      <c r="C1207" t="s">
        <v>1306</v>
      </c>
      <c r="D1207">
        <v>0</v>
      </c>
      <c r="F1207" t="s">
        <v>1307</v>
      </c>
    </row>
    <row r="1208" spans="1:6">
      <c r="A1208" t="s">
        <v>1310</v>
      </c>
      <c r="B1208" t="s">
        <v>1311</v>
      </c>
      <c r="C1208" t="s">
        <v>1306</v>
      </c>
      <c r="D1208">
        <v>0</v>
      </c>
      <c r="F1208" t="s">
        <v>1307</v>
      </c>
    </row>
    <row r="1209" spans="1:6">
      <c r="A1209" t="s">
        <v>1310</v>
      </c>
      <c r="B1209" t="s">
        <v>1312</v>
      </c>
      <c r="C1209" t="s">
        <v>1306</v>
      </c>
      <c r="D1209">
        <v>0</v>
      </c>
      <c r="F1209" t="s">
        <v>1307</v>
      </c>
    </row>
    <row r="1210" spans="1:6">
      <c r="A1210" t="s">
        <v>436</v>
      </c>
      <c r="B1210" t="s">
        <v>1313</v>
      </c>
      <c r="C1210" t="s">
        <v>1306</v>
      </c>
      <c r="D1210">
        <v>0</v>
      </c>
      <c r="F1210" t="s">
        <v>1307</v>
      </c>
    </row>
    <row r="1211" spans="1:6">
      <c r="A1211" t="s">
        <v>216</v>
      </c>
      <c r="B1211" t="s">
        <v>1305</v>
      </c>
      <c r="C1211" t="s">
        <v>1306</v>
      </c>
      <c r="D1211">
        <v>0</v>
      </c>
      <c r="F1211" t="s">
        <v>1307</v>
      </c>
    </row>
    <row r="1212" spans="1:6">
      <c r="A1212" t="s">
        <v>1314</v>
      </c>
      <c r="B1212" t="s">
        <v>922</v>
      </c>
      <c r="C1212" t="s">
        <v>1306</v>
      </c>
      <c r="D1212">
        <v>0</v>
      </c>
      <c r="F1212" t="s">
        <v>1307</v>
      </c>
    </row>
    <row r="1213" spans="1:6">
      <c r="A1213" t="s">
        <v>1315</v>
      </c>
      <c r="B1213" t="s">
        <v>835</v>
      </c>
      <c r="C1213" t="s">
        <v>1306</v>
      </c>
      <c r="D1213">
        <v>0</v>
      </c>
      <c r="F1213" t="s">
        <v>1307</v>
      </c>
    </row>
    <row r="1214" spans="1:6">
      <c r="A1214" t="s">
        <v>1316</v>
      </c>
      <c r="B1214" t="s">
        <v>468</v>
      </c>
      <c r="C1214" t="s">
        <v>1317</v>
      </c>
      <c r="D1214">
        <v>0</v>
      </c>
      <c r="F1214" t="s">
        <v>1318</v>
      </c>
    </row>
    <row r="1215" spans="1:6">
      <c r="A1215" t="s">
        <v>1319</v>
      </c>
      <c r="B1215" t="s">
        <v>1320</v>
      </c>
      <c r="C1215" t="s">
        <v>1317</v>
      </c>
      <c r="D1215">
        <v>0</v>
      </c>
      <c r="F1215" t="s">
        <v>1318</v>
      </c>
    </row>
    <row r="1216" spans="1:6">
      <c r="A1216" t="s">
        <v>1319</v>
      </c>
      <c r="B1216" t="s">
        <v>756</v>
      </c>
      <c r="C1216" t="s">
        <v>1317</v>
      </c>
      <c r="D1216">
        <v>0</v>
      </c>
      <c r="F1216" t="s">
        <v>1318</v>
      </c>
    </row>
    <row r="1217" spans="1:6">
      <c r="A1217" t="s">
        <v>1026</v>
      </c>
      <c r="B1217" t="s">
        <v>1320</v>
      </c>
      <c r="C1217" t="s">
        <v>1317</v>
      </c>
      <c r="D1217">
        <v>0</v>
      </c>
      <c r="F1217" t="s">
        <v>1318</v>
      </c>
    </row>
    <row r="1218" spans="1:6">
      <c r="A1218" t="s">
        <v>1026</v>
      </c>
      <c r="B1218" t="s">
        <v>1321</v>
      </c>
      <c r="C1218" t="s">
        <v>1317</v>
      </c>
      <c r="D1218">
        <v>0</v>
      </c>
      <c r="F1218" t="s">
        <v>1318</v>
      </c>
    </row>
    <row r="1219" spans="1:6">
      <c r="A1219" t="s">
        <v>1026</v>
      </c>
      <c r="B1219" t="s">
        <v>753</v>
      </c>
      <c r="C1219" t="s">
        <v>1317</v>
      </c>
      <c r="D1219">
        <v>0</v>
      </c>
      <c r="F1219" t="s">
        <v>1318</v>
      </c>
    </row>
    <row r="1220" spans="1:6">
      <c r="A1220" t="s">
        <v>1026</v>
      </c>
      <c r="B1220" t="s">
        <v>1149</v>
      </c>
      <c r="C1220" t="s">
        <v>1317</v>
      </c>
      <c r="D1220">
        <v>0</v>
      </c>
      <c r="F1220" t="s">
        <v>1318</v>
      </c>
    </row>
    <row r="1221" spans="1:6">
      <c r="A1221" t="s">
        <v>1026</v>
      </c>
      <c r="B1221" t="s">
        <v>1322</v>
      </c>
      <c r="C1221" t="s">
        <v>1317</v>
      </c>
      <c r="D1221">
        <v>0</v>
      </c>
      <c r="F1221" t="s">
        <v>1318</v>
      </c>
    </row>
    <row r="1222" spans="1:6">
      <c r="A1222" t="s">
        <v>1323</v>
      </c>
      <c r="B1222" t="s">
        <v>1324</v>
      </c>
      <c r="C1222" t="s">
        <v>1317</v>
      </c>
      <c r="D1222">
        <v>0</v>
      </c>
      <c r="F1222" t="s">
        <v>1318</v>
      </c>
    </row>
    <row r="1223" spans="1:6">
      <c r="A1223" t="s">
        <v>1323</v>
      </c>
      <c r="B1223" t="s">
        <v>1325</v>
      </c>
      <c r="C1223" t="s">
        <v>1317</v>
      </c>
      <c r="D1223">
        <v>0</v>
      </c>
      <c r="F1223" t="s">
        <v>1318</v>
      </c>
    </row>
    <row r="1224" spans="1:6">
      <c r="A1224" t="s">
        <v>1323</v>
      </c>
      <c r="B1224" t="s">
        <v>1189</v>
      </c>
      <c r="C1224" t="s">
        <v>1317</v>
      </c>
      <c r="D1224">
        <v>0</v>
      </c>
      <c r="F1224" t="s">
        <v>1318</v>
      </c>
    </row>
    <row r="1225" spans="1:6">
      <c r="A1225" t="s">
        <v>1326</v>
      </c>
      <c r="B1225" t="s">
        <v>1142</v>
      </c>
      <c r="C1225" t="s">
        <v>1317</v>
      </c>
      <c r="D1225">
        <v>0</v>
      </c>
      <c r="F1225" t="s">
        <v>1318</v>
      </c>
    </row>
    <row r="1226" spans="1:6">
      <c r="A1226" t="s">
        <v>1326</v>
      </c>
      <c r="B1226" t="s">
        <v>1143</v>
      </c>
      <c r="C1226" t="s">
        <v>1317</v>
      </c>
      <c r="D1226">
        <v>0</v>
      </c>
      <c r="F1226" t="s">
        <v>1318</v>
      </c>
    </row>
    <row r="1227" spans="1:6">
      <c r="A1227" t="s">
        <v>1326</v>
      </c>
      <c r="B1227" t="s">
        <v>1327</v>
      </c>
      <c r="C1227" t="s">
        <v>1317</v>
      </c>
      <c r="D1227">
        <v>0</v>
      </c>
      <c r="F1227" t="s">
        <v>1318</v>
      </c>
    </row>
    <row r="1228" spans="1:6">
      <c r="A1228" t="s">
        <v>1326</v>
      </c>
      <c r="B1228" t="s">
        <v>1328</v>
      </c>
      <c r="C1228" t="s">
        <v>1317</v>
      </c>
      <c r="D1228">
        <v>0</v>
      </c>
      <c r="F1228" t="s">
        <v>1318</v>
      </c>
    </row>
    <row r="1229" spans="1:6">
      <c r="A1229" t="s">
        <v>1326</v>
      </c>
      <c r="B1229" t="s">
        <v>1147</v>
      </c>
      <c r="C1229" t="s">
        <v>1317</v>
      </c>
      <c r="D1229">
        <v>0</v>
      </c>
      <c r="F1229" t="s">
        <v>1318</v>
      </c>
    </row>
    <row r="1230" spans="1:6">
      <c r="A1230" t="s">
        <v>1326</v>
      </c>
      <c r="B1230" t="s">
        <v>1329</v>
      </c>
      <c r="C1230" t="s">
        <v>1317</v>
      </c>
      <c r="D1230">
        <v>0</v>
      </c>
      <c r="F1230" t="s">
        <v>1318</v>
      </c>
    </row>
    <row r="1231" spans="1:6">
      <c r="A1231" t="s">
        <v>1326</v>
      </c>
      <c r="B1231" t="s">
        <v>1330</v>
      </c>
      <c r="C1231" t="s">
        <v>1317</v>
      </c>
      <c r="D1231">
        <v>0</v>
      </c>
      <c r="F1231" t="s">
        <v>1318</v>
      </c>
    </row>
    <row r="1232" spans="1:6">
      <c r="A1232" t="s">
        <v>1326</v>
      </c>
      <c r="B1232" t="s">
        <v>1320</v>
      </c>
      <c r="C1232" t="s">
        <v>1317</v>
      </c>
      <c r="D1232">
        <v>0</v>
      </c>
      <c r="F1232" t="s">
        <v>1318</v>
      </c>
    </row>
    <row r="1233" spans="1:6">
      <c r="A1233" t="s">
        <v>1326</v>
      </c>
      <c r="B1233" t="s">
        <v>1331</v>
      </c>
      <c r="C1233" t="s">
        <v>1317</v>
      </c>
      <c r="D1233">
        <v>0</v>
      </c>
      <c r="F1233" t="s">
        <v>1318</v>
      </c>
    </row>
    <row r="1234" spans="1:6">
      <c r="A1234" t="s">
        <v>1326</v>
      </c>
      <c r="B1234" t="s">
        <v>1332</v>
      </c>
      <c r="C1234" t="s">
        <v>1317</v>
      </c>
      <c r="D1234">
        <v>0</v>
      </c>
      <c r="F1234" t="s">
        <v>1318</v>
      </c>
    </row>
    <row r="1235" spans="1:6">
      <c r="A1235" t="s">
        <v>889</v>
      </c>
      <c r="B1235" t="s">
        <v>1333</v>
      </c>
      <c r="C1235" t="s">
        <v>1317</v>
      </c>
      <c r="D1235">
        <v>0</v>
      </c>
      <c r="F1235" t="s">
        <v>1318</v>
      </c>
    </row>
    <row r="1236" spans="1:6">
      <c r="A1236" t="s">
        <v>1334</v>
      </c>
      <c r="B1236" t="s">
        <v>1335</v>
      </c>
      <c r="C1236" t="s">
        <v>1317</v>
      </c>
      <c r="D1236">
        <v>0</v>
      </c>
      <c r="F1236" t="s">
        <v>1318</v>
      </c>
    </row>
    <row r="1237" spans="1:6">
      <c r="A1237" t="s">
        <v>1334</v>
      </c>
      <c r="B1237" t="s">
        <v>1181</v>
      </c>
      <c r="C1237" t="s">
        <v>1317</v>
      </c>
      <c r="D1237">
        <v>0</v>
      </c>
      <c r="F1237" t="s">
        <v>1318</v>
      </c>
    </row>
    <row r="1238" spans="1:6">
      <c r="A1238" t="s">
        <v>1334</v>
      </c>
      <c r="B1238" t="s">
        <v>1141</v>
      </c>
      <c r="C1238" t="s">
        <v>1317</v>
      </c>
      <c r="D1238">
        <v>0</v>
      </c>
      <c r="F1238" t="s">
        <v>1318</v>
      </c>
    </row>
    <row r="1239" spans="1:6">
      <c r="A1239" t="s">
        <v>1334</v>
      </c>
      <c r="B1239" t="s">
        <v>1143</v>
      </c>
      <c r="C1239" t="s">
        <v>1317</v>
      </c>
      <c r="D1239">
        <v>0</v>
      </c>
      <c r="F1239" t="s">
        <v>1318</v>
      </c>
    </row>
    <row r="1240" spans="1:6">
      <c r="A1240" t="s">
        <v>1334</v>
      </c>
      <c r="B1240" t="s">
        <v>1144</v>
      </c>
      <c r="C1240" t="s">
        <v>1317</v>
      </c>
      <c r="D1240">
        <v>0</v>
      </c>
      <c r="F1240" t="s">
        <v>1318</v>
      </c>
    </row>
    <row r="1241" spans="1:6">
      <c r="A1241" t="s">
        <v>1334</v>
      </c>
      <c r="B1241" t="s">
        <v>1336</v>
      </c>
      <c r="C1241" t="s">
        <v>1317</v>
      </c>
      <c r="D1241">
        <v>0</v>
      </c>
      <c r="F1241" t="s">
        <v>1318</v>
      </c>
    </row>
    <row r="1242" spans="1:6">
      <c r="A1242" t="s">
        <v>1334</v>
      </c>
      <c r="B1242" t="s">
        <v>1328</v>
      </c>
      <c r="C1242" t="s">
        <v>1317</v>
      </c>
      <c r="D1242">
        <v>0</v>
      </c>
      <c r="F1242" t="s">
        <v>1318</v>
      </c>
    </row>
    <row r="1243" spans="1:6">
      <c r="A1243" t="s">
        <v>1334</v>
      </c>
      <c r="B1243" t="s">
        <v>1337</v>
      </c>
      <c r="C1243" t="s">
        <v>1317</v>
      </c>
      <c r="D1243">
        <v>0</v>
      </c>
      <c r="F1243" t="s">
        <v>1318</v>
      </c>
    </row>
    <row r="1244" spans="1:6">
      <c r="A1244" t="s">
        <v>1334</v>
      </c>
      <c r="B1244" t="s">
        <v>1338</v>
      </c>
      <c r="C1244" t="s">
        <v>1317</v>
      </c>
      <c r="D1244">
        <v>0</v>
      </c>
      <c r="F1244" t="s">
        <v>1318</v>
      </c>
    </row>
    <row r="1245" spans="1:6">
      <c r="A1245" t="s">
        <v>547</v>
      </c>
      <c r="B1245" t="s">
        <v>147</v>
      </c>
      <c r="C1245" t="s">
        <v>1317</v>
      </c>
      <c r="D1245">
        <v>0</v>
      </c>
      <c r="F1245" t="s">
        <v>1318</v>
      </c>
    </row>
    <row r="1246" spans="1:6">
      <c r="A1246" t="s">
        <v>1339</v>
      </c>
      <c r="B1246" t="s">
        <v>1186</v>
      </c>
      <c r="C1246" t="s">
        <v>1317</v>
      </c>
      <c r="D1246">
        <v>0</v>
      </c>
      <c r="F1246" t="s">
        <v>1318</v>
      </c>
    </row>
    <row r="1247" spans="1:6">
      <c r="A1247" t="s">
        <v>1340</v>
      </c>
      <c r="B1247" t="s">
        <v>1163</v>
      </c>
      <c r="C1247" t="s">
        <v>1317</v>
      </c>
      <c r="D1247">
        <v>0</v>
      </c>
      <c r="F1247" t="s">
        <v>1318</v>
      </c>
    </row>
    <row r="1248" spans="1:6">
      <c r="A1248" t="s">
        <v>1341</v>
      </c>
      <c r="B1248" t="s">
        <v>1145</v>
      </c>
      <c r="C1248" t="s">
        <v>1317</v>
      </c>
      <c r="D1248">
        <v>0</v>
      </c>
      <c r="F1248" t="s">
        <v>1318</v>
      </c>
    </row>
    <row r="1249" spans="1:6">
      <c r="A1249" t="s">
        <v>1341</v>
      </c>
      <c r="B1249" t="s">
        <v>1186</v>
      </c>
      <c r="C1249" t="s">
        <v>1317</v>
      </c>
      <c r="D1249">
        <v>0</v>
      </c>
      <c r="F1249" t="s">
        <v>1318</v>
      </c>
    </row>
    <row r="1250" spans="1:6">
      <c r="A1250" t="s">
        <v>1341</v>
      </c>
      <c r="B1250" t="s">
        <v>1342</v>
      </c>
      <c r="C1250" t="s">
        <v>1317</v>
      </c>
      <c r="D1250">
        <v>0</v>
      </c>
      <c r="F1250" t="s">
        <v>1318</v>
      </c>
    </row>
    <row r="1251" spans="1:6">
      <c r="A1251" t="s">
        <v>1341</v>
      </c>
      <c r="B1251" t="s">
        <v>1343</v>
      </c>
      <c r="C1251" t="s">
        <v>1317</v>
      </c>
      <c r="D1251">
        <v>0</v>
      </c>
      <c r="F1251" t="s">
        <v>1318</v>
      </c>
    </row>
    <row r="1252" spans="1:6">
      <c r="A1252" t="s">
        <v>1341</v>
      </c>
      <c r="B1252" t="s">
        <v>1344</v>
      </c>
      <c r="C1252" t="s">
        <v>1317</v>
      </c>
      <c r="D1252">
        <v>0</v>
      </c>
      <c r="F1252" t="s">
        <v>1318</v>
      </c>
    </row>
    <row r="1253" spans="1:6">
      <c r="A1253" t="s">
        <v>1345</v>
      </c>
      <c r="B1253" t="s">
        <v>147</v>
      </c>
      <c r="C1253" t="s">
        <v>1317</v>
      </c>
      <c r="D1253">
        <v>0</v>
      </c>
      <c r="F1253" t="s">
        <v>1318</v>
      </c>
    </row>
    <row r="1254" spans="1:6">
      <c r="A1254" t="s">
        <v>1345</v>
      </c>
      <c r="B1254" t="s">
        <v>148</v>
      </c>
      <c r="C1254" t="s">
        <v>1317</v>
      </c>
      <c r="D1254">
        <v>0</v>
      </c>
      <c r="F1254" t="s">
        <v>1318</v>
      </c>
    </row>
    <row r="1255" spans="1:6">
      <c r="A1255" t="s">
        <v>1346</v>
      </c>
      <c r="B1255" t="s">
        <v>1320</v>
      </c>
      <c r="C1255" t="s">
        <v>1317</v>
      </c>
      <c r="D1255">
        <v>0</v>
      </c>
      <c r="F1255" t="s">
        <v>1318</v>
      </c>
    </row>
    <row r="1256" spans="1:6">
      <c r="A1256" t="s">
        <v>1346</v>
      </c>
      <c r="B1256" t="s">
        <v>1321</v>
      </c>
      <c r="C1256" t="s">
        <v>1317</v>
      </c>
      <c r="D1256">
        <v>0</v>
      </c>
      <c r="F1256" t="s">
        <v>1318</v>
      </c>
    </row>
    <row r="1257" spans="1:6">
      <c r="A1257" t="s">
        <v>1346</v>
      </c>
      <c r="B1257" t="s">
        <v>1332</v>
      </c>
      <c r="C1257" t="s">
        <v>1317</v>
      </c>
      <c r="D1257">
        <v>0</v>
      </c>
      <c r="F1257" t="s">
        <v>1318</v>
      </c>
    </row>
    <row r="1258" spans="1:6">
      <c r="A1258" t="s">
        <v>1346</v>
      </c>
      <c r="B1258" t="s">
        <v>1118</v>
      </c>
      <c r="C1258" t="s">
        <v>1317</v>
      </c>
      <c r="D1258">
        <v>0</v>
      </c>
      <c r="F1258" t="s">
        <v>1318</v>
      </c>
    </row>
    <row r="1259" spans="1:6">
      <c r="A1259" t="s">
        <v>1347</v>
      </c>
      <c r="B1259" t="s">
        <v>1202</v>
      </c>
      <c r="C1259" t="s">
        <v>1317</v>
      </c>
      <c r="D1259">
        <v>0</v>
      </c>
      <c r="F1259" t="s">
        <v>1318</v>
      </c>
    </row>
    <row r="1260" spans="1:6">
      <c r="A1260" t="s">
        <v>1348</v>
      </c>
      <c r="B1260" t="s">
        <v>1349</v>
      </c>
      <c r="C1260" t="s">
        <v>1317</v>
      </c>
      <c r="D1260">
        <v>0</v>
      </c>
      <c r="F1260" t="s">
        <v>1318</v>
      </c>
    </row>
    <row r="1261" spans="1:6">
      <c r="A1261" t="s">
        <v>1348</v>
      </c>
      <c r="B1261" t="s">
        <v>1350</v>
      </c>
      <c r="C1261" t="s">
        <v>1317</v>
      </c>
      <c r="D1261">
        <v>0</v>
      </c>
      <c r="F1261" t="s">
        <v>1318</v>
      </c>
    </row>
    <row r="1262" spans="1:6">
      <c r="A1262" t="s">
        <v>1348</v>
      </c>
      <c r="B1262" t="s">
        <v>1351</v>
      </c>
      <c r="C1262" t="s">
        <v>1317</v>
      </c>
      <c r="D1262">
        <v>0</v>
      </c>
      <c r="F1262" t="s">
        <v>1318</v>
      </c>
    </row>
    <row r="1263" spans="1:6">
      <c r="A1263" t="s">
        <v>1348</v>
      </c>
      <c r="B1263" t="s">
        <v>1199</v>
      </c>
      <c r="C1263" t="s">
        <v>1317</v>
      </c>
      <c r="D1263">
        <v>0</v>
      </c>
      <c r="F1263" t="s">
        <v>1318</v>
      </c>
    </row>
    <row r="1264" spans="1:6">
      <c r="A1264" t="s">
        <v>1348</v>
      </c>
      <c r="B1264" t="s">
        <v>1352</v>
      </c>
      <c r="C1264" t="s">
        <v>1317</v>
      </c>
      <c r="D1264">
        <v>0</v>
      </c>
      <c r="F1264" t="s">
        <v>1318</v>
      </c>
    </row>
    <row r="1265" spans="1:6">
      <c r="A1265" t="s">
        <v>1348</v>
      </c>
      <c r="B1265" t="s">
        <v>1147</v>
      </c>
      <c r="C1265" t="s">
        <v>1317</v>
      </c>
      <c r="D1265">
        <v>0</v>
      </c>
      <c r="F1265" t="s">
        <v>1318</v>
      </c>
    </row>
    <row r="1266" spans="1:6">
      <c r="A1266" t="s">
        <v>1348</v>
      </c>
      <c r="B1266" t="s">
        <v>1353</v>
      </c>
      <c r="C1266" t="s">
        <v>1317</v>
      </c>
      <c r="D1266">
        <v>0</v>
      </c>
      <c r="F1266" t="s">
        <v>1318</v>
      </c>
    </row>
    <row r="1267" spans="1:6">
      <c r="A1267" t="s">
        <v>1348</v>
      </c>
      <c r="B1267" t="s">
        <v>1118</v>
      </c>
      <c r="C1267" t="s">
        <v>1317</v>
      </c>
      <c r="D1267">
        <v>0</v>
      </c>
      <c r="F1267" t="s">
        <v>1318</v>
      </c>
    </row>
    <row r="1268" spans="1:6">
      <c r="A1268" t="s">
        <v>1348</v>
      </c>
      <c r="B1268" t="s">
        <v>1130</v>
      </c>
      <c r="C1268" t="s">
        <v>1317</v>
      </c>
      <c r="D1268">
        <v>0</v>
      </c>
      <c r="F1268" t="s">
        <v>1318</v>
      </c>
    </row>
    <row r="1269" spans="1:6">
      <c r="A1269" t="s">
        <v>1354</v>
      </c>
      <c r="B1269" t="s">
        <v>1322</v>
      </c>
      <c r="C1269" t="s">
        <v>1317</v>
      </c>
      <c r="D1269">
        <v>0</v>
      </c>
      <c r="F1269" t="s">
        <v>1318</v>
      </c>
    </row>
    <row r="1270" spans="1:6">
      <c r="A1270" t="s">
        <v>1355</v>
      </c>
      <c r="B1270" t="s">
        <v>148</v>
      </c>
      <c r="C1270" t="s">
        <v>1317</v>
      </c>
      <c r="D1270">
        <v>0</v>
      </c>
      <c r="F1270" t="s">
        <v>1318</v>
      </c>
    </row>
    <row r="1271" spans="1:6">
      <c r="A1271" t="s">
        <v>1355</v>
      </c>
      <c r="B1271" t="s">
        <v>1278</v>
      </c>
      <c r="C1271" t="s">
        <v>1317</v>
      </c>
      <c r="D1271">
        <v>0</v>
      </c>
      <c r="F1271" t="s">
        <v>1318</v>
      </c>
    </row>
    <row r="1272" spans="1:6">
      <c r="A1272" t="s">
        <v>1355</v>
      </c>
      <c r="B1272" t="s">
        <v>1356</v>
      </c>
      <c r="C1272" t="s">
        <v>1317</v>
      </c>
      <c r="D1272">
        <v>0</v>
      </c>
      <c r="F1272" t="s">
        <v>1318</v>
      </c>
    </row>
    <row r="1273" spans="1:6">
      <c r="A1273" t="s">
        <v>1357</v>
      </c>
      <c r="B1273" t="s">
        <v>1277</v>
      </c>
      <c r="C1273" t="s">
        <v>1317</v>
      </c>
      <c r="D1273">
        <v>0</v>
      </c>
      <c r="F1273" t="s">
        <v>1318</v>
      </c>
    </row>
    <row r="1274" spans="1:6">
      <c r="A1274" t="s">
        <v>1357</v>
      </c>
      <c r="B1274" t="s">
        <v>513</v>
      </c>
      <c r="C1274" t="s">
        <v>1317</v>
      </c>
      <c r="D1274">
        <v>0</v>
      </c>
      <c r="F1274" t="s">
        <v>1318</v>
      </c>
    </row>
    <row r="1275" spans="1:6">
      <c r="A1275" t="s">
        <v>1358</v>
      </c>
      <c r="B1275" t="s">
        <v>1359</v>
      </c>
      <c r="C1275" t="s">
        <v>1317</v>
      </c>
      <c r="D1275">
        <v>0</v>
      </c>
      <c r="F1275" t="s">
        <v>1318</v>
      </c>
    </row>
    <row r="1276" spans="1:6">
      <c r="A1276" t="s">
        <v>1360</v>
      </c>
      <c r="B1276" t="s">
        <v>1361</v>
      </c>
      <c r="C1276" t="s">
        <v>1317</v>
      </c>
      <c r="D1276">
        <v>0</v>
      </c>
      <c r="F1276" t="s">
        <v>1318</v>
      </c>
    </row>
    <row r="1277" spans="1:6">
      <c r="A1277" t="s">
        <v>1362</v>
      </c>
      <c r="B1277" t="s">
        <v>1320</v>
      </c>
      <c r="C1277" t="s">
        <v>1317</v>
      </c>
      <c r="D1277">
        <v>0</v>
      </c>
      <c r="F1277" t="s">
        <v>1318</v>
      </c>
    </row>
    <row r="1278" spans="1:6">
      <c r="A1278" t="s">
        <v>1362</v>
      </c>
      <c r="B1278" t="s">
        <v>1321</v>
      </c>
      <c r="C1278" t="s">
        <v>1317</v>
      </c>
      <c r="D1278">
        <v>0</v>
      </c>
      <c r="F1278" t="s">
        <v>1318</v>
      </c>
    </row>
    <row r="1279" spans="1:6">
      <c r="A1279" t="s">
        <v>1363</v>
      </c>
      <c r="B1279" t="s">
        <v>1364</v>
      </c>
      <c r="C1279" t="s">
        <v>1365</v>
      </c>
      <c r="D1279">
        <v>0</v>
      </c>
      <c r="F1279" t="s">
        <v>1366</v>
      </c>
    </row>
    <row r="1280" spans="1:6">
      <c r="A1280" t="s">
        <v>1367</v>
      </c>
      <c r="B1280" t="s">
        <v>1368</v>
      </c>
      <c r="C1280" t="s">
        <v>1365</v>
      </c>
      <c r="D1280">
        <v>0</v>
      </c>
      <c r="F1280" t="s">
        <v>1366</v>
      </c>
    </row>
    <row r="1281" spans="1:6">
      <c r="A1281" t="s">
        <v>1369</v>
      </c>
      <c r="B1281" t="s">
        <v>1370</v>
      </c>
      <c r="C1281" t="s">
        <v>1365</v>
      </c>
      <c r="D1281">
        <v>0</v>
      </c>
      <c r="F1281" t="s">
        <v>1366</v>
      </c>
    </row>
    <row r="1282" spans="1:6">
      <c r="A1282" t="s">
        <v>1371</v>
      </c>
      <c r="B1282" t="s">
        <v>1372</v>
      </c>
      <c r="C1282" t="s">
        <v>1365</v>
      </c>
      <c r="D1282">
        <v>0</v>
      </c>
      <c r="F1282" t="s">
        <v>1366</v>
      </c>
    </row>
    <row r="1283" spans="1:6">
      <c r="A1283" t="s">
        <v>1373</v>
      </c>
      <c r="B1283" t="s">
        <v>1374</v>
      </c>
      <c r="C1283" t="s">
        <v>1365</v>
      </c>
      <c r="D1283">
        <v>0</v>
      </c>
      <c r="F1283" t="s">
        <v>1366</v>
      </c>
    </row>
    <row r="1284" spans="1:6">
      <c r="A1284" t="s">
        <v>1375</v>
      </c>
      <c r="B1284" t="s">
        <v>1376</v>
      </c>
      <c r="C1284" t="s">
        <v>1365</v>
      </c>
      <c r="D1284">
        <v>0</v>
      </c>
      <c r="F1284" t="s">
        <v>1366</v>
      </c>
    </row>
    <row r="1285" spans="1:6">
      <c r="A1285" t="s">
        <v>1377</v>
      </c>
      <c r="B1285" t="s">
        <v>758</v>
      </c>
      <c r="C1285" t="s">
        <v>1365</v>
      </c>
      <c r="D1285">
        <v>0</v>
      </c>
      <c r="F1285" t="s">
        <v>1366</v>
      </c>
    </row>
    <row r="1286" spans="1:6">
      <c r="A1286" t="s">
        <v>467</v>
      </c>
      <c r="B1286" t="s">
        <v>1378</v>
      </c>
      <c r="C1286" t="s">
        <v>1379</v>
      </c>
      <c r="D1286">
        <v>0</v>
      </c>
      <c r="F1286" t="s">
        <v>1380</v>
      </c>
    </row>
    <row r="1287" spans="1:6">
      <c r="A1287" t="s">
        <v>1381</v>
      </c>
      <c r="B1287" t="s">
        <v>1024</v>
      </c>
      <c r="C1287" t="s">
        <v>1379</v>
      </c>
      <c r="D1287">
        <v>0</v>
      </c>
      <c r="F1287" t="s">
        <v>1380</v>
      </c>
    </row>
    <row r="1288" spans="1:6">
      <c r="A1288" t="s">
        <v>1382</v>
      </c>
      <c r="B1288" t="s">
        <v>1378</v>
      </c>
      <c r="C1288" t="s">
        <v>1379</v>
      </c>
      <c r="D1288">
        <v>0</v>
      </c>
      <c r="F1288" t="s">
        <v>1380</v>
      </c>
    </row>
    <row r="1289" spans="1:6">
      <c r="A1289" t="s">
        <v>1383</v>
      </c>
      <c r="B1289" t="s">
        <v>1384</v>
      </c>
      <c r="C1289" t="s">
        <v>1379</v>
      </c>
      <c r="D1289">
        <v>0</v>
      </c>
      <c r="F1289" t="s">
        <v>1380</v>
      </c>
    </row>
    <row r="1290" spans="1:6">
      <c r="A1290" t="s">
        <v>1385</v>
      </c>
      <c r="B1290" t="s">
        <v>1378</v>
      </c>
      <c r="C1290" t="s">
        <v>1379</v>
      </c>
      <c r="D1290">
        <v>0</v>
      </c>
      <c r="F1290" t="s">
        <v>1380</v>
      </c>
    </row>
    <row r="1291" spans="1:6">
      <c r="A1291" t="s">
        <v>1386</v>
      </c>
      <c r="B1291" t="s">
        <v>1387</v>
      </c>
      <c r="C1291" t="s">
        <v>1379</v>
      </c>
      <c r="D1291">
        <v>0</v>
      </c>
      <c r="F1291" t="s">
        <v>1380</v>
      </c>
    </row>
    <row r="1292" spans="1:6">
      <c r="A1292" t="s">
        <v>1388</v>
      </c>
      <c r="B1292" t="s">
        <v>1389</v>
      </c>
      <c r="C1292" t="s">
        <v>1379</v>
      </c>
      <c r="D1292">
        <v>0</v>
      </c>
      <c r="F1292" t="s">
        <v>1380</v>
      </c>
    </row>
    <row r="1293" spans="1:6">
      <c r="A1293" t="s">
        <v>1388</v>
      </c>
      <c r="B1293" t="s">
        <v>1202</v>
      </c>
      <c r="C1293" t="s">
        <v>1379</v>
      </c>
      <c r="D1293">
        <v>0</v>
      </c>
      <c r="F1293" t="s">
        <v>1380</v>
      </c>
    </row>
    <row r="1294" spans="1:6">
      <c r="A1294" t="s">
        <v>1388</v>
      </c>
      <c r="B1294" t="s">
        <v>1191</v>
      </c>
      <c r="C1294" t="s">
        <v>1379</v>
      </c>
      <c r="D1294">
        <v>0</v>
      </c>
      <c r="F1294" t="s">
        <v>1380</v>
      </c>
    </row>
    <row r="1295" spans="1:6">
      <c r="A1295" t="s">
        <v>658</v>
      </c>
      <c r="B1295" t="s">
        <v>1024</v>
      </c>
      <c r="C1295" t="s">
        <v>1379</v>
      </c>
      <c r="D1295">
        <v>0</v>
      </c>
      <c r="F1295" t="s">
        <v>1380</v>
      </c>
    </row>
    <row r="1296" spans="1:6">
      <c r="A1296" t="s">
        <v>1390</v>
      </c>
      <c r="B1296" t="s">
        <v>1378</v>
      </c>
      <c r="C1296" t="s">
        <v>1379</v>
      </c>
      <c r="D1296">
        <v>0</v>
      </c>
      <c r="F1296" t="s">
        <v>1380</v>
      </c>
    </row>
    <row r="1297" spans="1:6">
      <c r="A1297" t="s">
        <v>1391</v>
      </c>
      <c r="B1297" t="s">
        <v>1378</v>
      </c>
      <c r="C1297" t="s">
        <v>1379</v>
      </c>
      <c r="D1297">
        <v>0</v>
      </c>
      <c r="F1297" t="s">
        <v>1380</v>
      </c>
    </row>
    <row r="1298" spans="1:6">
      <c r="A1298" t="s">
        <v>1392</v>
      </c>
      <c r="B1298" t="s">
        <v>1393</v>
      </c>
      <c r="C1298" t="s">
        <v>1379</v>
      </c>
      <c r="D1298">
        <v>0</v>
      </c>
      <c r="F1298" t="s">
        <v>1380</v>
      </c>
    </row>
    <row r="1299" spans="1:6">
      <c r="A1299" t="s">
        <v>1394</v>
      </c>
      <c r="B1299" t="s">
        <v>1395</v>
      </c>
      <c r="C1299" t="s">
        <v>1379</v>
      </c>
      <c r="D1299">
        <v>0</v>
      </c>
      <c r="F1299" t="s">
        <v>1380</v>
      </c>
    </row>
    <row r="1300" spans="1:6">
      <c r="A1300" t="s">
        <v>1396</v>
      </c>
      <c r="B1300" t="s">
        <v>1397</v>
      </c>
      <c r="C1300" t="s">
        <v>1379</v>
      </c>
      <c r="D1300">
        <v>0</v>
      </c>
      <c r="F1300" t="s">
        <v>1380</v>
      </c>
    </row>
    <row r="1301" spans="1:6">
      <c r="A1301" t="s">
        <v>1398</v>
      </c>
      <c r="B1301" t="s">
        <v>1399</v>
      </c>
      <c r="C1301" t="s">
        <v>1379</v>
      </c>
      <c r="D1301">
        <v>0</v>
      </c>
      <c r="F1301" t="s">
        <v>1380</v>
      </c>
    </row>
    <row r="1302" spans="1:6">
      <c r="A1302" t="s">
        <v>1400</v>
      </c>
      <c r="B1302" t="s">
        <v>1401</v>
      </c>
      <c r="C1302" t="s">
        <v>1379</v>
      </c>
      <c r="D1302">
        <v>0</v>
      </c>
      <c r="F1302" t="s">
        <v>1380</v>
      </c>
    </row>
    <row r="1303" spans="1:6">
      <c r="A1303" t="s">
        <v>1402</v>
      </c>
      <c r="B1303" t="s">
        <v>1024</v>
      </c>
      <c r="C1303" t="s">
        <v>1379</v>
      </c>
      <c r="D1303">
        <v>0</v>
      </c>
      <c r="F1303" t="s">
        <v>1380</v>
      </c>
    </row>
    <row r="1304" spans="1:6">
      <c r="A1304" t="s">
        <v>1403</v>
      </c>
      <c r="B1304" t="s">
        <v>1395</v>
      </c>
      <c r="C1304" t="s">
        <v>1379</v>
      </c>
      <c r="D1304">
        <v>0</v>
      </c>
      <c r="F1304" t="s">
        <v>1380</v>
      </c>
    </row>
    <row r="1305" spans="1:6">
      <c r="A1305" t="s">
        <v>627</v>
      </c>
      <c r="B1305" t="s">
        <v>1202</v>
      </c>
      <c r="C1305" t="s">
        <v>1379</v>
      </c>
      <c r="D1305">
        <v>0</v>
      </c>
      <c r="F1305" t="s">
        <v>1380</v>
      </c>
    </row>
    <row r="1306" spans="1:6">
      <c r="A1306" t="s">
        <v>627</v>
      </c>
      <c r="B1306" t="s">
        <v>1202</v>
      </c>
      <c r="C1306" t="s">
        <v>1379</v>
      </c>
      <c r="D1306">
        <v>0</v>
      </c>
      <c r="F1306" t="s">
        <v>1380</v>
      </c>
    </row>
    <row r="1307" spans="1:6">
      <c r="A1307" t="s">
        <v>1404</v>
      </c>
      <c r="B1307" t="s">
        <v>1393</v>
      </c>
      <c r="C1307" t="s">
        <v>1379</v>
      </c>
      <c r="D1307">
        <v>0</v>
      </c>
      <c r="F1307" t="s">
        <v>1380</v>
      </c>
    </row>
    <row r="1308" spans="1:6">
      <c r="A1308" t="s">
        <v>1405</v>
      </c>
      <c r="B1308" t="s">
        <v>1387</v>
      </c>
      <c r="C1308" t="s">
        <v>1379</v>
      </c>
      <c r="D1308">
        <v>0</v>
      </c>
      <c r="F1308" t="s">
        <v>1380</v>
      </c>
    </row>
    <row r="1309" spans="1:6">
      <c r="A1309" t="s">
        <v>1406</v>
      </c>
      <c r="B1309" t="s">
        <v>1378</v>
      </c>
      <c r="C1309" t="s">
        <v>1379</v>
      </c>
      <c r="D1309">
        <v>0</v>
      </c>
      <c r="F1309" t="s">
        <v>1380</v>
      </c>
    </row>
    <row r="1310" spans="1:6">
      <c r="A1310" t="s">
        <v>1407</v>
      </c>
      <c r="B1310" t="s">
        <v>169</v>
      </c>
      <c r="C1310" t="s">
        <v>1379</v>
      </c>
      <c r="D1310">
        <v>0</v>
      </c>
      <c r="F1310" t="s">
        <v>1380</v>
      </c>
    </row>
    <row r="1311" spans="1:6">
      <c r="A1311" t="s">
        <v>1408</v>
      </c>
      <c r="B1311" t="s">
        <v>1409</v>
      </c>
      <c r="C1311" t="s">
        <v>1410</v>
      </c>
      <c r="D1311">
        <v>0</v>
      </c>
      <c r="F1311" t="s">
        <v>1411</v>
      </c>
    </row>
    <row r="1312" spans="1:6">
      <c r="A1312" t="s">
        <v>1412</v>
      </c>
      <c r="B1312" t="s">
        <v>1413</v>
      </c>
      <c r="C1312" t="s">
        <v>1414</v>
      </c>
      <c r="D1312">
        <v>0</v>
      </c>
      <c r="F1312" t="s">
        <v>1415</v>
      </c>
    </row>
    <row r="1313" spans="1:6">
      <c r="A1313" t="s">
        <v>1416</v>
      </c>
      <c r="B1313" t="s">
        <v>1417</v>
      </c>
      <c r="C1313" t="s">
        <v>1418</v>
      </c>
      <c r="D1313">
        <v>0</v>
      </c>
      <c r="F1313" t="s">
        <v>1419</v>
      </c>
    </row>
    <row r="1314" spans="1:6">
      <c r="A1314" t="s">
        <v>1420</v>
      </c>
      <c r="B1314" t="s">
        <v>1417</v>
      </c>
      <c r="C1314" t="s">
        <v>1418</v>
      </c>
      <c r="D1314">
        <v>0</v>
      </c>
      <c r="F1314" t="s">
        <v>1419</v>
      </c>
    </row>
    <row r="1315" spans="1:6">
      <c r="A1315" t="s">
        <v>1421</v>
      </c>
      <c r="B1315" t="s">
        <v>1417</v>
      </c>
      <c r="C1315" t="s">
        <v>1418</v>
      </c>
      <c r="D1315">
        <v>0</v>
      </c>
      <c r="F1315" t="s">
        <v>1419</v>
      </c>
    </row>
    <row r="1316" spans="1:6">
      <c r="A1316" t="s">
        <v>1422</v>
      </c>
      <c r="B1316" t="s">
        <v>1417</v>
      </c>
      <c r="C1316" t="s">
        <v>1418</v>
      </c>
      <c r="D1316">
        <v>0</v>
      </c>
      <c r="F1316" t="s">
        <v>1419</v>
      </c>
    </row>
    <row r="1317" spans="1:6">
      <c r="A1317" t="s">
        <v>1423</v>
      </c>
      <c r="B1317" t="s">
        <v>1417</v>
      </c>
      <c r="C1317" t="s">
        <v>1418</v>
      </c>
      <c r="D1317">
        <v>0</v>
      </c>
      <c r="F1317" t="s">
        <v>1419</v>
      </c>
    </row>
    <row r="1318" spans="1:6">
      <c r="A1318" t="s">
        <v>1424</v>
      </c>
      <c r="B1318" t="s">
        <v>1417</v>
      </c>
      <c r="C1318" t="s">
        <v>1418</v>
      </c>
      <c r="D1318">
        <v>0</v>
      </c>
      <c r="F1318" t="s">
        <v>1419</v>
      </c>
    </row>
    <row r="1319" spans="1:6">
      <c r="A1319" t="s">
        <v>1425</v>
      </c>
      <c r="B1319" t="s">
        <v>1417</v>
      </c>
      <c r="C1319" t="s">
        <v>1418</v>
      </c>
      <c r="D1319">
        <v>0</v>
      </c>
      <c r="F1319" t="s">
        <v>1419</v>
      </c>
    </row>
    <row r="1320" spans="1:6">
      <c r="A1320" t="s">
        <v>1426</v>
      </c>
      <c r="B1320" t="s">
        <v>1417</v>
      </c>
      <c r="C1320" t="s">
        <v>1418</v>
      </c>
      <c r="D1320">
        <v>0</v>
      </c>
      <c r="F1320" t="s">
        <v>1419</v>
      </c>
    </row>
    <row r="1321" spans="1:6">
      <c r="A1321" t="s">
        <v>1386</v>
      </c>
      <c r="B1321" t="s">
        <v>1417</v>
      </c>
      <c r="C1321" t="s">
        <v>1418</v>
      </c>
      <c r="D1321">
        <v>0</v>
      </c>
      <c r="F1321" t="s">
        <v>1419</v>
      </c>
    </row>
    <row r="1322" spans="1:6">
      <c r="A1322" t="s">
        <v>1427</v>
      </c>
      <c r="B1322" t="s">
        <v>1417</v>
      </c>
      <c r="C1322" t="s">
        <v>1418</v>
      </c>
      <c r="D1322">
        <v>0</v>
      </c>
      <c r="F1322" t="s">
        <v>1419</v>
      </c>
    </row>
    <row r="1323" spans="1:6">
      <c r="A1323" t="s">
        <v>1428</v>
      </c>
      <c r="B1323" t="s">
        <v>1417</v>
      </c>
      <c r="C1323" t="s">
        <v>1418</v>
      </c>
      <c r="D1323">
        <v>0</v>
      </c>
      <c r="F1323" t="s">
        <v>1419</v>
      </c>
    </row>
    <row r="1324" spans="1:6">
      <c r="A1324" t="s">
        <v>1429</v>
      </c>
      <c r="B1324" t="s">
        <v>1417</v>
      </c>
      <c r="C1324" t="s">
        <v>1418</v>
      </c>
      <c r="D1324">
        <v>0</v>
      </c>
      <c r="F1324" t="s">
        <v>1419</v>
      </c>
    </row>
    <row r="1325" spans="1:6">
      <c r="A1325" t="s">
        <v>1430</v>
      </c>
      <c r="B1325" t="s">
        <v>1417</v>
      </c>
      <c r="C1325" t="s">
        <v>1418</v>
      </c>
      <c r="D1325">
        <v>0</v>
      </c>
      <c r="F1325" t="s">
        <v>1419</v>
      </c>
    </row>
    <row r="1326" spans="1:6">
      <c r="A1326" t="s">
        <v>1431</v>
      </c>
      <c r="B1326" t="s">
        <v>1417</v>
      </c>
      <c r="C1326" t="s">
        <v>1418</v>
      </c>
      <c r="D1326">
        <v>0</v>
      </c>
      <c r="F1326" t="s">
        <v>1419</v>
      </c>
    </row>
    <row r="1327" spans="1:6">
      <c r="A1327" t="s">
        <v>1432</v>
      </c>
      <c r="B1327" t="s">
        <v>1417</v>
      </c>
      <c r="C1327" t="s">
        <v>1418</v>
      </c>
      <c r="D1327">
        <v>0</v>
      </c>
      <c r="F1327" t="s">
        <v>1419</v>
      </c>
    </row>
    <row r="1328" spans="1:6">
      <c r="A1328" t="s">
        <v>1433</v>
      </c>
      <c r="B1328" t="s">
        <v>1417</v>
      </c>
      <c r="C1328" t="s">
        <v>1418</v>
      </c>
      <c r="D1328">
        <v>0</v>
      </c>
      <c r="F1328" t="s">
        <v>1419</v>
      </c>
    </row>
    <row r="1329" spans="1:6">
      <c r="A1329" t="s">
        <v>1434</v>
      </c>
      <c r="B1329" t="s">
        <v>1417</v>
      </c>
      <c r="C1329" t="s">
        <v>1418</v>
      </c>
      <c r="D1329">
        <v>0</v>
      </c>
      <c r="F1329" t="s">
        <v>1419</v>
      </c>
    </row>
    <row r="1330" spans="1:6">
      <c r="A1330" t="s">
        <v>1435</v>
      </c>
      <c r="B1330" t="s">
        <v>1417</v>
      </c>
      <c r="C1330" t="s">
        <v>1418</v>
      </c>
      <c r="D1330">
        <v>0</v>
      </c>
      <c r="F1330" t="s">
        <v>1419</v>
      </c>
    </row>
    <row r="1331" spans="1:6">
      <c r="A1331" t="s">
        <v>1436</v>
      </c>
      <c r="B1331" t="s">
        <v>1417</v>
      </c>
      <c r="C1331" t="s">
        <v>1418</v>
      </c>
      <c r="D1331">
        <v>0</v>
      </c>
      <c r="F1331" t="s">
        <v>1419</v>
      </c>
    </row>
    <row r="1332" spans="1:6">
      <c r="A1332" t="s">
        <v>1437</v>
      </c>
      <c r="B1332" t="s">
        <v>1417</v>
      </c>
      <c r="C1332" t="s">
        <v>1418</v>
      </c>
      <c r="D1332">
        <v>0</v>
      </c>
      <c r="F1332" t="s">
        <v>1419</v>
      </c>
    </row>
    <row r="1333" spans="1:6">
      <c r="A1333" t="s">
        <v>1438</v>
      </c>
      <c r="B1333" t="s">
        <v>1417</v>
      </c>
      <c r="C1333" t="s">
        <v>1418</v>
      </c>
      <c r="D1333">
        <v>0</v>
      </c>
      <c r="F1333" t="s">
        <v>1419</v>
      </c>
    </row>
    <row r="1334" spans="1:6">
      <c r="A1334" t="s">
        <v>1439</v>
      </c>
      <c r="B1334" t="s">
        <v>1417</v>
      </c>
      <c r="C1334" t="s">
        <v>1418</v>
      </c>
      <c r="D1334">
        <v>0</v>
      </c>
      <c r="F1334" t="s">
        <v>1419</v>
      </c>
    </row>
    <row r="1335" spans="1:6">
      <c r="A1335" t="s">
        <v>1440</v>
      </c>
      <c r="B1335" t="s">
        <v>1417</v>
      </c>
      <c r="C1335" t="s">
        <v>1418</v>
      </c>
      <c r="D1335">
        <v>0</v>
      </c>
      <c r="F1335" t="s">
        <v>1419</v>
      </c>
    </row>
    <row r="1336" spans="1:6">
      <c r="A1336" t="s">
        <v>1441</v>
      </c>
      <c r="B1336" t="s">
        <v>1417</v>
      </c>
      <c r="C1336" t="s">
        <v>1418</v>
      </c>
      <c r="D1336">
        <v>0</v>
      </c>
      <c r="F1336" t="s">
        <v>1419</v>
      </c>
    </row>
    <row r="1337" spans="1:6">
      <c r="A1337" t="s">
        <v>1442</v>
      </c>
      <c r="B1337" t="s">
        <v>1417</v>
      </c>
      <c r="C1337" t="s">
        <v>1418</v>
      </c>
      <c r="D1337">
        <v>0</v>
      </c>
      <c r="F1337" t="s">
        <v>1419</v>
      </c>
    </row>
    <row r="1338" spans="1:6">
      <c r="A1338" t="s">
        <v>1443</v>
      </c>
      <c r="B1338" t="s">
        <v>1417</v>
      </c>
      <c r="C1338" t="s">
        <v>1418</v>
      </c>
      <c r="D1338">
        <v>0</v>
      </c>
      <c r="F1338" t="s">
        <v>1419</v>
      </c>
    </row>
    <row r="1339" spans="1:6">
      <c r="A1339" t="s">
        <v>1444</v>
      </c>
      <c r="B1339" t="s">
        <v>1417</v>
      </c>
      <c r="C1339" t="s">
        <v>1418</v>
      </c>
      <c r="D1339">
        <v>0</v>
      </c>
      <c r="F1339" t="s">
        <v>1419</v>
      </c>
    </row>
    <row r="1340" spans="1:6">
      <c r="A1340" t="s">
        <v>1445</v>
      </c>
      <c r="B1340" t="s">
        <v>1417</v>
      </c>
      <c r="C1340" t="s">
        <v>1418</v>
      </c>
      <c r="D1340">
        <v>0</v>
      </c>
      <c r="F1340" t="s">
        <v>1419</v>
      </c>
    </row>
    <row r="1341" spans="1:6">
      <c r="A1341" t="s">
        <v>1446</v>
      </c>
      <c r="B1341" t="s">
        <v>1417</v>
      </c>
      <c r="C1341" t="s">
        <v>1418</v>
      </c>
      <c r="D1341">
        <v>0</v>
      </c>
      <c r="F1341" t="s">
        <v>1419</v>
      </c>
    </row>
    <row r="1342" spans="1:6">
      <c r="A1342" t="s">
        <v>1447</v>
      </c>
      <c r="B1342" t="s">
        <v>1417</v>
      </c>
      <c r="C1342" t="s">
        <v>1418</v>
      </c>
      <c r="D1342">
        <v>0</v>
      </c>
      <c r="F1342" t="s">
        <v>1419</v>
      </c>
    </row>
    <row r="1343" spans="1:6">
      <c r="A1343" t="s">
        <v>1448</v>
      </c>
      <c r="B1343" t="s">
        <v>1417</v>
      </c>
      <c r="C1343" t="s">
        <v>1418</v>
      </c>
      <c r="D1343">
        <v>0</v>
      </c>
      <c r="F1343" t="s">
        <v>1419</v>
      </c>
    </row>
    <row r="1344" spans="1:6">
      <c r="A1344" t="s">
        <v>1449</v>
      </c>
      <c r="B1344" t="s">
        <v>1417</v>
      </c>
      <c r="C1344" t="s">
        <v>1418</v>
      </c>
      <c r="D1344">
        <v>0</v>
      </c>
      <c r="F1344" t="s">
        <v>1419</v>
      </c>
    </row>
    <row r="1345" spans="1:6">
      <c r="A1345" t="s">
        <v>1450</v>
      </c>
      <c r="B1345" t="s">
        <v>1417</v>
      </c>
      <c r="C1345" t="s">
        <v>1418</v>
      </c>
      <c r="D1345">
        <v>0</v>
      </c>
      <c r="F1345" t="s">
        <v>1419</v>
      </c>
    </row>
    <row r="1346" spans="1:6">
      <c r="A1346" t="s">
        <v>1451</v>
      </c>
      <c r="B1346" t="s">
        <v>1417</v>
      </c>
      <c r="C1346" t="s">
        <v>1418</v>
      </c>
      <c r="D1346">
        <v>0</v>
      </c>
      <c r="F1346" t="s">
        <v>1419</v>
      </c>
    </row>
    <row r="1347" spans="1:6">
      <c r="A1347" t="s">
        <v>1452</v>
      </c>
      <c r="B1347" t="s">
        <v>1417</v>
      </c>
      <c r="C1347" t="s">
        <v>1418</v>
      </c>
      <c r="D1347">
        <v>0</v>
      </c>
      <c r="F1347" t="s">
        <v>1419</v>
      </c>
    </row>
    <row r="1348" spans="1:6">
      <c r="A1348" t="s">
        <v>32</v>
      </c>
      <c r="B1348" t="s">
        <v>1417</v>
      </c>
      <c r="C1348" t="s">
        <v>1418</v>
      </c>
      <c r="D1348">
        <v>0</v>
      </c>
      <c r="F1348" t="s">
        <v>1419</v>
      </c>
    </row>
    <row r="1349" spans="1:6">
      <c r="A1349" t="s">
        <v>1453</v>
      </c>
      <c r="B1349" t="s">
        <v>1417</v>
      </c>
      <c r="C1349" t="s">
        <v>1418</v>
      </c>
      <c r="D1349">
        <v>0</v>
      </c>
      <c r="F1349" t="s">
        <v>1419</v>
      </c>
    </row>
    <row r="1350" spans="1:6">
      <c r="A1350" t="s">
        <v>1454</v>
      </c>
      <c r="B1350" t="s">
        <v>1417</v>
      </c>
      <c r="C1350" t="s">
        <v>1418</v>
      </c>
      <c r="D1350">
        <v>0</v>
      </c>
      <c r="F1350" t="s">
        <v>1419</v>
      </c>
    </row>
    <row r="1351" spans="1:6">
      <c r="A1351" t="s">
        <v>1455</v>
      </c>
      <c r="B1351" t="s">
        <v>1417</v>
      </c>
      <c r="C1351" t="s">
        <v>1418</v>
      </c>
      <c r="D1351">
        <v>0</v>
      </c>
      <c r="F1351" t="s">
        <v>1419</v>
      </c>
    </row>
    <row r="1352" spans="1:6">
      <c r="A1352" t="s">
        <v>1456</v>
      </c>
      <c r="B1352" t="s">
        <v>1417</v>
      </c>
      <c r="C1352" t="s">
        <v>1418</v>
      </c>
      <c r="D1352">
        <v>0</v>
      </c>
      <c r="F1352" t="s">
        <v>1419</v>
      </c>
    </row>
    <row r="1353" spans="1:6">
      <c r="A1353" t="s">
        <v>1457</v>
      </c>
      <c r="B1353" t="s">
        <v>1417</v>
      </c>
      <c r="C1353" t="s">
        <v>1418</v>
      </c>
      <c r="D1353">
        <v>0</v>
      </c>
      <c r="F1353" t="s">
        <v>1419</v>
      </c>
    </row>
    <row r="1354" spans="1:6">
      <c r="A1354" t="s">
        <v>1458</v>
      </c>
      <c r="B1354" t="s">
        <v>1417</v>
      </c>
      <c r="C1354" t="s">
        <v>1418</v>
      </c>
      <c r="D1354">
        <v>0</v>
      </c>
      <c r="F1354" t="s">
        <v>1419</v>
      </c>
    </row>
    <row r="1355" spans="1:6">
      <c r="A1355" t="s">
        <v>1459</v>
      </c>
      <c r="B1355" t="s">
        <v>1417</v>
      </c>
      <c r="C1355" t="s">
        <v>1418</v>
      </c>
      <c r="D1355">
        <v>0</v>
      </c>
      <c r="F1355" t="s">
        <v>1419</v>
      </c>
    </row>
    <row r="1356" spans="1:6">
      <c r="A1356" t="s">
        <v>1460</v>
      </c>
      <c r="B1356" t="s">
        <v>1417</v>
      </c>
      <c r="C1356" t="s">
        <v>1418</v>
      </c>
      <c r="D1356">
        <v>0</v>
      </c>
      <c r="F1356" t="s">
        <v>1419</v>
      </c>
    </row>
    <row r="1357" spans="1:6">
      <c r="A1357" t="s">
        <v>1461</v>
      </c>
      <c r="B1357" t="s">
        <v>1417</v>
      </c>
      <c r="C1357" t="s">
        <v>1418</v>
      </c>
      <c r="D1357">
        <v>0</v>
      </c>
      <c r="F1357" t="s">
        <v>1419</v>
      </c>
    </row>
    <row r="1358" spans="1:6">
      <c r="A1358" t="s">
        <v>1462</v>
      </c>
      <c r="B1358" t="s">
        <v>1417</v>
      </c>
      <c r="C1358" t="s">
        <v>1418</v>
      </c>
      <c r="D1358">
        <v>0</v>
      </c>
      <c r="F1358" t="s">
        <v>1419</v>
      </c>
    </row>
    <row r="1359" spans="1:6">
      <c r="A1359" t="s">
        <v>1463</v>
      </c>
      <c r="B1359" t="s">
        <v>1417</v>
      </c>
      <c r="C1359" t="s">
        <v>1418</v>
      </c>
      <c r="D1359">
        <v>0</v>
      </c>
      <c r="F1359" t="s">
        <v>1419</v>
      </c>
    </row>
    <row r="1360" spans="1:6">
      <c r="A1360" t="s">
        <v>1464</v>
      </c>
      <c r="B1360" t="s">
        <v>1417</v>
      </c>
      <c r="C1360" t="s">
        <v>1418</v>
      </c>
      <c r="D1360">
        <v>0</v>
      </c>
      <c r="F1360" t="s">
        <v>1419</v>
      </c>
    </row>
    <row r="1361" spans="1:6">
      <c r="A1361" t="s">
        <v>1465</v>
      </c>
      <c r="B1361" t="s">
        <v>1417</v>
      </c>
      <c r="C1361" t="s">
        <v>1418</v>
      </c>
      <c r="D1361">
        <v>0</v>
      </c>
      <c r="F1361" t="s">
        <v>1419</v>
      </c>
    </row>
    <row r="1362" spans="1:6">
      <c r="A1362" t="s">
        <v>1466</v>
      </c>
      <c r="B1362" t="s">
        <v>1417</v>
      </c>
      <c r="C1362" t="s">
        <v>1418</v>
      </c>
      <c r="D1362">
        <v>0</v>
      </c>
      <c r="F1362" t="s">
        <v>1419</v>
      </c>
    </row>
    <row r="1363" spans="1:6">
      <c r="A1363" t="s">
        <v>1467</v>
      </c>
      <c r="B1363" t="s">
        <v>1417</v>
      </c>
      <c r="C1363" t="s">
        <v>1418</v>
      </c>
      <c r="D1363">
        <v>0</v>
      </c>
      <c r="F1363" t="s">
        <v>1419</v>
      </c>
    </row>
    <row r="1364" spans="1:6">
      <c r="A1364" t="s">
        <v>1468</v>
      </c>
      <c r="B1364" t="s">
        <v>1417</v>
      </c>
      <c r="C1364" t="s">
        <v>1418</v>
      </c>
      <c r="D1364">
        <v>0</v>
      </c>
      <c r="F1364" t="s">
        <v>1419</v>
      </c>
    </row>
    <row r="1365" spans="1:6">
      <c r="A1365" t="s">
        <v>1469</v>
      </c>
      <c r="B1365" t="s">
        <v>1417</v>
      </c>
      <c r="C1365" t="s">
        <v>1418</v>
      </c>
      <c r="D1365">
        <v>0</v>
      </c>
      <c r="F1365" t="s">
        <v>1419</v>
      </c>
    </row>
    <row r="1366" spans="1:6">
      <c r="A1366" t="s">
        <v>1470</v>
      </c>
      <c r="B1366" t="s">
        <v>1417</v>
      </c>
      <c r="C1366" t="s">
        <v>1418</v>
      </c>
      <c r="D1366">
        <v>0</v>
      </c>
      <c r="F1366" t="s">
        <v>1419</v>
      </c>
    </row>
    <row r="1367" spans="1:6">
      <c r="A1367" t="s">
        <v>1471</v>
      </c>
      <c r="B1367" t="s">
        <v>1417</v>
      </c>
      <c r="C1367" t="s">
        <v>1418</v>
      </c>
      <c r="D1367">
        <v>0</v>
      </c>
      <c r="F1367" t="s">
        <v>1419</v>
      </c>
    </row>
    <row r="1368" spans="1:6">
      <c r="A1368" t="s">
        <v>1472</v>
      </c>
      <c r="B1368" t="s">
        <v>1417</v>
      </c>
      <c r="C1368" t="s">
        <v>1418</v>
      </c>
      <c r="D1368">
        <v>0</v>
      </c>
      <c r="F1368" t="s">
        <v>1419</v>
      </c>
    </row>
    <row r="1369" spans="1:6">
      <c r="A1369" t="s">
        <v>1232</v>
      </c>
      <c r="B1369" t="s">
        <v>1417</v>
      </c>
      <c r="C1369" t="s">
        <v>1418</v>
      </c>
      <c r="D1369">
        <v>0</v>
      </c>
      <c r="F1369" t="s">
        <v>1419</v>
      </c>
    </row>
    <row r="1370" spans="1:6">
      <c r="A1370" t="s">
        <v>1473</v>
      </c>
      <c r="B1370" t="s">
        <v>1417</v>
      </c>
      <c r="C1370" t="s">
        <v>1418</v>
      </c>
      <c r="D1370">
        <v>0</v>
      </c>
      <c r="F1370" t="s">
        <v>1419</v>
      </c>
    </row>
    <row r="1371" spans="1:6">
      <c r="A1371" t="s">
        <v>1474</v>
      </c>
      <c r="B1371" t="s">
        <v>1417</v>
      </c>
      <c r="C1371" t="s">
        <v>1418</v>
      </c>
      <c r="D1371">
        <v>0</v>
      </c>
      <c r="F1371" t="s">
        <v>1419</v>
      </c>
    </row>
    <row r="1372" spans="1:6">
      <c r="A1372" t="s">
        <v>1475</v>
      </c>
      <c r="B1372" t="s">
        <v>1417</v>
      </c>
      <c r="C1372" t="s">
        <v>1418</v>
      </c>
      <c r="D1372">
        <v>0</v>
      </c>
      <c r="F1372" t="s">
        <v>1419</v>
      </c>
    </row>
    <row r="1373" spans="1:6">
      <c r="A1373" t="s">
        <v>1476</v>
      </c>
      <c r="B1373" t="s">
        <v>1417</v>
      </c>
      <c r="C1373" t="s">
        <v>1418</v>
      </c>
      <c r="D1373">
        <v>0</v>
      </c>
      <c r="F1373" t="s">
        <v>1419</v>
      </c>
    </row>
    <row r="1374" spans="1:6">
      <c r="A1374" t="s">
        <v>1477</v>
      </c>
      <c r="B1374" t="s">
        <v>1417</v>
      </c>
      <c r="C1374" t="s">
        <v>1418</v>
      </c>
      <c r="D1374">
        <v>0</v>
      </c>
      <c r="F1374" t="s">
        <v>1419</v>
      </c>
    </row>
    <row r="1375" spans="1:6">
      <c r="A1375" t="s">
        <v>1478</v>
      </c>
      <c r="B1375" t="s">
        <v>1417</v>
      </c>
      <c r="C1375" t="s">
        <v>1418</v>
      </c>
      <c r="D1375">
        <v>0</v>
      </c>
      <c r="F1375" t="s">
        <v>1419</v>
      </c>
    </row>
    <row r="1376" spans="1:6">
      <c r="A1376" t="s">
        <v>1479</v>
      </c>
      <c r="B1376" t="s">
        <v>1417</v>
      </c>
      <c r="C1376" t="s">
        <v>1418</v>
      </c>
      <c r="D1376">
        <v>0</v>
      </c>
      <c r="F1376" t="s">
        <v>1419</v>
      </c>
    </row>
    <row r="1377" spans="1:6">
      <c r="A1377" t="s">
        <v>1480</v>
      </c>
      <c r="B1377" t="s">
        <v>1417</v>
      </c>
      <c r="C1377" t="s">
        <v>1418</v>
      </c>
      <c r="D1377">
        <v>0</v>
      </c>
      <c r="F1377" t="s">
        <v>1419</v>
      </c>
    </row>
    <row r="1378" spans="1:6">
      <c r="A1378" t="s">
        <v>1481</v>
      </c>
      <c r="B1378" t="s">
        <v>1417</v>
      </c>
      <c r="C1378" t="s">
        <v>1418</v>
      </c>
      <c r="D1378">
        <v>0</v>
      </c>
      <c r="F1378" t="s">
        <v>1419</v>
      </c>
    </row>
    <row r="1379" spans="1:6">
      <c r="A1379" t="s">
        <v>1482</v>
      </c>
      <c r="B1379" t="s">
        <v>1417</v>
      </c>
      <c r="C1379" t="s">
        <v>1418</v>
      </c>
      <c r="D1379">
        <v>0</v>
      </c>
      <c r="F1379" t="s">
        <v>1419</v>
      </c>
    </row>
    <row r="1380" spans="1:6">
      <c r="A1380" t="s">
        <v>266</v>
      </c>
      <c r="B1380" t="s">
        <v>1417</v>
      </c>
      <c r="C1380" t="s">
        <v>1418</v>
      </c>
      <c r="D1380">
        <v>0</v>
      </c>
      <c r="F1380" t="s">
        <v>1419</v>
      </c>
    </row>
    <row r="1381" spans="1:6">
      <c r="A1381" t="s">
        <v>1483</v>
      </c>
      <c r="B1381" t="s">
        <v>1417</v>
      </c>
      <c r="C1381" t="s">
        <v>1418</v>
      </c>
      <c r="D1381">
        <v>0</v>
      </c>
      <c r="F1381" t="s">
        <v>1419</v>
      </c>
    </row>
    <row r="1382" spans="1:6">
      <c r="A1382" t="s">
        <v>1484</v>
      </c>
      <c r="B1382" t="s">
        <v>1417</v>
      </c>
      <c r="C1382" t="s">
        <v>1418</v>
      </c>
      <c r="D1382">
        <v>0</v>
      </c>
      <c r="F1382" t="s">
        <v>1419</v>
      </c>
    </row>
    <row r="1383" spans="1:6">
      <c r="A1383" t="s">
        <v>1485</v>
      </c>
      <c r="B1383" t="s">
        <v>1417</v>
      </c>
      <c r="C1383" t="s">
        <v>1418</v>
      </c>
      <c r="D1383">
        <v>0</v>
      </c>
      <c r="F1383" t="s">
        <v>1419</v>
      </c>
    </row>
    <row r="1384" spans="1:6">
      <c r="A1384" t="s">
        <v>1486</v>
      </c>
      <c r="B1384" t="s">
        <v>1417</v>
      </c>
      <c r="C1384" t="s">
        <v>1418</v>
      </c>
      <c r="D1384">
        <v>0</v>
      </c>
      <c r="F1384" t="s">
        <v>1419</v>
      </c>
    </row>
    <row r="1385" spans="1:6">
      <c r="A1385" t="s">
        <v>1487</v>
      </c>
      <c r="B1385" t="s">
        <v>1417</v>
      </c>
      <c r="C1385" t="s">
        <v>1418</v>
      </c>
      <c r="D1385">
        <v>0</v>
      </c>
      <c r="F1385" t="s">
        <v>1419</v>
      </c>
    </row>
    <row r="1386" spans="1:6">
      <c r="A1386" t="s">
        <v>1488</v>
      </c>
      <c r="B1386" t="s">
        <v>1417</v>
      </c>
      <c r="C1386" t="s">
        <v>1418</v>
      </c>
      <c r="D1386">
        <v>0</v>
      </c>
      <c r="F1386" t="s">
        <v>1419</v>
      </c>
    </row>
    <row r="1387" spans="1:6">
      <c r="A1387" t="s">
        <v>487</v>
      </c>
      <c r="B1387" t="s">
        <v>1417</v>
      </c>
      <c r="C1387" t="s">
        <v>1418</v>
      </c>
      <c r="D1387">
        <v>0</v>
      </c>
      <c r="F1387" t="s">
        <v>1419</v>
      </c>
    </row>
    <row r="1388" spans="1:6">
      <c r="A1388" t="s">
        <v>1489</v>
      </c>
      <c r="B1388" t="s">
        <v>1417</v>
      </c>
      <c r="C1388" t="s">
        <v>1418</v>
      </c>
      <c r="D1388">
        <v>0</v>
      </c>
      <c r="F1388" t="s">
        <v>1419</v>
      </c>
    </row>
    <row r="1389" spans="1:6">
      <c r="A1389" t="s">
        <v>1490</v>
      </c>
      <c r="B1389" t="s">
        <v>1417</v>
      </c>
      <c r="C1389" t="s">
        <v>1418</v>
      </c>
      <c r="D1389">
        <v>0</v>
      </c>
      <c r="F1389" t="s">
        <v>1419</v>
      </c>
    </row>
    <row r="1390" spans="1:6">
      <c r="A1390" t="s">
        <v>1491</v>
      </c>
      <c r="B1390" t="s">
        <v>1417</v>
      </c>
      <c r="C1390" t="s">
        <v>1418</v>
      </c>
      <c r="D1390">
        <v>0</v>
      </c>
      <c r="F1390" t="s">
        <v>1419</v>
      </c>
    </row>
    <row r="1391" spans="1:6">
      <c r="A1391" t="s">
        <v>1492</v>
      </c>
      <c r="B1391" t="s">
        <v>1417</v>
      </c>
      <c r="C1391" t="s">
        <v>1418</v>
      </c>
      <c r="D1391">
        <v>0</v>
      </c>
      <c r="F1391" t="s">
        <v>1419</v>
      </c>
    </row>
    <row r="1392" spans="1:6">
      <c r="A1392" t="s">
        <v>1493</v>
      </c>
      <c r="B1392" t="s">
        <v>1417</v>
      </c>
      <c r="C1392" t="s">
        <v>1418</v>
      </c>
      <c r="D1392">
        <v>0</v>
      </c>
      <c r="F1392" t="s">
        <v>1419</v>
      </c>
    </row>
    <row r="1393" spans="1:6">
      <c r="A1393" t="s">
        <v>1494</v>
      </c>
      <c r="B1393" t="s">
        <v>1417</v>
      </c>
      <c r="C1393" t="s">
        <v>1418</v>
      </c>
      <c r="D1393">
        <v>0</v>
      </c>
      <c r="F1393" t="s">
        <v>1419</v>
      </c>
    </row>
    <row r="1394" spans="1:6">
      <c r="A1394" t="s">
        <v>1495</v>
      </c>
      <c r="B1394" t="s">
        <v>1417</v>
      </c>
      <c r="C1394" t="s">
        <v>1418</v>
      </c>
      <c r="D1394">
        <v>0</v>
      </c>
      <c r="F1394" t="s">
        <v>1419</v>
      </c>
    </row>
    <row r="1395" spans="1:6">
      <c r="A1395" t="s">
        <v>1496</v>
      </c>
      <c r="B1395" t="s">
        <v>1417</v>
      </c>
      <c r="C1395" t="s">
        <v>1418</v>
      </c>
      <c r="D1395">
        <v>0</v>
      </c>
      <c r="F1395" t="s">
        <v>1419</v>
      </c>
    </row>
    <row r="1396" spans="1:6">
      <c r="A1396" t="s">
        <v>1026</v>
      </c>
      <c r="B1396" t="s">
        <v>1417</v>
      </c>
      <c r="C1396" t="s">
        <v>1418</v>
      </c>
      <c r="D1396">
        <v>0</v>
      </c>
      <c r="F1396" t="s">
        <v>1419</v>
      </c>
    </row>
    <row r="1397" spans="1:6">
      <c r="A1397" t="s">
        <v>1497</v>
      </c>
      <c r="B1397" t="s">
        <v>1417</v>
      </c>
      <c r="C1397" t="s">
        <v>1418</v>
      </c>
      <c r="D1397">
        <v>0</v>
      </c>
      <c r="F1397" t="s">
        <v>1419</v>
      </c>
    </row>
    <row r="1398" spans="1:6">
      <c r="A1398" t="s">
        <v>1498</v>
      </c>
      <c r="B1398" t="s">
        <v>1417</v>
      </c>
      <c r="C1398" t="s">
        <v>1418</v>
      </c>
      <c r="D1398">
        <v>0</v>
      </c>
      <c r="F1398" t="s">
        <v>1419</v>
      </c>
    </row>
    <row r="1399" spans="1:6">
      <c r="A1399" t="s">
        <v>1499</v>
      </c>
      <c r="B1399" t="s">
        <v>1417</v>
      </c>
      <c r="C1399" t="s">
        <v>1418</v>
      </c>
      <c r="D1399">
        <v>0</v>
      </c>
      <c r="F1399" t="s">
        <v>1419</v>
      </c>
    </row>
    <row r="1400" spans="1:6">
      <c r="A1400" t="s">
        <v>1500</v>
      </c>
      <c r="B1400" t="s">
        <v>1417</v>
      </c>
      <c r="C1400" t="s">
        <v>1418</v>
      </c>
      <c r="D1400">
        <v>0</v>
      </c>
      <c r="F1400" t="s">
        <v>1419</v>
      </c>
    </row>
    <row r="1401" spans="1:6">
      <c r="A1401" t="s">
        <v>1501</v>
      </c>
      <c r="B1401" t="s">
        <v>1417</v>
      </c>
      <c r="C1401" t="s">
        <v>1418</v>
      </c>
      <c r="D1401">
        <v>0</v>
      </c>
      <c r="F1401" t="s">
        <v>1419</v>
      </c>
    </row>
    <row r="1402" spans="1:6">
      <c r="A1402" t="s">
        <v>1502</v>
      </c>
      <c r="B1402" t="s">
        <v>1417</v>
      </c>
      <c r="C1402" t="s">
        <v>1418</v>
      </c>
      <c r="D1402">
        <v>0</v>
      </c>
      <c r="F1402" t="s">
        <v>1419</v>
      </c>
    </row>
    <row r="1403" spans="1:6">
      <c r="A1403" t="s">
        <v>1503</v>
      </c>
      <c r="B1403" t="s">
        <v>1417</v>
      </c>
      <c r="C1403" t="s">
        <v>1418</v>
      </c>
      <c r="D1403">
        <v>0</v>
      </c>
      <c r="F1403" t="s">
        <v>1419</v>
      </c>
    </row>
    <row r="1404" spans="1:6">
      <c r="A1404" t="s">
        <v>1504</v>
      </c>
      <c r="B1404" t="s">
        <v>1417</v>
      </c>
      <c r="C1404" t="s">
        <v>1418</v>
      </c>
      <c r="D1404">
        <v>0</v>
      </c>
      <c r="F1404" t="s">
        <v>1419</v>
      </c>
    </row>
    <row r="1405" spans="1:6">
      <c r="A1405" t="s">
        <v>1505</v>
      </c>
      <c r="B1405" t="s">
        <v>1417</v>
      </c>
      <c r="C1405" t="s">
        <v>1418</v>
      </c>
      <c r="D1405">
        <v>0</v>
      </c>
      <c r="F1405" t="s">
        <v>1419</v>
      </c>
    </row>
    <row r="1406" spans="1:6">
      <c r="A1406" t="s">
        <v>1506</v>
      </c>
      <c r="B1406" t="s">
        <v>1417</v>
      </c>
      <c r="C1406" t="s">
        <v>1418</v>
      </c>
      <c r="D1406">
        <v>0</v>
      </c>
      <c r="F1406" t="s">
        <v>1419</v>
      </c>
    </row>
    <row r="1407" spans="1:6">
      <c r="A1407" t="s">
        <v>1507</v>
      </c>
      <c r="B1407" t="s">
        <v>1417</v>
      </c>
      <c r="C1407" t="s">
        <v>1418</v>
      </c>
      <c r="D1407">
        <v>0</v>
      </c>
      <c r="F1407" t="s">
        <v>1419</v>
      </c>
    </row>
    <row r="1408" spans="1:6">
      <c r="A1408" t="s">
        <v>1508</v>
      </c>
      <c r="B1408" t="s">
        <v>1417</v>
      </c>
      <c r="C1408" t="s">
        <v>1418</v>
      </c>
      <c r="D1408">
        <v>0</v>
      </c>
      <c r="F1408" t="s">
        <v>1419</v>
      </c>
    </row>
    <row r="1409" spans="1:6">
      <c r="A1409" t="s">
        <v>1509</v>
      </c>
      <c r="B1409" t="s">
        <v>1417</v>
      </c>
      <c r="C1409" t="s">
        <v>1418</v>
      </c>
      <c r="D1409">
        <v>0</v>
      </c>
      <c r="F1409" t="s">
        <v>1419</v>
      </c>
    </row>
    <row r="1410" spans="1:6">
      <c r="A1410" t="s">
        <v>314</v>
      </c>
      <c r="B1410" t="s">
        <v>1417</v>
      </c>
      <c r="C1410" t="s">
        <v>1418</v>
      </c>
      <c r="D1410">
        <v>0</v>
      </c>
      <c r="F1410" t="s">
        <v>1419</v>
      </c>
    </row>
    <row r="1411" spans="1:6">
      <c r="A1411" t="s">
        <v>1510</v>
      </c>
      <c r="B1411" t="s">
        <v>1417</v>
      </c>
      <c r="C1411" t="s">
        <v>1418</v>
      </c>
      <c r="D1411">
        <v>0</v>
      </c>
      <c r="F1411" t="s">
        <v>1419</v>
      </c>
    </row>
    <row r="1412" spans="1:6">
      <c r="A1412" t="s">
        <v>1511</v>
      </c>
      <c r="B1412" t="s">
        <v>1417</v>
      </c>
      <c r="C1412" t="s">
        <v>1418</v>
      </c>
      <c r="D1412">
        <v>0</v>
      </c>
      <c r="F1412" t="s">
        <v>1419</v>
      </c>
    </row>
    <row r="1413" spans="1:6">
      <c r="A1413" t="s">
        <v>1512</v>
      </c>
      <c r="B1413" t="s">
        <v>1417</v>
      </c>
      <c r="C1413" t="s">
        <v>1418</v>
      </c>
      <c r="D1413">
        <v>0</v>
      </c>
      <c r="F1413" t="s">
        <v>1419</v>
      </c>
    </row>
    <row r="1414" spans="1:6">
      <c r="A1414" t="s">
        <v>1513</v>
      </c>
      <c r="B1414" t="s">
        <v>1417</v>
      </c>
      <c r="C1414" t="s">
        <v>1418</v>
      </c>
      <c r="D1414">
        <v>0</v>
      </c>
      <c r="F1414" t="s">
        <v>1419</v>
      </c>
    </row>
    <row r="1415" spans="1:6">
      <c r="A1415" t="s">
        <v>1514</v>
      </c>
      <c r="B1415" t="s">
        <v>1417</v>
      </c>
      <c r="C1415" t="s">
        <v>1418</v>
      </c>
      <c r="D1415">
        <v>0</v>
      </c>
      <c r="F1415" t="s">
        <v>1419</v>
      </c>
    </row>
    <row r="1416" spans="1:6">
      <c r="A1416" t="s">
        <v>1515</v>
      </c>
      <c r="B1416" t="s">
        <v>1417</v>
      </c>
      <c r="C1416" t="s">
        <v>1418</v>
      </c>
      <c r="D1416">
        <v>0</v>
      </c>
      <c r="F1416" t="s">
        <v>1419</v>
      </c>
    </row>
    <row r="1417" spans="1:6">
      <c r="A1417" t="s">
        <v>1516</v>
      </c>
      <c r="B1417" t="s">
        <v>1417</v>
      </c>
      <c r="C1417" t="s">
        <v>1418</v>
      </c>
      <c r="D1417">
        <v>0</v>
      </c>
      <c r="F1417" t="s">
        <v>1419</v>
      </c>
    </row>
    <row r="1418" spans="1:6">
      <c r="A1418" t="s">
        <v>1517</v>
      </c>
      <c r="B1418" t="s">
        <v>1417</v>
      </c>
      <c r="C1418" t="s">
        <v>1418</v>
      </c>
      <c r="D1418">
        <v>0</v>
      </c>
      <c r="F1418" t="s">
        <v>1419</v>
      </c>
    </row>
    <row r="1419" spans="1:6">
      <c r="A1419" t="s">
        <v>1518</v>
      </c>
      <c r="B1419" t="s">
        <v>1417</v>
      </c>
      <c r="C1419" t="s">
        <v>1418</v>
      </c>
      <c r="D1419">
        <v>0</v>
      </c>
      <c r="F1419" t="s">
        <v>1419</v>
      </c>
    </row>
    <row r="1420" spans="1:6">
      <c r="A1420" t="s">
        <v>1519</v>
      </c>
      <c r="B1420" t="s">
        <v>1417</v>
      </c>
      <c r="C1420" t="s">
        <v>1418</v>
      </c>
      <c r="D1420">
        <v>0</v>
      </c>
      <c r="F1420" t="s">
        <v>1419</v>
      </c>
    </row>
    <row r="1421" spans="1:6">
      <c r="A1421" t="s">
        <v>1520</v>
      </c>
      <c r="B1421" t="s">
        <v>1417</v>
      </c>
      <c r="C1421" t="s">
        <v>1418</v>
      </c>
      <c r="D1421">
        <v>0</v>
      </c>
      <c r="F1421" t="s">
        <v>1419</v>
      </c>
    </row>
    <row r="1422" spans="1:6">
      <c r="A1422" t="s">
        <v>1521</v>
      </c>
      <c r="B1422" t="s">
        <v>1417</v>
      </c>
      <c r="C1422" t="s">
        <v>1418</v>
      </c>
      <c r="D1422">
        <v>0</v>
      </c>
      <c r="F1422" t="s">
        <v>1419</v>
      </c>
    </row>
    <row r="1423" spans="1:6">
      <c r="A1423" t="s">
        <v>1522</v>
      </c>
      <c r="B1423" t="s">
        <v>1417</v>
      </c>
      <c r="C1423" t="s">
        <v>1418</v>
      </c>
      <c r="D1423">
        <v>0</v>
      </c>
      <c r="F1423" t="s">
        <v>1419</v>
      </c>
    </row>
    <row r="1424" spans="1:6">
      <c r="A1424" t="s">
        <v>1196</v>
      </c>
      <c r="B1424" t="s">
        <v>1417</v>
      </c>
      <c r="C1424" t="s">
        <v>1418</v>
      </c>
      <c r="D1424">
        <v>0</v>
      </c>
      <c r="F1424" t="s">
        <v>1419</v>
      </c>
    </row>
    <row r="1425" spans="1:6">
      <c r="A1425" t="s">
        <v>1523</v>
      </c>
      <c r="B1425" t="s">
        <v>1417</v>
      </c>
      <c r="C1425" t="s">
        <v>1418</v>
      </c>
      <c r="D1425">
        <v>0</v>
      </c>
      <c r="F1425" t="s">
        <v>1419</v>
      </c>
    </row>
    <row r="1426" spans="1:6">
      <c r="A1426" t="s">
        <v>1524</v>
      </c>
      <c r="B1426" t="s">
        <v>1417</v>
      </c>
      <c r="C1426" t="s">
        <v>1418</v>
      </c>
      <c r="D1426">
        <v>0</v>
      </c>
      <c r="F1426" t="s">
        <v>1419</v>
      </c>
    </row>
    <row r="1427" spans="1:6">
      <c r="A1427" t="s">
        <v>1525</v>
      </c>
      <c r="B1427" t="s">
        <v>1417</v>
      </c>
      <c r="C1427" t="s">
        <v>1418</v>
      </c>
      <c r="D1427">
        <v>0</v>
      </c>
      <c r="F1427" t="s">
        <v>1419</v>
      </c>
    </row>
    <row r="1428" spans="1:6">
      <c r="A1428" t="s">
        <v>1526</v>
      </c>
      <c r="B1428" t="s">
        <v>1417</v>
      </c>
      <c r="C1428" t="s">
        <v>1418</v>
      </c>
      <c r="D1428">
        <v>0</v>
      </c>
      <c r="F1428" t="s">
        <v>1419</v>
      </c>
    </row>
    <row r="1429" spans="1:6">
      <c r="A1429" t="s">
        <v>1527</v>
      </c>
      <c r="B1429" t="s">
        <v>1417</v>
      </c>
      <c r="C1429" t="s">
        <v>1418</v>
      </c>
      <c r="D1429">
        <v>0</v>
      </c>
      <c r="F1429" t="s">
        <v>1419</v>
      </c>
    </row>
    <row r="1430" spans="1:6">
      <c r="A1430" t="s">
        <v>1528</v>
      </c>
      <c r="B1430" t="s">
        <v>1417</v>
      </c>
      <c r="C1430" t="s">
        <v>1418</v>
      </c>
      <c r="D1430">
        <v>0</v>
      </c>
      <c r="F1430" t="s">
        <v>1419</v>
      </c>
    </row>
    <row r="1431" spans="1:6">
      <c r="A1431" t="s">
        <v>1529</v>
      </c>
      <c r="B1431" t="s">
        <v>1417</v>
      </c>
      <c r="C1431" t="s">
        <v>1418</v>
      </c>
      <c r="D1431">
        <v>0</v>
      </c>
      <c r="F1431" t="s">
        <v>1419</v>
      </c>
    </row>
    <row r="1432" spans="1:6">
      <c r="A1432" t="s">
        <v>1530</v>
      </c>
      <c r="B1432" t="s">
        <v>1417</v>
      </c>
      <c r="C1432" t="s">
        <v>1418</v>
      </c>
      <c r="D1432">
        <v>0</v>
      </c>
      <c r="F1432" t="s">
        <v>1419</v>
      </c>
    </row>
    <row r="1433" spans="1:6">
      <c r="A1433" t="s">
        <v>1531</v>
      </c>
      <c r="B1433" t="s">
        <v>1417</v>
      </c>
      <c r="C1433" t="s">
        <v>1418</v>
      </c>
      <c r="D1433">
        <v>0</v>
      </c>
      <c r="F1433" t="s">
        <v>1419</v>
      </c>
    </row>
    <row r="1434" spans="1:6">
      <c r="A1434" t="s">
        <v>1532</v>
      </c>
      <c r="B1434" t="s">
        <v>1417</v>
      </c>
      <c r="C1434" t="s">
        <v>1418</v>
      </c>
      <c r="D1434">
        <v>0</v>
      </c>
      <c r="F1434" t="s">
        <v>1419</v>
      </c>
    </row>
    <row r="1435" spans="1:6">
      <c r="A1435" t="s">
        <v>1533</v>
      </c>
      <c r="B1435" t="s">
        <v>1417</v>
      </c>
      <c r="C1435" t="s">
        <v>1418</v>
      </c>
      <c r="D1435">
        <v>0</v>
      </c>
      <c r="F1435" t="s">
        <v>1419</v>
      </c>
    </row>
    <row r="1436" spans="1:6">
      <c r="A1436" t="s">
        <v>1534</v>
      </c>
      <c r="B1436" t="s">
        <v>1417</v>
      </c>
      <c r="C1436" t="s">
        <v>1418</v>
      </c>
      <c r="D1436">
        <v>0</v>
      </c>
      <c r="F1436" t="s">
        <v>1419</v>
      </c>
    </row>
    <row r="1437" spans="1:6">
      <c r="A1437" t="s">
        <v>1535</v>
      </c>
      <c r="B1437" t="s">
        <v>1417</v>
      </c>
      <c r="C1437" t="s">
        <v>1418</v>
      </c>
      <c r="D1437">
        <v>0</v>
      </c>
      <c r="F1437" t="s">
        <v>1419</v>
      </c>
    </row>
    <row r="1438" spans="1:6">
      <c r="A1438" t="s">
        <v>1536</v>
      </c>
      <c r="B1438" t="s">
        <v>1417</v>
      </c>
      <c r="C1438" t="s">
        <v>1418</v>
      </c>
      <c r="D1438">
        <v>0</v>
      </c>
      <c r="F1438" t="s">
        <v>1419</v>
      </c>
    </row>
    <row r="1439" spans="1:6">
      <c r="A1439" t="s">
        <v>1537</v>
      </c>
      <c r="B1439" t="s">
        <v>1417</v>
      </c>
      <c r="C1439" t="s">
        <v>1418</v>
      </c>
      <c r="D1439">
        <v>0</v>
      </c>
      <c r="F1439" t="s">
        <v>1419</v>
      </c>
    </row>
    <row r="1440" spans="1:6">
      <c r="A1440" t="s">
        <v>1538</v>
      </c>
      <c r="B1440" t="s">
        <v>1417</v>
      </c>
      <c r="C1440" t="s">
        <v>1418</v>
      </c>
      <c r="D1440">
        <v>0</v>
      </c>
      <c r="F1440" t="s">
        <v>1419</v>
      </c>
    </row>
    <row r="1441" spans="1:6">
      <c r="A1441" t="s">
        <v>1539</v>
      </c>
      <c r="B1441" t="s">
        <v>1417</v>
      </c>
      <c r="C1441" t="s">
        <v>1418</v>
      </c>
      <c r="D1441">
        <v>0</v>
      </c>
      <c r="F1441" t="s">
        <v>1419</v>
      </c>
    </row>
    <row r="1442" spans="1:6">
      <c r="A1442" t="s">
        <v>1540</v>
      </c>
      <c r="B1442" t="s">
        <v>1417</v>
      </c>
      <c r="C1442" t="s">
        <v>1418</v>
      </c>
      <c r="D1442">
        <v>0</v>
      </c>
      <c r="F1442" t="s">
        <v>1419</v>
      </c>
    </row>
    <row r="1443" spans="1:6">
      <c r="A1443" t="s">
        <v>417</v>
      </c>
      <c r="B1443" t="s">
        <v>1417</v>
      </c>
      <c r="C1443" t="s">
        <v>1418</v>
      </c>
      <c r="D1443">
        <v>0</v>
      </c>
      <c r="F1443" t="s">
        <v>1419</v>
      </c>
    </row>
    <row r="1444" spans="1:6">
      <c r="A1444" t="s">
        <v>1541</v>
      </c>
      <c r="B1444" t="s">
        <v>1417</v>
      </c>
      <c r="C1444" t="s">
        <v>1418</v>
      </c>
      <c r="D1444">
        <v>0</v>
      </c>
      <c r="F1444" t="s">
        <v>1419</v>
      </c>
    </row>
    <row r="1445" spans="1:6">
      <c r="A1445" t="s">
        <v>1542</v>
      </c>
      <c r="B1445" t="s">
        <v>1417</v>
      </c>
      <c r="C1445" t="s">
        <v>1418</v>
      </c>
      <c r="D1445">
        <v>0</v>
      </c>
      <c r="F1445" t="s">
        <v>1419</v>
      </c>
    </row>
    <row r="1446" spans="1:6">
      <c r="A1446" t="s">
        <v>1543</v>
      </c>
      <c r="B1446" t="s">
        <v>1417</v>
      </c>
      <c r="C1446" t="s">
        <v>1418</v>
      </c>
      <c r="D1446">
        <v>0</v>
      </c>
      <c r="F1446" t="s">
        <v>1419</v>
      </c>
    </row>
    <row r="1447" spans="1:6">
      <c r="A1447" t="s">
        <v>1544</v>
      </c>
      <c r="B1447" t="s">
        <v>1417</v>
      </c>
      <c r="C1447" t="s">
        <v>1418</v>
      </c>
      <c r="D1447">
        <v>0</v>
      </c>
      <c r="F1447" t="s">
        <v>1419</v>
      </c>
    </row>
    <row r="1448" spans="1:6">
      <c r="A1448" t="s">
        <v>1545</v>
      </c>
      <c r="B1448" t="s">
        <v>1417</v>
      </c>
      <c r="C1448" t="s">
        <v>1418</v>
      </c>
      <c r="D1448">
        <v>0</v>
      </c>
      <c r="F1448" t="s">
        <v>1419</v>
      </c>
    </row>
    <row r="1449" spans="1:6">
      <c r="A1449" t="s">
        <v>1546</v>
      </c>
      <c r="B1449" t="s">
        <v>1417</v>
      </c>
      <c r="C1449" t="s">
        <v>1418</v>
      </c>
      <c r="D1449">
        <v>0</v>
      </c>
      <c r="F1449" t="s">
        <v>1419</v>
      </c>
    </row>
    <row r="1450" spans="1:6">
      <c r="A1450" t="s">
        <v>400</v>
      </c>
      <c r="B1450" t="s">
        <v>1417</v>
      </c>
      <c r="C1450" t="s">
        <v>1418</v>
      </c>
      <c r="D1450">
        <v>0</v>
      </c>
      <c r="F1450" t="s">
        <v>1419</v>
      </c>
    </row>
    <row r="1451" spans="1:6">
      <c r="A1451" t="s">
        <v>1547</v>
      </c>
      <c r="B1451" t="s">
        <v>1417</v>
      </c>
      <c r="C1451" t="s">
        <v>1418</v>
      </c>
      <c r="D1451">
        <v>0</v>
      </c>
      <c r="F1451" t="s">
        <v>1419</v>
      </c>
    </row>
    <row r="1452" spans="1:6">
      <c r="A1452" t="s">
        <v>1548</v>
      </c>
      <c r="B1452" t="s">
        <v>1417</v>
      </c>
      <c r="C1452" t="s">
        <v>1418</v>
      </c>
      <c r="D1452">
        <v>0</v>
      </c>
      <c r="F1452" t="s">
        <v>1419</v>
      </c>
    </row>
    <row r="1453" spans="1:6">
      <c r="A1453" t="s">
        <v>1549</v>
      </c>
      <c r="B1453" t="s">
        <v>1417</v>
      </c>
      <c r="C1453" t="s">
        <v>1418</v>
      </c>
      <c r="D1453">
        <v>0</v>
      </c>
      <c r="F1453" t="s">
        <v>1419</v>
      </c>
    </row>
    <row r="1454" spans="1:6">
      <c r="A1454" t="s">
        <v>1550</v>
      </c>
      <c r="B1454" t="s">
        <v>1417</v>
      </c>
      <c r="C1454" t="s">
        <v>1418</v>
      </c>
      <c r="D1454">
        <v>0</v>
      </c>
      <c r="F1454" t="s">
        <v>1419</v>
      </c>
    </row>
    <row r="1455" spans="1:6">
      <c r="A1455" t="s">
        <v>1551</v>
      </c>
      <c r="B1455" t="s">
        <v>1417</v>
      </c>
      <c r="C1455" t="s">
        <v>1418</v>
      </c>
      <c r="D1455">
        <v>0</v>
      </c>
      <c r="F1455" t="s">
        <v>1419</v>
      </c>
    </row>
    <row r="1456" spans="1:6">
      <c r="A1456" t="s">
        <v>1552</v>
      </c>
      <c r="B1456" t="s">
        <v>1417</v>
      </c>
      <c r="C1456" t="s">
        <v>1418</v>
      </c>
      <c r="D1456">
        <v>0</v>
      </c>
      <c r="F1456" t="s">
        <v>1419</v>
      </c>
    </row>
    <row r="1457" spans="1:6">
      <c r="A1457" t="s">
        <v>1553</v>
      </c>
      <c r="B1457" t="s">
        <v>1417</v>
      </c>
      <c r="C1457" t="s">
        <v>1418</v>
      </c>
      <c r="D1457">
        <v>0</v>
      </c>
      <c r="F1457" t="s">
        <v>1419</v>
      </c>
    </row>
    <row r="1458" spans="1:6">
      <c r="A1458" t="s">
        <v>1554</v>
      </c>
      <c r="B1458" t="s">
        <v>1417</v>
      </c>
      <c r="C1458" t="s">
        <v>1418</v>
      </c>
      <c r="D1458">
        <v>0</v>
      </c>
      <c r="F1458" t="s">
        <v>1419</v>
      </c>
    </row>
    <row r="1459" spans="1:6">
      <c r="A1459" t="s">
        <v>1555</v>
      </c>
      <c r="B1459" t="s">
        <v>1417</v>
      </c>
      <c r="C1459" t="s">
        <v>1418</v>
      </c>
      <c r="D1459">
        <v>0</v>
      </c>
      <c r="F1459" t="s">
        <v>1419</v>
      </c>
    </row>
    <row r="1460" spans="1:6">
      <c r="A1460" t="s">
        <v>1556</v>
      </c>
      <c r="B1460" t="s">
        <v>1417</v>
      </c>
      <c r="C1460" t="s">
        <v>1418</v>
      </c>
      <c r="D1460">
        <v>0</v>
      </c>
      <c r="F1460" t="s">
        <v>1419</v>
      </c>
    </row>
    <row r="1461" spans="1:6">
      <c r="A1461" t="s">
        <v>1557</v>
      </c>
      <c r="B1461" t="s">
        <v>1417</v>
      </c>
      <c r="C1461" t="s">
        <v>1418</v>
      </c>
      <c r="D1461">
        <v>0</v>
      </c>
      <c r="F1461" t="s">
        <v>1419</v>
      </c>
    </row>
    <row r="1462" spans="1:6">
      <c r="A1462" t="s">
        <v>1558</v>
      </c>
      <c r="B1462" t="s">
        <v>1417</v>
      </c>
      <c r="C1462" t="s">
        <v>1418</v>
      </c>
      <c r="D1462">
        <v>0</v>
      </c>
      <c r="F1462" t="s">
        <v>1419</v>
      </c>
    </row>
    <row r="1463" spans="1:6">
      <c r="A1463" t="s">
        <v>1559</v>
      </c>
      <c r="B1463" t="s">
        <v>1417</v>
      </c>
      <c r="C1463" t="s">
        <v>1418</v>
      </c>
      <c r="D1463">
        <v>0</v>
      </c>
      <c r="F1463" t="s">
        <v>1419</v>
      </c>
    </row>
    <row r="1464" spans="1:6">
      <c r="A1464" t="s">
        <v>1560</v>
      </c>
      <c r="B1464" t="s">
        <v>1417</v>
      </c>
      <c r="C1464" t="s">
        <v>1418</v>
      </c>
      <c r="D1464">
        <v>0</v>
      </c>
      <c r="F1464" t="s">
        <v>1419</v>
      </c>
    </row>
    <row r="1465" spans="1:6">
      <c r="A1465" t="s">
        <v>1561</v>
      </c>
      <c r="B1465" t="s">
        <v>1417</v>
      </c>
      <c r="C1465" t="s">
        <v>1418</v>
      </c>
      <c r="D1465">
        <v>0</v>
      </c>
      <c r="F1465" t="s">
        <v>1419</v>
      </c>
    </row>
    <row r="1466" spans="1:6">
      <c r="A1466" t="s">
        <v>1562</v>
      </c>
      <c r="B1466" t="s">
        <v>1417</v>
      </c>
      <c r="C1466" t="s">
        <v>1418</v>
      </c>
      <c r="D1466">
        <v>0</v>
      </c>
      <c r="F1466" t="s">
        <v>1419</v>
      </c>
    </row>
    <row r="1467" spans="1:6">
      <c r="A1467" t="s">
        <v>1563</v>
      </c>
      <c r="B1467" t="s">
        <v>1417</v>
      </c>
      <c r="C1467" t="s">
        <v>1418</v>
      </c>
      <c r="D1467">
        <v>0</v>
      </c>
      <c r="F1467" t="s">
        <v>1419</v>
      </c>
    </row>
    <row r="1468" spans="1:6">
      <c r="A1468" t="s">
        <v>1564</v>
      </c>
      <c r="B1468" t="s">
        <v>1417</v>
      </c>
      <c r="C1468" t="s">
        <v>1418</v>
      </c>
      <c r="D1468">
        <v>0</v>
      </c>
      <c r="F1468" t="s">
        <v>1419</v>
      </c>
    </row>
    <row r="1469" spans="1:6">
      <c r="A1469" t="s">
        <v>1565</v>
      </c>
      <c r="B1469" t="s">
        <v>1417</v>
      </c>
      <c r="C1469" t="s">
        <v>1418</v>
      </c>
      <c r="D1469">
        <v>0</v>
      </c>
      <c r="F1469" t="s">
        <v>1419</v>
      </c>
    </row>
    <row r="1470" spans="1:6">
      <c r="A1470" t="s">
        <v>1566</v>
      </c>
      <c r="B1470" t="s">
        <v>1417</v>
      </c>
      <c r="C1470" t="s">
        <v>1418</v>
      </c>
      <c r="D1470">
        <v>0</v>
      </c>
      <c r="F1470" t="s">
        <v>1419</v>
      </c>
    </row>
    <row r="1471" spans="1:6">
      <c r="A1471" t="s">
        <v>1567</v>
      </c>
      <c r="B1471" t="s">
        <v>1417</v>
      </c>
      <c r="C1471" t="s">
        <v>1418</v>
      </c>
      <c r="D1471">
        <v>0</v>
      </c>
      <c r="F1471" t="s">
        <v>1419</v>
      </c>
    </row>
    <row r="1472" spans="1:6">
      <c r="A1472" t="s">
        <v>1568</v>
      </c>
      <c r="B1472" t="s">
        <v>1417</v>
      </c>
      <c r="C1472" t="s">
        <v>1418</v>
      </c>
      <c r="D1472">
        <v>0</v>
      </c>
      <c r="F1472" t="s">
        <v>1419</v>
      </c>
    </row>
    <row r="1473" spans="1:6">
      <c r="A1473" t="s">
        <v>1569</v>
      </c>
      <c r="B1473" t="s">
        <v>1417</v>
      </c>
      <c r="C1473" t="s">
        <v>1418</v>
      </c>
      <c r="D1473">
        <v>0</v>
      </c>
      <c r="F1473" t="s">
        <v>1419</v>
      </c>
    </row>
    <row r="1474" spans="1:6">
      <c r="A1474" t="s">
        <v>1570</v>
      </c>
      <c r="B1474" t="s">
        <v>1417</v>
      </c>
      <c r="C1474" t="s">
        <v>1418</v>
      </c>
      <c r="D1474">
        <v>0</v>
      </c>
      <c r="F1474" t="s">
        <v>1419</v>
      </c>
    </row>
    <row r="1475" spans="1:6">
      <c r="A1475" t="s">
        <v>1571</v>
      </c>
      <c r="B1475" t="s">
        <v>1417</v>
      </c>
      <c r="C1475" t="s">
        <v>1418</v>
      </c>
      <c r="D1475">
        <v>0</v>
      </c>
      <c r="F1475" t="s">
        <v>1419</v>
      </c>
    </row>
    <row r="1476" spans="1:6">
      <c r="A1476" t="s">
        <v>1572</v>
      </c>
      <c r="B1476" t="s">
        <v>1417</v>
      </c>
      <c r="C1476" t="s">
        <v>1418</v>
      </c>
      <c r="D1476">
        <v>0</v>
      </c>
      <c r="F1476" t="s">
        <v>1419</v>
      </c>
    </row>
    <row r="1477" spans="1:6">
      <c r="A1477" t="s">
        <v>1573</v>
      </c>
      <c r="B1477" t="s">
        <v>1417</v>
      </c>
      <c r="C1477" t="s">
        <v>1418</v>
      </c>
      <c r="D1477">
        <v>0</v>
      </c>
      <c r="F1477" t="s">
        <v>1419</v>
      </c>
    </row>
    <row r="1478" spans="1:6">
      <c r="A1478" t="s">
        <v>1574</v>
      </c>
      <c r="B1478" t="s">
        <v>1417</v>
      </c>
      <c r="C1478" t="s">
        <v>1418</v>
      </c>
      <c r="D1478">
        <v>0</v>
      </c>
      <c r="F1478" t="s">
        <v>1419</v>
      </c>
    </row>
    <row r="1479" spans="1:6">
      <c r="A1479" t="s">
        <v>1575</v>
      </c>
      <c r="B1479" t="s">
        <v>1417</v>
      </c>
      <c r="C1479" t="s">
        <v>1418</v>
      </c>
      <c r="D1479">
        <v>0</v>
      </c>
      <c r="F1479" t="s">
        <v>1419</v>
      </c>
    </row>
    <row r="1480" spans="1:6">
      <c r="A1480" t="s">
        <v>1576</v>
      </c>
      <c r="B1480" t="s">
        <v>1417</v>
      </c>
      <c r="C1480" t="s">
        <v>1418</v>
      </c>
      <c r="D1480">
        <v>0</v>
      </c>
      <c r="F1480" t="s">
        <v>1419</v>
      </c>
    </row>
    <row r="1481" spans="1:6">
      <c r="A1481" t="s">
        <v>1577</v>
      </c>
      <c r="B1481" t="s">
        <v>1417</v>
      </c>
      <c r="C1481" t="s">
        <v>1418</v>
      </c>
      <c r="D1481">
        <v>0</v>
      </c>
      <c r="F1481" t="s">
        <v>1419</v>
      </c>
    </row>
    <row r="1482" spans="1:6">
      <c r="A1482" t="s">
        <v>1578</v>
      </c>
      <c r="B1482" t="s">
        <v>1417</v>
      </c>
      <c r="C1482" t="s">
        <v>1418</v>
      </c>
      <c r="D1482">
        <v>0</v>
      </c>
      <c r="F1482" t="s">
        <v>1419</v>
      </c>
    </row>
    <row r="1483" spans="1:6">
      <c r="A1483" t="s">
        <v>1579</v>
      </c>
      <c r="B1483" t="s">
        <v>1417</v>
      </c>
      <c r="C1483" t="s">
        <v>1418</v>
      </c>
      <c r="D1483">
        <v>0</v>
      </c>
      <c r="F1483" t="s">
        <v>1419</v>
      </c>
    </row>
    <row r="1484" spans="1:6">
      <c r="A1484" t="s">
        <v>1580</v>
      </c>
      <c r="B1484" t="s">
        <v>1417</v>
      </c>
      <c r="C1484" t="s">
        <v>1418</v>
      </c>
      <c r="D1484">
        <v>0</v>
      </c>
      <c r="F1484" t="s">
        <v>1419</v>
      </c>
    </row>
    <row r="1485" spans="1:6">
      <c r="A1485" t="s">
        <v>1581</v>
      </c>
      <c r="B1485" t="s">
        <v>1417</v>
      </c>
      <c r="C1485" t="s">
        <v>1418</v>
      </c>
      <c r="D1485">
        <v>0</v>
      </c>
      <c r="F1485" t="s">
        <v>1419</v>
      </c>
    </row>
    <row r="1486" spans="1:6">
      <c r="A1486" t="s">
        <v>1582</v>
      </c>
      <c r="B1486" t="s">
        <v>1417</v>
      </c>
      <c r="C1486" t="s">
        <v>1418</v>
      </c>
      <c r="D1486">
        <v>0</v>
      </c>
      <c r="F1486" t="s">
        <v>1419</v>
      </c>
    </row>
    <row r="1487" spans="1:6">
      <c r="A1487" t="s">
        <v>1583</v>
      </c>
      <c r="B1487" t="s">
        <v>1417</v>
      </c>
      <c r="C1487" t="s">
        <v>1418</v>
      </c>
      <c r="D1487">
        <v>0</v>
      </c>
      <c r="F1487" t="s">
        <v>1419</v>
      </c>
    </row>
    <row r="1488" spans="1:6">
      <c r="A1488" t="s">
        <v>1584</v>
      </c>
      <c r="B1488" t="s">
        <v>1417</v>
      </c>
      <c r="C1488" t="s">
        <v>1418</v>
      </c>
      <c r="D1488">
        <v>0</v>
      </c>
      <c r="F1488" t="s">
        <v>1419</v>
      </c>
    </row>
    <row r="1489" spans="1:6">
      <c r="A1489" t="s">
        <v>1585</v>
      </c>
      <c r="B1489" t="s">
        <v>1417</v>
      </c>
      <c r="C1489" t="s">
        <v>1418</v>
      </c>
      <c r="D1489">
        <v>0</v>
      </c>
      <c r="F1489" t="s">
        <v>1419</v>
      </c>
    </row>
    <row r="1490" spans="1:6">
      <c r="A1490" t="s">
        <v>1586</v>
      </c>
      <c r="B1490" t="s">
        <v>1417</v>
      </c>
      <c r="C1490" t="s">
        <v>1418</v>
      </c>
      <c r="D1490">
        <v>0</v>
      </c>
      <c r="F1490" t="s">
        <v>1419</v>
      </c>
    </row>
    <row r="1491" spans="1:6">
      <c r="A1491" t="s">
        <v>1587</v>
      </c>
      <c r="B1491" t="s">
        <v>1417</v>
      </c>
      <c r="C1491" t="s">
        <v>1418</v>
      </c>
      <c r="D1491">
        <v>0</v>
      </c>
      <c r="F1491" t="s">
        <v>1419</v>
      </c>
    </row>
    <row r="1492" spans="1:6">
      <c r="A1492" t="s">
        <v>1588</v>
      </c>
      <c r="B1492" t="s">
        <v>1417</v>
      </c>
      <c r="C1492" t="s">
        <v>1418</v>
      </c>
      <c r="D1492">
        <v>0</v>
      </c>
      <c r="F1492" t="s">
        <v>1419</v>
      </c>
    </row>
    <row r="1493" spans="1:6">
      <c r="A1493" t="s">
        <v>1589</v>
      </c>
      <c r="B1493" t="s">
        <v>1417</v>
      </c>
      <c r="C1493" t="s">
        <v>1418</v>
      </c>
      <c r="D1493">
        <v>0</v>
      </c>
      <c r="F1493" t="s">
        <v>1419</v>
      </c>
    </row>
    <row r="1494" spans="1:6">
      <c r="A1494" t="s">
        <v>1590</v>
      </c>
      <c r="B1494" t="s">
        <v>1417</v>
      </c>
      <c r="C1494" t="s">
        <v>1418</v>
      </c>
      <c r="D1494">
        <v>0</v>
      </c>
      <c r="F1494" t="s">
        <v>1419</v>
      </c>
    </row>
    <row r="1495" spans="1:6">
      <c r="A1495" t="s">
        <v>1591</v>
      </c>
      <c r="B1495" t="s">
        <v>1417</v>
      </c>
      <c r="C1495" t="s">
        <v>1418</v>
      </c>
      <c r="D1495">
        <v>0</v>
      </c>
      <c r="F1495" t="s">
        <v>1419</v>
      </c>
    </row>
    <row r="1496" spans="1:6">
      <c r="A1496" t="s">
        <v>1592</v>
      </c>
      <c r="B1496" t="s">
        <v>1417</v>
      </c>
      <c r="C1496" t="s">
        <v>1418</v>
      </c>
      <c r="D1496">
        <v>0</v>
      </c>
      <c r="F1496" t="s">
        <v>1419</v>
      </c>
    </row>
    <row r="1497" spans="1:6">
      <c r="A1497" t="s">
        <v>329</v>
      </c>
      <c r="B1497" t="s">
        <v>1417</v>
      </c>
      <c r="C1497" t="s">
        <v>1418</v>
      </c>
      <c r="D1497">
        <v>0</v>
      </c>
      <c r="F1497" t="s">
        <v>1419</v>
      </c>
    </row>
    <row r="1498" spans="1:6">
      <c r="A1498" t="s">
        <v>1593</v>
      </c>
      <c r="B1498" t="s">
        <v>1417</v>
      </c>
      <c r="C1498" t="s">
        <v>1418</v>
      </c>
      <c r="D1498">
        <v>0</v>
      </c>
      <c r="F1498" t="s">
        <v>1419</v>
      </c>
    </row>
    <row r="1499" spans="1:6">
      <c r="A1499" t="s">
        <v>1594</v>
      </c>
      <c r="B1499" t="s">
        <v>1417</v>
      </c>
      <c r="C1499" t="s">
        <v>1418</v>
      </c>
      <c r="D1499">
        <v>0</v>
      </c>
      <c r="F1499" t="s">
        <v>1419</v>
      </c>
    </row>
    <row r="1500" spans="1:6">
      <c r="A1500" t="s">
        <v>1595</v>
      </c>
      <c r="B1500" t="s">
        <v>1417</v>
      </c>
      <c r="C1500" t="s">
        <v>1418</v>
      </c>
      <c r="D1500">
        <v>0</v>
      </c>
      <c r="F1500" t="s">
        <v>1419</v>
      </c>
    </row>
    <row r="1501" spans="1:6">
      <c r="A1501" t="s">
        <v>361</v>
      </c>
      <c r="B1501" t="s">
        <v>1417</v>
      </c>
      <c r="C1501" t="s">
        <v>1418</v>
      </c>
      <c r="D1501">
        <v>0</v>
      </c>
      <c r="F1501" t="s">
        <v>1419</v>
      </c>
    </row>
    <row r="1502" spans="1:6">
      <c r="A1502" t="s">
        <v>362</v>
      </c>
      <c r="B1502" t="s">
        <v>1417</v>
      </c>
      <c r="C1502" t="s">
        <v>1418</v>
      </c>
      <c r="D1502">
        <v>0</v>
      </c>
      <c r="F1502" t="s">
        <v>1419</v>
      </c>
    </row>
    <row r="1503" spans="1:6">
      <c r="A1503" t="s">
        <v>1596</v>
      </c>
      <c r="B1503" t="s">
        <v>1417</v>
      </c>
      <c r="C1503" t="s">
        <v>1418</v>
      </c>
      <c r="D1503">
        <v>0</v>
      </c>
      <c r="F1503" t="s">
        <v>1419</v>
      </c>
    </row>
    <row r="1504" spans="1:6">
      <c r="A1504" t="s">
        <v>1597</v>
      </c>
      <c r="B1504" t="s">
        <v>1417</v>
      </c>
      <c r="C1504" t="s">
        <v>1418</v>
      </c>
      <c r="D1504">
        <v>0</v>
      </c>
      <c r="F1504" t="s">
        <v>1419</v>
      </c>
    </row>
    <row r="1505" spans="1:6">
      <c r="A1505" t="s">
        <v>1598</v>
      </c>
      <c r="B1505" t="s">
        <v>1417</v>
      </c>
      <c r="C1505" t="s">
        <v>1418</v>
      </c>
      <c r="D1505">
        <v>0</v>
      </c>
      <c r="F1505" t="s">
        <v>1419</v>
      </c>
    </row>
    <row r="1506" spans="1:6">
      <c r="A1506" t="s">
        <v>1599</v>
      </c>
      <c r="B1506" t="s">
        <v>1417</v>
      </c>
      <c r="C1506" t="s">
        <v>1418</v>
      </c>
      <c r="D1506">
        <v>0</v>
      </c>
      <c r="F1506" t="s">
        <v>1419</v>
      </c>
    </row>
    <row r="1507" spans="1:6">
      <c r="A1507" t="s">
        <v>485</v>
      </c>
      <c r="B1507" t="s">
        <v>1417</v>
      </c>
      <c r="C1507" t="s">
        <v>1418</v>
      </c>
      <c r="D1507">
        <v>0</v>
      </c>
      <c r="F1507" t="s">
        <v>1419</v>
      </c>
    </row>
    <row r="1508" spans="1:6">
      <c r="A1508" t="s">
        <v>1600</v>
      </c>
      <c r="B1508" t="s">
        <v>1417</v>
      </c>
      <c r="C1508" t="s">
        <v>1418</v>
      </c>
      <c r="D1508">
        <v>0</v>
      </c>
      <c r="F1508" t="s">
        <v>1419</v>
      </c>
    </row>
    <row r="1509" spans="1:6">
      <c r="A1509" t="s">
        <v>1601</v>
      </c>
      <c r="B1509" t="s">
        <v>1417</v>
      </c>
      <c r="C1509" t="s">
        <v>1418</v>
      </c>
      <c r="D1509">
        <v>0</v>
      </c>
      <c r="F1509" t="s">
        <v>1419</v>
      </c>
    </row>
    <row r="1510" spans="1:6">
      <c r="A1510" t="s">
        <v>1602</v>
      </c>
      <c r="B1510" t="s">
        <v>1417</v>
      </c>
      <c r="C1510" t="s">
        <v>1418</v>
      </c>
      <c r="D1510">
        <v>0</v>
      </c>
      <c r="F1510" t="s">
        <v>1419</v>
      </c>
    </row>
    <row r="1511" spans="1:6">
      <c r="A1511" t="s">
        <v>12</v>
      </c>
      <c r="B1511" t="s">
        <v>1417</v>
      </c>
      <c r="C1511" t="s">
        <v>1418</v>
      </c>
      <c r="D1511">
        <v>0</v>
      </c>
      <c r="F1511" t="s">
        <v>1419</v>
      </c>
    </row>
    <row r="1512" spans="1:6">
      <c r="A1512" t="s">
        <v>1603</v>
      </c>
      <c r="B1512" t="s">
        <v>1417</v>
      </c>
      <c r="C1512" t="s">
        <v>1418</v>
      </c>
      <c r="D1512">
        <v>0</v>
      </c>
      <c r="F1512" t="s">
        <v>1419</v>
      </c>
    </row>
    <row r="1513" spans="1:6">
      <c r="A1513" t="s">
        <v>1604</v>
      </c>
      <c r="B1513" t="s">
        <v>1417</v>
      </c>
      <c r="C1513" t="s">
        <v>1418</v>
      </c>
      <c r="D1513">
        <v>0</v>
      </c>
      <c r="F1513" t="s">
        <v>1419</v>
      </c>
    </row>
    <row r="1514" spans="1:6">
      <c r="A1514" t="s">
        <v>1219</v>
      </c>
      <c r="B1514" t="s">
        <v>1417</v>
      </c>
      <c r="C1514" t="s">
        <v>1418</v>
      </c>
      <c r="D1514">
        <v>0</v>
      </c>
      <c r="F1514" t="s">
        <v>1419</v>
      </c>
    </row>
    <row r="1515" spans="1:6">
      <c r="A1515" t="s">
        <v>1605</v>
      </c>
      <c r="B1515" t="s">
        <v>1417</v>
      </c>
      <c r="C1515" t="s">
        <v>1418</v>
      </c>
      <c r="D1515">
        <v>0</v>
      </c>
      <c r="F1515" t="s">
        <v>1419</v>
      </c>
    </row>
    <row r="1516" spans="1:6">
      <c r="A1516" t="s">
        <v>1606</v>
      </c>
      <c r="B1516" t="s">
        <v>1417</v>
      </c>
      <c r="C1516" t="s">
        <v>1418</v>
      </c>
      <c r="D1516">
        <v>0</v>
      </c>
      <c r="F1516" t="s">
        <v>1419</v>
      </c>
    </row>
    <row r="1517" spans="1:6">
      <c r="A1517" t="s">
        <v>1607</v>
      </c>
      <c r="B1517" t="s">
        <v>1417</v>
      </c>
      <c r="C1517" t="s">
        <v>1418</v>
      </c>
      <c r="D1517">
        <v>0</v>
      </c>
      <c r="F1517" t="s">
        <v>1419</v>
      </c>
    </row>
    <row r="1518" spans="1:6">
      <c r="A1518" t="s">
        <v>1608</v>
      </c>
      <c r="B1518" t="s">
        <v>1417</v>
      </c>
      <c r="C1518" t="s">
        <v>1418</v>
      </c>
      <c r="D1518">
        <v>0</v>
      </c>
      <c r="F1518" t="s">
        <v>1419</v>
      </c>
    </row>
    <row r="1519" spans="1:6">
      <c r="A1519" t="s">
        <v>1609</v>
      </c>
      <c r="B1519" t="s">
        <v>1417</v>
      </c>
      <c r="C1519" t="s">
        <v>1418</v>
      </c>
      <c r="D1519">
        <v>0</v>
      </c>
      <c r="F1519" t="s">
        <v>1419</v>
      </c>
    </row>
    <row r="1520" spans="1:6">
      <c r="A1520" t="s">
        <v>330</v>
      </c>
      <c r="B1520" t="s">
        <v>1417</v>
      </c>
      <c r="C1520" t="s">
        <v>1418</v>
      </c>
      <c r="D1520">
        <v>0</v>
      </c>
      <c r="F1520" t="s">
        <v>1419</v>
      </c>
    </row>
    <row r="1521" spans="1:6">
      <c r="A1521" t="s">
        <v>1610</v>
      </c>
      <c r="B1521" t="s">
        <v>1417</v>
      </c>
      <c r="C1521" t="s">
        <v>1418</v>
      </c>
      <c r="D1521">
        <v>0</v>
      </c>
      <c r="F1521" t="s">
        <v>1419</v>
      </c>
    </row>
    <row r="1522" spans="1:6">
      <c r="A1522" t="s">
        <v>1611</v>
      </c>
      <c r="B1522" t="s">
        <v>1417</v>
      </c>
      <c r="C1522" t="s">
        <v>1418</v>
      </c>
      <c r="D1522">
        <v>0</v>
      </c>
      <c r="F1522" t="s">
        <v>1419</v>
      </c>
    </row>
    <row r="1523" spans="1:6">
      <c r="A1523" t="s">
        <v>1612</v>
      </c>
      <c r="B1523" t="s">
        <v>1417</v>
      </c>
      <c r="C1523" t="s">
        <v>1418</v>
      </c>
      <c r="D1523">
        <v>0</v>
      </c>
      <c r="F1523" t="s">
        <v>1419</v>
      </c>
    </row>
    <row r="1524" spans="1:6">
      <c r="A1524" t="s">
        <v>1613</v>
      </c>
      <c r="B1524" t="s">
        <v>1417</v>
      </c>
      <c r="C1524" t="s">
        <v>1418</v>
      </c>
      <c r="D1524">
        <v>0</v>
      </c>
      <c r="F1524" t="s">
        <v>1419</v>
      </c>
    </row>
    <row r="1525" spans="1:6">
      <c r="A1525" t="s">
        <v>1614</v>
      </c>
      <c r="B1525" t="s">
        <v>1417</v>
      </c>
      <c r="C1525" t="s">
        <v>1418</v>
      </c>
      <c r="D1525">
        <v>0</v>
      </c>
      <c r="F1525" t="s">
        <v>1419</v>
      </c>
    </row>
    <row r="1526" spans="1:6">
      <c r="A1526" t="s">
        <v>1615</v>
      </c>
      <c r="B1526" t="s">
        <v>1417</v>
      </c>
      <c r="C1526" t="s">
        <v>1418</v>
      </c>
      <c r="D1526">
        <v>0</v>
      </c>
      <c r="F1526" t="s">
        <v>1419</v>
      </c>
    </row>
    <row r="1527" spans="1:6">
      <c r="A1527" t="s">
        <v>1616</v>
      </c>
      <c r="B1527" t="s">
        <v>1417</v>
      </c>
      <c r="C1527" t="s">
        <v>1418</v>
      </c>
      <c r="D1527">
        <v>0</v>
      </c>
      <c r="F1527" t="s">
        <v>1419</v>
      </c>
    </row>
    <row r="1528" spans="1:6">
      <c r="A1528" t="s">
        <v>1617</v>
      </c>
      <c r="B1528" t="s">
        <v>1417</v>
      </c>
      <c r="C1528" t="s">
        <v>1418</v>
      </c>
      <c r="D1528">
        <v>0</v>
      </c>
      <c r="F1528" t="s">
        <v>1419</v>
      </c>
    </row>
    <row r="1529" spans="1:6">
      <c r="A1529" t="s">
        <v>1618</v>
      </c>
      <c r="B1529" t="s">
        <v>1417</v>
      </c>
      <c r="C1529" t="s">
        <v>1418</v>
      </c>
      <c r="D1529">
        <v>0</v>
      </c>
      <c r="F1529" t="s">
        <v>1419</v>
      </c>
    </row>
    <row r="1530" spans="1:6">
      <c r="A1530" t="s">
        <v>1619</v>
      </c>
      <c r="B1530" t="s">
        <v>1417</v>
      </c>
      <c r="C1530" t="s">
        <v>1418</v>
      </c>
      <c r="D1530">
        <v>0</v>
      </c>
      <c r="F1530" t="s">
        <v>1419</v>
      </c>
    </row>
    <row r="1531" spans="1:6">
      <c r="A1531" t="s">
        <v>1620</v>
      </c>
      <c r="B1531" t="s">
        <v>1417</v>
      </c>
      <c r="C1531" t="s">
        <v>1418</v>
      </c>
      <c r="D1531">
        <v>0</v>
      </c>
      <c r="F1531" t="s">
        <v>1419</v>
      </c>
    </row>
    <row r="1532" spans="1:6">
      <c r="A1532" t="s">
        <v>1621</v>
      </c>
      <c r="B1532" t="s">
        <v>1417</v>
      </c>
      <c r="C1532" t="s">
        <v>1418</v>
      </c>
      <c r="D1532">
        <v>0</v>
      </c>
      <c r="F1532" t="s">
        <v>1419</v>
      </c>
    </row>
    <row r="1533" spans="1:6">
      <c r="A1533" t="s">
        <v>1622</v>
      </c>
      <c r="B1533" t="s">
        <v>1417</v>
      </c>
      <c r="C1533" t="s">
        <v>1418</v>
      </c>
      <c r="D1533">
        <v>0</v>
      </c>
      <c r="F1533" t="s">
        <v>1419</v>
      </c>
    </row>
    <row r="1534" spans="1:6">
      <c r="A1534" t="s">
        <v>1623</v>
      </c>
      <c r="B1534" t="s">
        <v>1417</v>
      </c>
      <c r="C1534" t="s">
        <v>1418</v>
      </c>
      <c r="D1534">
        <v>0</v>
      </c>
      <c r="F1534" t="s">
        <v>1419</v>
      </c>
    </row>
    <row r="1535" spans="1:6">
      <c r="A1535" t="s">
        <v>1624</v>
      </c>
      <c r="B1535" t="s">
        <v>1417</v>
      </c>
      <c r="C1535" t="s">
        <v>1418</v>
      </c>
      <c r="D1535">
        <v>0</v>
      </c>
      <c r="F1535" t="s">
        <v>1419</v>
      </c>
    </row>
    <row r="1536" spans="1:6">
      <c r="A1536" t="s">
        <v>1625</v>
      </c>
      <c r="B1536" t="s">
        <v>1417</v>
      </c>
      <c r="C1536" t="s">
        <v>1418</v>
      </c>
      <c r="D1536">
        <v>0</v>
      </c>
      <c r="F1536" t="s">
        <v>1419</v>
      </c>
    </row>
    <row r="1537" spans="1:6">
      <c r="A1537" t="s">
        <v>1626</v>
      </c>
      <c r="B1537" t="s">
        <v>1417</v>
      </c>
      <c r="C1537" t="s">
        <v>1418</v>
      </c>
      <c r="D1537">
        <v>0</v>
      </c>
      <c r="F1537" t="s">
        <v>1419</v>
      </c>
    </row>
    <row r="1538" spans="1:6">
      <c r="A1538" t="s">
        <v>1627</v>
      </c>
      <c r="B1538" t="s">
        <v>1417</v>
      </c>
      <c r="C1538" t="s">
        <v>1418</v>
      </c>
      <c r="D1538">
        <v>0</v>
      </c>
      <c r="F1538" t="s">
        <v>1419</v>
      </c>
    </row>
    <row r="1539" spans="1:6">
      <c r="A1539" t="s">
        <v>1371</v>
      </c>
      <c r="B1539" t="s">
        <v>1417</v>
      </c>
      <c r="C1539" t="s">
        <v>1418</v>
      </c>
      <c r="D1539">
        <v>0</v>
      </c>
      <c r="F1539" t="s">
        <v>1419</v>
      </c>
    </row>
    <row r="1540" spans="1:6">
      <c r="A1540" t="s">
        <v>385</v>
      </c>
      <c r="B1540" t="s">
        <v>1417</v>
      </c>
      <c r="C1540" t="s">
        <v>1418</v>
      </c>
      <c r="D1540">
        <v>0</v>
      </c>
      <c r="F1540" t="s">
        <v>1419</v>
      </c>
    </row>
    <row r="1541" spans="1:6">
      <c r="A1541" t="s">
        <v>403</v>
      </c>
      <c r="B1541" t="s">
        <v>1417</v>
      </c>
      <c r="C1541" t="s">
        <v>1418</v>
      </c>
      <c r="D1541">
        <v>0</v>
      </c>
      <c r="F1541" t="s">
        <v>1419</v>
      </c>
    </row>
    <row r="1542" spans="1:6">
      <c r="A1542" t="s">
        <v>1628</v>
      </c>
      <c r="B1542" t="s">
        <v>1417</v>
      </c>
      <c r="C1542" t="s">
        <v>1418</v>
      </c>
      <c r="D1542">
        <v>0</v>
      </c>
      <c r="F1542" t="s">
        <v>1419</v>
      </c>
    </row>
    <row r="1543" spans="1:6">
      <c r="A1543" t="s">
        <v>1629</v>
      </c>
      <c r="B1543" t="s">
        <v>1417</v>
      </c>
      <c r="C1543" t="s">
        <v>1418</v>
      </c>
      <c r="D1543">
        <v>0</v>
      </c>
      <c r="F1543" t="s">
        <v>1419</v>
      </c>
    </row>
    <row r="1544" spans="1:6">
      <c r="A1544" t="s">
        <v>1630</v>
      </c>
      <c r="B1544" t="s">
        <v>1417</v>
      </c>
      <c r="C1544" t="s">
        <v>1418</v>
      </c>
      <c r="D1544">
        <v>0</v>
      </c>
      <c r="F1544" t="s">
        <v>1419</v>
      </c>
    </row>
    <row r="1545" spans="1:6">
      <c r="A1545" t="s">
        <v>1406</v>
      </c>
      <c r="B1545" t="s">
        <v>1417</v>
      </c>
      <c r="C1545" t="s">
        <v>1418</v>
      </c>
      <c r="D1545">
        <v>0</v>
      </c>
      <c r="F1545" t="s">
        <v>1419</v>
      </c>
    </row>
    <row r="1546" spans="1:6">
      <c r="A1546" t="s">
        <v>1631</v>
      </c>
      <c r="B1546" t="s">
        <v>1417</v>
      </c>
      <c r="C1546" t="s">
        <v>1418</v>
      </c>
      <c r="D1546">
        <v>0</v>
      </c>
      <c r="F1546" t="s">
        <v>1419</v>
      </c>
    </row>
    <row r="1547" spans="1:6">
      <c r="A1547" t="s">
        <v>641</v>
      </c>
      <c r="B1547" t="s">
        <v>1417</v>
      </c>
      <c r="C1547" t="s">
        <v>1418</v>
      </c>
      <c r="D1547">
        <v>0</v>
      </c>
      <c r="F1547" t="s">
        <v>1419</v>
      </c>
    </row>
    <row r="1548" spans="1:6">
      <c r="A1548" t="s">
        <v>1632</v>
      </c>
      <c r="B1548" t="s">
        <v>1417</v>
      </c>
      <c r="C1548" t="s">
        <v>1418</v>
      </c>
      <c r="D1548">
        <v>0</v>
      </c>
      <c r="F1548" t="s">
        <v>1419</v>
      </c>
    </row>
    <row r="1549" spans="1:6">
      <c r="A1549" t="s">
        <v>1633</v>
      </c>
      <c r="B1549" t="s">
        <v>1417</v>
      </c>
      <c r="C1549" t="s">
        <v>1418</v>
      </c>
      <c r="D1549">
        <v>0</v>
      </c>
      <c r="F1549" t="s">
        <v>1419</v>
      </c>
    </row>
    <row r="1550" spans="1:6">
      <c r="A1550" t="s">
        <v>1634</v>
      </c>
      <c r="B1550" t="s">
        <v>1417</v>
      </c>
      <c r="C1550" t="s">
        <v>1418</v>
      </c>
      <c r="D1550">
        <v>0</v>
      </c>
      <c r="F1550" t="s">
        <v>1419</v>
      </c>
    </row>
    <row r="1551" spans="1:6">
      <c r="A1551" t="s">
        <v>1635</v>
      </c>
      <c r="B1551" t="s">
        <v>1417</v>
      </c>
      <c r="C1551" t="s">
        <v>1418</v>
      </c>
      <c r="D1551">
        <v>0</v>
      </c>
      <c r="F1551" t="s">
        <v>1419</v>
      </c>
    </row>
    <row r="1552" spans="1:6">
      <c r="A1552" t="s">
        <v>1636</v>
      </c>
      <c r="B1552" t="s">
        <v>1417</v>
      </c>
      <c r="C1552" t="s">
        <v>1418</v>
      </c>
      <c r="D1552">
        <v>0</v>
      </c>
      <c r="F1552" t="s">
        <v>1419</v>
      </c>
    </row>
    <row r="1553" spans="1:6">
      <c r="A1553" t="s">
        <v>1637</v>
      </c>
      <c r="B1553" t="s">
        <v>1417</v>
      </c>
      <c r="C1553" t="s">
        <v>1418</v>
      </c>
      <c r="D1553">
        <v>0</v>
      </c>
      <c r="F1553" t="s">
        <v>1419</v>
      </c>
    </row>
    <row r="1554" spans="1:6">
      <c r="A1554" t="s">
        <v>1638</v>
      </c>
      <c r="B1554" t="s">
        <v>1417</v>
      </c>
      <c r="C1554" t="s">
        <v>1418</v>
      </c>
      <c r="D1554">
        <v>0</v>
      </c>
      <c r="F1554" t="s">
        <v>1419</v>
      </c>
    </row>
    <row r="1555" spans="1:6">
      <c r="A1555" t="s">
        <v>1639</v>
      </c>
      <c r="B1555" t="s">
        <v>1417</v>
      </c>
      <c r="C1555" t="s">
        <v>1418</v>
      </c>
      <c r="D1555">
        <v>0</v>
      </c>
      <c r="F1555" t="s">
        <v>1419</v>
      </c>
    </row>
    <row r="1556" spans="1:6">
      <c r="A1556" t="s">
        <v>1640</v>
      </c>
      <c r="B1556" t="s">
        <v>1417</v>
      </c>
      <c r="C1556" t="s">
        <v>1418</v>
      </c>
      <c r="D1556">
        <v>0</v>
      </c>
      <c r="F1556" t="s">
        <v>1419</v>
      </c>
    </row>
    <row r="1557" spans="1:6">
      <c r="A1557" t="s">
        <v>1641</v>
      </c>
      <c r="B1557" t="s">
        <v>1417</v>
      </c>
      <c r="C1557" t="s">
        <v>1418</v>
      </c>
      <c r="D1557">
        <v>0</v>
      </c>
      <c r="F1557" t="s">
        <v>1419</v>
      </c>
    </row>
    <row r="1558" spans="1:6">
      <c r="A1558" t="s">
        <v>1642</v>
      </c>
      <c r="B1558" t="s">
        <v>1417</v>
      </c>
      <c r="C1558" t="s">
        <v>1418</v>
      </c>
      <c r="D1558">
        <v>0</v>
      </c>
      <c r="F1558" t="s">
        <v>1419</v>
      </c>
    </row>
    <row r="1559" spans="1:6">
      <c r="A1559" t="s">
        <v>1643</v>
      </c>
      <c r="B1559" t="s">
        <v>1417</v>
      </c>
      <c r="C1559" t="s">
        <v>1418</v>
      </c>
      <c r="D1559">
        <v>0</v>
      </c>
      <c r="F1559" t="s">
        <v>1419</v>
      </c>
    </row>
    <row r="1560" spans="1:6">
      <c r="A1560" t="s">
        <v>1644</v>
      </c>
      <c r="B1560" t="s">
        <v>1417</v>
      </c>
      <c r="C1560" t="s">
        <v>1418</v>
      </c>
      <c r="D1560">
        <v>0</v>
      </c>
      <c r="F1560" t="s">
        <v>1419</v>
      </c>
    </row>
    <row r="1561" spans="1:6">
      <c r="A1561" t="s">
        <v>1645</v>
      </c>
      <c r="B1561" t="s">
        <v>1417</v>
      </c>
      <c r="C1561" t="s">
        <v>1418</v>
      </c>
      <c r="D1561">
        <v>0</v>
      </c>
      <c r="F1561" t="s">
        <v>1419</v>
      </c>
    </row>
    <row r="1562" spans="1:6">
      <c r="A1562" t="s">
        <v>1646</v>
      </c>
      <c r="B1562" t="s">
        <v>1417</v>
      </c>
      <c r="C1562" t="s">
        <v>1418</v>
      </c>
      <c r="D1562">
        <v>0</v>
      </c>
      <c r="F1562" t="s">
        <v>1419</v>
      </c>
    </row>
    <row r="1563" spans="1:6">
      <c r="A1563" t="s">
        <v>1647</v>
      </c>
      <c r="B1563" t="s">
        <v>1417</v>
      </c>
      <c r="C1563" t="s">
        <v>1418</v>
      </c>
      <c r="D1563">
        <v>0</v>
      </c>
      <c r="F1563" t="s">
        <v>1419</v>
      </c>
    </row>
    <row r="1564" spans="1:6">
      <c r="A1564" t="s">
        <v>1648</v>
      </c>
      <c r="B1564" t="s">
        <v>1417</v>
      </c>
      <c r="C1564" t="s">
        <v>1418</v>
      </c>
      <c r="D1564">
        <v>0</v>
      </c>
      <c r="F1564" t="s">
        <v>1419</v>
      </c>
    </row>
    <row r="1565" spans="1:6">
      <c r="A1565" t="s">
        <v>1649</v>
      </c>
      <c r="B1565" t="s">
        <v>1417</v>
      </c>
      <c r="C1565" t="s">
        <v>1418</v>
      </c>
      <c r="D1565">
        <v>0</v>
      </c>
      <c r="F1565" t="s">
        <v>1419</v>
      </c>
    </row>
    <row r="1566" spans="1:6">
      <c r="A1566" t="s">
        <v>1650</v>
      </c>
      <c r="B1566" t="s">
        <v>1417</v>
      </c>
      <c r="C1566" t="s">
        <v>1418</v>
      </c>
      <c r="D1566">
        <v>0</v>
      </c>
      <c r="F1566" t="s">
        <v>1419</v>
      </c>
    </row>
    <row r="1567" spans="1:6">
      <c r="A1567" t="s">
        <v>232</v>
      </c>
      <c r="B1567" t="s">
        <v>1417</v>
      </c>
      <c r="C1567" t="s">
        <v>1418</v>
      </c>
      <c r="D1567">
        <v>0</v>
      </c>
      <c r="F1567" t="s">
        <v>1419</v>
      </c>
    </row>
    <row r="1568" spans="1:6">
      <c r="A1568" t="s">
        <v>1651</v>
      </c>
      <c r="B1568" t="s">
        <v>1417</v>
      </c>
      <c r="C1568" t="s">
        <v>1418</v>
      </c>
      <c r="D1568">
        <v>0</v>
      </c>
      <c r="F1568" t="s">
        <v>1419</v>
      </c>
    </row>
    <row r="1569" spans="1:6">
      <c r="A1569" t="s">
        <v>1652</v>
      </c>
      <c r="B1569" t="s">
        <v>1417</v>
      </c>
      <c r="C1569" t="s">
        <v>1418</v>
      </c>
      <c r="D1569">
        <v>0</v>
      </c>
      <c r="F1569" t="s">
        <v>1419</v>
      </c>
    </row>
    <row r="1570" spans="1:6">
      <c r="A1570" t="s">
        <v>1653</v>
      </c>
      <c r="B1570" t="s">
        <v>1417</v>
      </c>
      <c r="C1570" t="s">
        <v>1418</v>
      </c>
      <c r="D1570">
        <v>0</v>
      </c>
      <c r="F1570" t="s">
        <v>1419</v>
      </c>
    </row>
    <row r="1571" spans="1:6">
      <c r="A1571" t="s">
        <v>1654</v>
      </c>
      <c r="B1571" t="s">
        <v>1417</v>
      </c>
      <c r="C1571" t="s">
        <v>1418</v>
      </c>
      <c r="D1571">
        <v>0</v>
      </c>
      <c r="F1571" t="s">
        <v>1419</v>
      </c>
    </row>
    <row r="1572" spans="1:6">
      <c r="A1572" t="s">
        <v>1655</v>
      </c>
      <c r="B1572" t="s">
        <v>1417</v>
      </c>
      <c r="C1572" t="s">
        <v>1418</v>
      </c>
      <c r="D1572">
        <v>0</v>
      </c>
      <c r="F1572" t="s">
        <v>1419</v>
      </c>
    </row>
    <row r="1573" spans="1:6">
      <c r="A1573" t="s">
        <v>1656</v>
      </c>
      <c r="B1573" t="s">
        <v>1417</v>
      </c>
      <c r="C1573" t="s">
        <v>1418</v>
      </c>
      <c r="D1573">
        <v>0</v>
      </c>
      <c r="F1573" t="s">
        <v>1419</v>
      </c>
    </row>
    <row r="1574" spans="1:6">
      <c r="A1574" t="s">
        <v>1657</v>
      </c>
      <c r="B1574" t="s">
        <v>1417</v>
      </c>
      <c r="C1574" t="s">
        <v>1418</v>
      </c>
      <c r="D1574">
        <v>0</v>
      </c>
      <c r="F1574" t="s">
        <v>1419</v>
      </c>
    </row>
    <row r="1575" spans="1:6">
      <c r="A1575" t="s">
        <v>1658</v>
      </c>
      <c r="B1575" t="s">
        <v>1417</v>
      </c>
      <c r="C1575" t="s">
        <v>1418</v>
      </c>
      <c r="D1575">
        <v>0</v>
      </c>
      <c r="F1575" t="s">
        <v>1419</v>
      </c>
    </row>
    <row r="1576" spans="1:6">
      <c r="A1576" t="s">
        <v>1659</v>
      </c>
      <c r="B1576" t="s">
        <v>1417</v>
      </c>
      <c r="C1576" t="s">
        <v>1418</v>
      </c>
      <c r="D1576">
        <v>0</v>
      </c>
      <c r="F1576" t="s">
        <v>1419</v>
      </c>
    </row>
    <row r="1577" spans="1:6">
      <c r="A1577" t="s">
        <v>1367</v>
      </c>
      <c r="B1577" t="s">
        <v>1417</v>
      </c>
      <c r="C1577" t="s">
        <v>1418</v>
      </c>
      <c r="D1577">
        <v>0</v>
      </c>
      <c r="F1577" t="s">
        <v>1419</v>
      </c>
    </row>
    <row r="1578" spans="1:6">
      <c r="A1578" t="s">
        <v>1660</v>
      </c>
      <c r="B1578" t="s">
        <v>1417</v>
      </c>
      <c r="C1578" t="s">
        <v>1418</v>
      </c>
      <c r="D1578">
        <v>0</v>
      </c>
      <c r="F1578" t="s">
        <v>1419</v>
      </c>
    </row>
    <row r="1579" spans="1:6">
      <c r="A1579" t="s">
        <v>1661</v>
      </c>
      <c r="B1579" t="s">
        <v>1417</v>
      </c>
      <c r="C1579" t="s">
        <v>1418</v>
      </c>
      <c r="D1579">
        <v>0</v>
      </c>
      <c r="F1579" t="s">
        <v>1419</v>
      </c>
    </row>
    <row r="1580" spans="1:6">
      <c r="A1580" t="s">
        <v>1662</v>
      </c>
      <c r="B1580" t="s">
        <v>1417</v>
      </c>
      <c r="C1580" t="s">
        <v>1418</v>
      </c>
      <c r="D1580">
        <v>0</v>
      </c>
      <c r="F1580" t="s">
        <v>1419</v>
      </c>
    </row>
    <row r="1581" spans="1:6">
      <c r="A1581" t="s">
        <v>1248</v>
      </c>
      <c r="B1581" t="s">
        <v>1417</v>
      </c>
      <c r="C1581" t="s">
        <v>1418</v>
      </c>
      <c r="D1581">
        <v>0</v>
      </c>
      <c r="F1581" t="s">
        <v>1419</v>
      </c>
    </row>
    <row r="1582" spans="1:6">
      <c r="A1582" t="s">
        <v>1663</v>
      </c>
      <c r="B1582" t="s">
        <v>1417</v>
      </c>
      <c r="C1582" t="s">
        <v>1418</v>
      </c>
      <c r="D1582">
        <v>0</v>
      </c>
      <c r="F1582" t="s">
        <v>1419</v>
      </c>
    </row>
    <row r="1583" spans="1:6">
      <c r="A1583" t="s">
        <v>1664</v>
      </c>
      <c r="B1583" t="s">
        <v>1417</v>
      </c>
      <c r="C1583" t="s">
        <v>1418</v>
      </c>
      <c r="D1583">
        <v>0</v>
      </c>
      <c r="F1583" t="s">
        <v>1419</v>
      </c>
    </row>
    <row r="1584" spans="1:6">
      <c r="A1584" t="s">
        <v>1665</v>
      </c>
      <c r="B1584" t="s">
        <v>1417</v>
      </c>
      <c r="C1584" t="s">
        <v>1418</v>
      </c>
      <c r="D1584">
        <v>0</v>
      </c>
      <c r="F1584" t="s">
        <v>1419</v>
      </c>
    </row>
    <row r="1585" spans="1:6">
      <c r="A1585" t="s">
        <v>1666</v>
      </c>
      <c r="B1585" t="s">
        <v>1417</v>
      </c>
      <c r="C1585" t="s">
        <v>1418</v>
      </c>
      <c r="D1585">
        <v>0</v>
      </c>
      <c r="F1585" t="s">
        <v>1419</v>
      </c>
    </row>
    <row r="1586" spans="1:6">
      <c r="A1586" t="s">
        <v>1667</v>
      </c>
      <c r="B1586" t="s">
        <v>1417</v>
      </c>
      <c r="C1586" t="s">
        <v>1418</v>
      </c>
      <c r="D1586">
        <v>0</v>
      </c>
      <c r="F1586" t="s">
        <v>1419</v>
      </c>
    </row>
    <row r="1587" spans="1:6">
      <c r="A1587" t="s">
        <v>1668</v>
      </c>
      <c r="B1587" t="s">
        <v>1417</v>
      </c>
      <c r="C1587" t="s">
        <v>1418</v>
      </c>
      <c r="D1587">
        <v>0</v>
      </c>
      <c r="F1587" t="s">
        <v>1419</v>
      </c>
    </row>
    <row r="1588" spans="1:6">
      <c r="A1588" t="s">
        <v>1669</v>
      </c>
      <c r="B1588" t="s">
        <v>1417</v>
      </c>
      <c r="C1588" t="s">
        <v>1418</v>
      </c>
      <c r="D1588">
        <v>0</v>
      </c>
      <c r="F1588" t="s">
        <v>1419</v>
      </c>
    </row>
    <row r="1589" spans="1:6">
      <c r="A1589" t="s">
        <v>1670</v>
      </c>
      <c r="B1589" t="s">
        <v>1417</v>
      </c>
      <c r="C1589" t="s">
        <v>1418</v>
      </c>
      <c r="D1589">
        <v>0</v>
      </c>
      <c r="F1589" t="s">
        <v>1419</v>
      </c>
    </row>
    <row r="1590" spans="1:6">
      <c r="A1590" t="s">
        <v>1671</v>
      </c>
      <c r="B1590" t="s">
        <v>1417</v>
      </c>
      <c r="C1590" t="s">
        <v>1418</v>
      </c>
      <c r="D1590">
        <v>0</v>
      </c>
      <c r="F1590" t="s">
        <v>1419</v>
      </c>
    </row>
    <row r="1591" spans="1:6">
      <c r="A1591" t="s">
        <v>1672</v>
      </c>
      <c r="B1591" t="s">
        <v>1417</v>
      </c>
      <c r="C1591" t="s">
        <v>1418</v>
      </c>
      <c r="D1591">
        <v>0</v>
      </c>
      <c r="F1591" t="s">
        <v>1419</v>
      </c>
    </row>
    <row r="1592" spans="1:6">
      <c r="A1592" t="s">
        <v>1400</v>
      </c>
      <c r="B1592" t="s">
        <v>1417</v>
      </c>
      <c r="C1592" t="s">
        <v>1418</v>
      </c>
      <c r="D1592">
        <v>0</v>
      </c>
      <c r="F1592" t="s">
        <v>1419</v>
      </c>
    </row>
    <row r="1593" spans="1:6">
      <c r="A1593" t="s">
        <v>1673</v>
      </c>
      <c r="B1593" t="s">
        <v>1417</v>
      </c>
      <c r="C1593" t="s">
        <v>1418</v>
      </c>
      <c r="D1593">
        <v>0</v>
      </c>
      <c r="F1593" t="s">
        <v>1419</v>
      </c>
    </row>
    <row r="1594" spans="1:6">
      <c r="A1594" t="s">
        <v>1674</v>
      </c>
      <c r="B1594" t="s">
        <v>1417</v>
      </c>
      <c r="C1594" t="s">
        <v>1418</v>
      </c>
      <c r="D1594">
        <v>0</v>
      </c>
      <c r="F1594" t="s">
        <v>1419</v>
      </c>
    </row>
    <row r="1595" spans="1:6">
      <c r="A1595" t="s">
        <v>1675</v>
      </c>
      <c r="B1595" t="s">
        <v>1417</v>
      </c>
      <c r="C1595" t="s">
        <v>1418</v>
      </c>
      <c r="D1595">
        <v>0</v>
      </c>
      <c r="F1595" t="s">
        <v>1419</v>
      </c>
    </row>
    <row r="1596" spans="1:6">
      <c r="A1596" t="s">
        <v>1676</v>
      </c>
      <c r="B1596" t="s">
        <v>1417</v>
      </c>
      <c r="C1596" t="s">
        <v>1418</v>
      </c>
      <c r="D1596">
        <v>0</v>
      </c>
      <c r="F1596" t="s">
        <v>1419</v>
      </c>
    </row>
    <row r="1597" spans="1:6">
      <c r="A1597" t="s">
        <v>1677</v>
      </c>
      <c r="B1597" t="s">
        <v>1417</v>
      </c>
      <c r="C1597" t="s">
        <v>1418</v>
      </c>
      <c r="D1597">
        <v>0</v>
      </c>
      <c r="F1597" t="s">
        <v>1419</v>
      </c>
    </row>
    <row r="1598" spans="1:6">
      <c r="A1598" t="s">
        <v>1678</v>
      </c>
      <c r="B1598" t="s">
        <v>1417</v>
      </c>
      <c r="C1598" t="s">
        <v>1418</v>
      </c>
      <c r="D1598">
        <v>0</v>
      </c>
      <c r="F1598" t="s">
        <v>1419</v>
      </c>
    </row>
    <row r="1599" spans="1:6">
      <c r="A1599" t="s">
        <v>1679</v>
      </c>
      <c r="B1599" t="s">
        <v>1417</v>
      </c>
      <c r="C1599" t="s">
        <v>1418</v>
      </c>
      <c r="D1599">
        <v>0</v>
      </c>
      <c r="F1599" t="s">
        <v>1419</v>
      </c>
    </row>
    <row r="1600" spans="1:6">
      <c r="A1600" t="s">
        <v>1680</v>
      </c>
      <c r="B1600" t="s">
        <v>1417</v>
      </c>
      <c r="C1600" t="s">
        <v>1418</v>
      </c>
      <c r="D1600">
        <v>0</v>
      </c>
      <c r="F1600" t="s">
        <v>1419</v>
      </c>
    </row>
    <row r="1601" spans="1:6">
      <c r="A1601" t="s">
        <v>1681</v>
      </c>
      <c r="B1601" t="s">
        <v>1417</v>
      </c>
      <c r="C1601" t="s">
        <v>1418</v>
      </c>
      <c r="D1601">
        <v>0</v>
      </c>
      <c r="F1601" t="s">
        <v>1419</v>
      </c>
    </row>
    <row r="1602" spans="1:6">
      <c r="A1602" t="s">
        <v>1682</v>
      </c>
      <c r="B1602" t="s">
        <v>1417</v>
      </c>
      <c r="C1602" t="s">
        <v>1418</v>
      </c>
      <c r="D1602">
        <v>0</v>
      </c>
      <c r="F1602" t="s">
        <v>1419</v>
      </c>
    </row>
    <row r="1603" spans="1:6">
      <c r="A1603" t="s">
        <v>1683</v>
      </c>
      <c r="B1603" t="s">
        <v>1417</v>
      </c>
      <c r="C1603" t="s">
        <v>1418</v>
      </c>
      <c r="D1603">
        <v>0</v>
      </c>
      <c r="F1603" t="s">
        <v>1419</v>
      </c>
    </row>
    <row r="1604" spans="1:6">
      <c r="A1604" t="s">
        <v>1684</v>
      </c>
      <c r="B1604" t="s">
        <v>1417</v>
      </c>
      <c r="C1604" t="s">
        <v>1418</v>
      </c>
      <c r="D1604">
        <v>0</v>
      </c>
      <c r="F1604" t="s">
        <v>1419</v>
      </c>
    </row>
    <row r="1605" spans="1:6">
      <c r="A1605" t="s">
        <v>1260</v>
      </c>
      <c r="B1605" t="s">
        <v>1417</v>
      </c>
      <c r="C1605" t="s">
        <v>1418</v>
      </c>
      <c r="D1605">
        <v>0</v>
      </c>
      <c r="F1605" t="s">
        <v>1419</v>
      </c>
    </row>
    <row r="1606" spans="1:6">
      <c r="A1606" t="s">
        <v>1685</v>
      </c>
      <c r="B1606" t="s">
        <v>1417</v>
      </c>
      <c r="C1606" t="s">
        <v>1418</v>
      </c>
      <c r="D1606">
        <v>0</v>
      </c>
      <c r="F1606" t="s">
        <v>1419</v>
      </c>
    </row>
    <row r="1607" spans="1:6">
      <c r="A1607" t="s">
        <v>1686</v>
      </c>
      <c r="B1607" t="s">
        <v>1417</v>
      </c>
      <c r="C1607" t="s">
        <v>1418</v>
      </c>
      <c r="D1607">
        <v>0</v>
      </c>
      <c r="F1607" t="s">
        <v>1419</v>
      </c>
    </row>
    <row r="1608" spans="1:6">
      <c r="A1608" t="s">
        <v>1687</v>
      </c>
      <c r="B1608" t="s">
        <v>1417</v>
      </c>
      <c r="C1608" t="s">
        <v>1418</v>
      </c>
      <c r="D1608">
        <v>0</v>
      </c>
      <c r="F1608" t="s">
        <v>1419</v>
      </c>
    </row>
    <row r="1609" spans="1:6">
      <c r="A1609" t="s">
        <v>1688</v>
      </c>
      <c r="B1609" t="s">
        <v>1417</v>
      </c>
      <c r="C1609" t="s">
        <v>1418</v>
      </c>
      <c r="D1609">
        <v>0</v>
      </c>
      <c r="F1609" t="s">
        <v>1419</v>
      </c>
    </row>
    <row r="1610" spans="1:6">
      <c r="A1610" t="s">
        <v>1689</v>
      </c>
      <c r="B1610" t="s">
        <v>1417</v>
      </c>
      <c r="C1610" t="s">
        <v>1418</v>
      </c>
      <c r="D1610">
        <v>0</v>
      </c>
      <c r="F1610" t="s">
        <v>1419</v>
      </c>
    </row>
    <row r="1611" spans="1:6">
      <c r="A1611" t="s">
        <v>1690</v>
      </c>
      <c r="B1611" t="s">
        <v>1417</v>
      </c>
      <c r="C1611" t="s">
        <v>1418</v>
      </c>
      <c r="D1611">
        <v>0</v>
      </c>
      <c r="F1611" t="s">
        <v>1419</v>
      </c>
    </row>
    <row r="1612" spans="1:6">
      <c r="A1612" t="s">
        <v>1691</v>
      </c>
      <c r="B1612" t="s">
        <v>1417</v>
      </c>
      <c r="C1612" t="s">
        <v>1418</v>
      </c>
      <c r="D1612">
        <v>0</v>
      </c>
      <c r="F1612" t="s">
        <v>1419</v>
      </c>
    </row>
    <row r="1613" spans="1:6">
      <c r="A1613" t="s">
        <v>1692</v>
      </c>
      <c r="B1613" t="s">
        <v>1417</v>
      </c>
      <c r="C1613" t="s">
        <v>1418</v>
      </c>
      <c r="D1613">
        <v>0</v>
      </c>
      <c r="F1613" t="s">
        <v>1419</v>
      </c>
    </row>
    <row r="1614" spans="1:6">
      <c r="A1614" t="s">
        <v>1693</v>
      </c>
      <c r="B1614" t="s">
        <v>1417</v>
      </c>
      <c r="C1614" t="s">
        <v>1418</v>
      </c>
      <c r="D1614">
        <v>0</v>
      </c>
      <c r="F1614" t="s">
        <v>1419</v>
      </c>
    </row>
    <row r="1615" spans="1:6">
      <c r="A1615" t="s">
        <v>682</v>
      </c>
      <c r="B1615" t="s">
        <v>1417</v>
      </c>
      <c r="C1615" t="s">
        <v>1418</v>
      </c>
      <c r="D1615">
        <v>0</v>
      </c>
      <c r="F1615" t="s">
        <v>1419</v>
      </c>
    </row>
    <row r="1616" spans="1:6">
      <c r="A1616" t="s">
        <v>1694</v>
      </c>
      <c r="B1616" t="s">
        <v>1417</v>
      </c>
      <c r="C1616" t="s">
        <v>1418</v>
      </c>
      <c r="D1616">
        <v>0</v>
      </c>
      <c r="F1616" t="s">
        <v>1419</v>
      </c>
    </row>
    <row r="1617" spans="1:6">
      <c r="A1617" t="s">
        <v>1695</v>
      </c>
      <c r="B1617" t="s">
        <v>1417</v>
      </c>
      <c r="C1617" t="s">
        <v>1418</v>
      </c>
      <c r="D1617">
        <v>0</v>
      </c>
      <c r="F1617" t="s">
        <v>1419</v>
      </c>
    </row>
    <row r="1618" spans="1:6">
      <c r="A1618" t="s">
        <v>1696</v>
      </c>
      <c r="B1618" t="s">
        <v>1417</v>
      </c>
      <c r="C1618" t="s">
        <v>1418</v>
      </c>
      <c r="D1618">
        <v>0</v>
      </c>
      <c r="F1618" t="s">
        <v>1419</v>
      </c>
    </row>
    <row r="1619" spans="1:6">
      <c r="A1619" t="s">
        <v>1697</v>
      </c>
      <c r="B1619" t="s">
        <v>1417</v>
      </c>
      <c r="C1619" t="s">
        <v>1418</v>
      </c>
      <c r="D1619">
        <v>0</v>
      </c>
      <c r="F1619" t="s">
        <v>1419</v>
      </c>
    </row>
    <row r="1620" spans="1:6">
      <c r="A1620" t="s">
        <v>1698</v>
      </c>
      <c r="B1620" t="s">
        <v>1417</v>
      </c>
      <c r="C1620" t="s">
        <v>1418</v>
      </c>
      <c r="D1620">
        <v>0</v>
      </c>
      <c r="F1620" t="s">
        <v>1419</v>
      </c>
    </row>
    <row r="1621" spans="1:6">
      <c r="A1621" t="s">
        <v>1699</v>
      </c>
      <c r="B1621" t="s">
        <v>1417</v>
      </c>
      <c r="C1621" t="s">
        <v>1418</v>
      </c>
      <c r="D1621">
        <v>0</v>
      </c>
      <c r="F1621" t="s">
        <v>1419</v>
      </c>
    </row>
    <row r="1622" spans="1:6">
      <c r="A1622" t="s">
        <v>1700</v>
      </c>
      <c r="B1622" t="s">
        <v>1417</v>
      </c>
      <c r="C1622" t="s">
        <v>1418</v>
      </c>
      <c r="D1622">
        <v>0</v>
      </c>
      <c r="F1622" t="s">
        <v>1419</v>
      </c>
    </row>
    <row r="1623" spans="1:6">
      <c r="A1623" t="s">
        <v>1701</v>
      </c>
      <c r="B1623" t="s">
        <v>1417</v>
      </c>
      <c r="C1623" t="s">
        <v>1418</v>
      </c>
      <c r="D1623">
        <v>0</v>
      </c>
      <c r="F1623" t="s">
        <v>1419</v>
      </c>
    </row>
    <row r="1624" spans="1:6">
      <c r="A1624" t="s">
        <v>1702</v>
      </c>
      <c r="B1624" t="s">
        <v>1417</v>
      </c>
      <c r="C1624" t="s">
        <v>1418</v>
      </c>
      <c r="D1624">
        <v>0</v>
      </c>
      <c r="F1624" t="s">
        <v>1419</v>
      </c>
    </row>
    <row r="1625" spans="1:6">
      <c r="A1625" t="s">
        <v>1703</v>
      </c>
      <c r="B1625" t="s">
        <v>1417</v>
      </c>
      <c r="C1625" t="s">
        <v>1418</v>
      </c>
      <c r="D1625">
        <v>0</v>
      </c>
      <c r="F1625" t="s">
        <v>1419</v>
      </c>
    </row>
    <row r="1626" spans="1:6">
      <c r="A1626" t="s">
        <v>878</v>
      </c>
      <c r="B1626" t="s">
        <v>1417</v>
      </c>
      <c r="C1626" t="s">
        <v>1418</v>
      </c>
      <c r="D1626">
        <v>0</v>
      </c>
      <c r="F1626" t="s">
        <v>1419</v>
      </c>
    </row>
    <row r="1627" spans="1:6">
      <c r="A1627" t="s">
        <v>1704</v>
      </c>
      <c r="B1627" t="s">
        <v>1417</v>
      </c>
      <c r="C1627" t="s">
        <v>1418</v>
      </c>
      <c r="D1627">
        <v>0</v>
      </c>
      <c r="F1627" t="s">
        <v>1419</v>
      </c>
    </row>
    <row r="1628" spans="1:6">
      <c r="A1628" t="s">
        <v>1705</v>
      </c>
      <c r="B1628" t="s">
        <v>1417</v>
      </c>
      <c r="C1628" t="s">
        <v>1418</v>
      </c>
      <c r="D1628">
        <v>0</v>
      </c>
      <c r="F1628" t="s">
        <v>1419</v>
      </c>
    </row>
    <row r="1629" spans="1:6">
      <c r="A1629" t="s">
        <v>1706</v>
      </c>
      <c r="B1629" t="s">
        <v>1417</v>
      </c>
      <c r="C1629" t="s">
        <v>1418</v>
      </c>
      <c r="D1629">
        <v>0</v>
      </c>
      <c r="F1629" t="s">
        <v>1419</v>
      </c>
    </row>
    <row r="1630" spans="1:6">
      <c r="A1630" t="s">
        <v>1707</v>
      </c>
      <c r="B1630" t="s">
        <v>1417</v>
      </c>
      <c r="C1630" t="s">
        <v>1418</v>
      </c>
      <c r="D1630">
        <v>0</v>
      </c>
      <c r="F1630" t="s">
        <v>1419</v>
      </c>
    </row>
    <row r="1631" spans="1:6">
      <c r="A1631" t="s">
        <v>1708</v>
      </c>
      <c r="B1631" t="s">
        <v>1417</v>
      </c>
      <c r="C1631" t="s">
        <v>1418</v>
      </c>
      <c r="D1631">
        <v>0</v>
      </c>
      <c r="F1631" t="s">
        <v>1419</v>
      </c>
    </row>
    <row r="1632" spans="1:6">
      <c r="A1632" t="s">
        <v>1709</v>
      </c>
      <c r="B1632" t="s">
        <v>1417</v>
      </c>
      <c r="C1632" t="s">
        <v>1418</v>
      </c>
      <c r="D1632">
        <v>0</v>
      </c>
      <c r="F1632" t="s">
        <v>1419</v>
      </c>
    </row>
    <row r="1633" spans="1:6">
      <c r="A1633" t="s">
        <v>1710</v>
      </c>
      <c r="B1633" t="s">
        <v>1417</v>
      </c>
      <c r="C1633" t="s">
        <v>1418</v>
      </c>
      <c r="D1633">
        <v>0</v>
      </c>
      <c r="F1633" t="s">
        <v>1419</v>
      </c>
    </row>
    <row r="1634" spans="1:6">
      <c r="A1634" t="s">
        <v>1711</v>
      </c>
      <c r="B1634" t="s">
        <v>1417</v>
      </c>
      <c r="C1634" t="s">
        <v>1418</v>
      </c>
      <c r="D1634">
        <v>0</v>
      </c>
      <c r="F1634" t="s">
        <v>1419</v>
      </c>
    </row>
    <row r="1635" spans="1:6">
      <c r="A1635" t="s">
        <v>669</v>
      </c>
      <c r="B1635" t="s">
        <v>1417</v>
      </c>
      <c r="C1635" t="s">
        <v>1418</v>
      </c>
      <c r="D1635">
        <v>0</v>
      </c>
      <c r="F1635" t="s">
        <v>1419</v>
      </c>
    </row>
    <row r="1636" spans="1:6">
      <c r="A1636" t="s">
        <v>1712</v>
      </c>
      <c r="B1636" t="s">
        <v>1417</v>
      </c>
      <c r="C1636" t="s">
        <v>1418</v>
      </c>
      <c r="D1636">
        <v>0</v>
      </c>
      <c r="F1636" t="s">
        <v>1419</v>
      </c>
    </row>
    <row r="1637" spans="1:6">
      <c r="A1637" t="s">
        <v>1713</v>
      </c>
      <c r="B1637" t="s">
        <v>1417</v>
      </c>
      <c r="C1637" t="s">
        <v>1418</v>
      </c>
      <c r="D1637">
        <v>0</v>
      </c>
      <c r="F1637" t="s">
        <v>1419</v>
      </c>
    </row>
    <row r="1638" spans="1:6">
      <c r="A1638" t="s">
        <v>1714</v>
      </c>
      <c r="B1638" t="s">
        <v>1417</v>
      </c>
      <c r="C1638" t="s">
        <v>1418</v>
      </c>
      <c r="D1638">
        <v>0</v>
      </c>
      <c r="F1638" t="s">
        <v>1419</v>
      </c>
    </row>
    <row r="1639" spans="1:6">
      <c r="A1639" t="s">
        <v>1715</v>
      </c>
      <c r="B1639" t="s">
        <v>1417</v>
      </c>
      <c r="C1639" t="s">
        <v>1418</v>
      </c>
      <c r="D1639">
        <v>0</v>
      </c>
      <c r="F1639" t="s">
        <v>1419</v>
      </c>
    </row>
    <row r="1640" spans="1:6">
      <c r="A1640" t="s">
        <v>1716</v>
      </c>
      <c r="B1640" t="s">
        <v>1417</v>
      </c>
      <c r="C1640" t="s">
        <v>1418</v>
      </c>
      <c r="D1640">
        <v>0</v>
      </c>
      <c r="F1640" t="s">
        <v>1419</v>
      </c>
    </row>
    <row r="1641" spans="1:6">
      <c r="A1641" t="s">
        <v>1717</v>
      </c>
      <c r="B1641" t="s">
        <v>1417</v>
      </c>
      <c r="C1641" t="s">
        <v>1418</v>
      </c>
      <c r="D1641">
        <v>0</v>
      </c>
      <c r="F1641" t="s">
        <v>1419</v>
      </c>
    </row>
    <row r="1642" spans="1:6">
      <c r="A1642" t="s">
        <v>1718</v>
      </c>
      <c r="B1642" t="s">
        <v>1417</v>
      </c>
      <c r="C1642" t="s">
        <v>1418</v>
      </c>
      <c r="D1642">
        <v>0</v>
      </c>
      <c r="F1642" t="s">
        <v>1419</v>
      </c>
    </row>
    <row r="1643" spans="1:6">
      <c r="A1643" t="s">
        <v>1719</v>
      </c>
      <c r="B1643" t="s">
        <v>1417</v>
      </c>
      <c r="C1643" t="s">
        <v>1418</v>
      </c>
      <c r="D1643">
        <v>0</v>
      </c>
      <c r="F1643" t="s">
        <v>1419</v>
      </c>
    </row>
    <row r="1644" spans="1:6">
      <c r="A1644" t="s">
        <v>1720</v>
      </c>
      <c r="B1644" t="s">
        <v>1417</v>
      </c>
      <c r="C1644" t="s">
        <v>1418</v>
      </c>
      <c r="D1644">
        <v>0</v>
      </c>
      <c r="F1644" t="s">
        <v>1419</v>
      </c>
    </row>
    <row r="1645" spans="1:6">
      <c r="A1645" t="s">
        <v>694</v>
      </c>
      <c r="B1645" t="s">
        <v>1417</v>
      </c>
      <c r="C1645" t="s">
        <v>1418</v>
      </c>
      <c r="D1645">
        <v>0</v>
      </c>
      <c r="F1645" t="s">
        <v>1419</v>
      </c>
    </row>
    <row r="1646" spans="1:6">
      <c r="A1646" t="s">
        <v>1721</v>
      </c>
      <c r="B1646" t="s">
        <v>1417</v>
      </c>
      <c r="C1646" t="s">
        <v>1418</v>
      </c>
      <c r="D1646">
        <v>0</v>
      </c>
      <c r="F1646" t="s">
        <v>1419</v>
      </c>
    </row>
    <row r="1647" spans="1:6">
      <c r="A1647" t="s">
        <v>1722</v>
      </c>
      <c r="B1647" t="s">
        <v>1417</v>
      </c>
      <c r="C1647" t="s">
        <v>1418</v>
      </c>
      <c r="D1647">
        <v>0</v>
      </c>
      <c r="F1647" t="s">
        <v>1419</v>
      </c>
    </row>
    <row r="1648" spans="1:6">
      <c r="A1648" t="s">
        <v>1723</v>
      </c>
      <c r="B1648" t="s">
        <v>1417</v>
      </c>
      <c r="C1648" t="s">
        <v>1418</v>
      </c>
      <c r="D1648">
        <v>0</v>
      </c>
      <c r="F1648" t="s">
        <v>1419</v>
      </c>
    </row>
    <row r="1649" spans="1:6">
      <c r="A1649" t="s">
        <v>1724</v>
      </c>
      <c r="B1649" t="s">
        <v>1417</v>
      </c>
      <c r="C1649" t="s">
        <v>1418</v>
      </c>
      <c r="D1649">
        <v>0</v>
      </c>
      <c r="F1649" t="s">
        <v>1419</v>
      </c>
    </row>
    <row r="1650" spans="1:6">
      <c r="A1650" t="s">
        <v>1725</v>
      </c>
      <c r="B1650" t="s">
        <v>1417</v>
      </c>
      <c r="C1650" t="s">
        <v>1418</v>
      </c>
      <c r="D1650">
        <v>0</v>
      </c>
      <c r="F1650" t="s">
        <v>1419</v>
      </c>
    </row>
    <row r="1651" spans="1:6">
      <c r="A1651" t="s">
        <v>1726</v>
      </c>
      <c r="B1651" t="s">
        <v>1417</v>
      </c>
      <c r="C1651" t="s">
        <v>1418</v>
      </c>
      <c r="D1651">
        <v>0</v>
      </c>
      <c r="F1651" t="s">
        <v>1419</v>
      </c>
    </row>
    <row r="1652" spans="1:6">
      <c r="A1652" t="s">
        <v>303</v>
      </c>
      <c r="B1652" t="s">
        <v>1417</v>
      </c>
      <c r="C1652" t="s">
        <v>1418</v>
      </c>
      <c r="D1652">
        <v>0</v>
      </c>
      <c r="F1652" t="s">
        <v>1419</v>
      </c>
    </row>
    <row r="1653" spans="1:6">
      <c r="A1653" t="s">
        <v>1727</v>
      </c>
      <c r="B1653" t="s">
        <v>1417</v>
      </c>
      <c r="C1653" t="s">
        <v>1418</v>
      </c>
      <c r="D1653">
        <v>0</v>
      </c>
      <c r="F1653" t="s">
        <v>1419</v>
      </c>
    </row>
    <row r="1654" spans="1:6">
      <c r="A1654" t="s">
        <v>1728</v>
      </c>
      <c r="B1654" t="s">
        <v>1417</v>
      </c>
      <c r="C1654" t="s">
        <v>1418</v>
      </c>
      <c r="D1654">
        <v>0</v>
      </c>
      <c r="F1654" t="s">
        <v>1419</v>
      </c>
    </row>
    <row r="1655" spans="1:6">
      <c r="A1655" t="s">
        <v>1729</v>
      </c>
      <c r="B1655" t="s">
        <v>1417</v>
      </c>
      <c r="C1655" t="s">
        <v>1418</v>
      </c>
      <c r="D1655">
        <v>0</v>
      </c>
      <c r="F1655" t="s">
        <v>1419</v>
      </c>
    </row>
    <row r="1656" spans="1:6">
      <c r="A1656" t="s">
        <v>1730</v>
      </c>
      <c r="B1656" t="s">
        <v>1417</v>
      </c>
      <c r="C1656" t="s">
        <v>1418</v>
      </c>
      <c r="D1656">
        <v>0</v>
      </c>
      <c r="F1656" t="s">
        <v>1419</v>
      </c>
    </row>
    <row r="1657" spans="1:6">
      <c r="A1657" t="s">
        <v>1731</v>
      </c>
      <c r="B1657" t="s">
        <v>1417</v>
      </c>
      <c r="C1657" t="s">
        <v>1418</v>
      </c>
      <c r="D1657">
        <v>0</v>
      </c>
      <c r="F1657" t="s">
        <v>1419</v>
      </c>
    </row>
    <row r="1658" spans="1:6">
      <c r="A1658" t="s">
        <v>1732</v>
      </c>
      <c r="B1658" t="s">
        <v>1417</v>
      </c>
      <c r="C1658" t="s">
        <v>1418</v>
      </c>
      <c r="D1658">
        <v>0</v>
      </c>
      <c r="F1658" t="s">
        <v>1419</v>
      </c>
    </row>
    <row r="1659" spans="1:6">
      <c r="A1659" t="s">
        <v>1733</v>
      </c>
      <c r="B1659" t="s">
        <v>1417</v>
      </c>
      <c r="C1659" t="s">
        <v>1418</v>
      </c>
      <c r="D1659">
        <v>0</v>
      </c>
      <c r="F1659" t="s">
        <v>1419</v>
      </c>
    </row>
    <row r="1660" spans="1:6">
      <c r="A1660" t="s">
        <v>1734</v>
      </c>
      <c r="B1660" t="s">
        <v>1417</v>
      </c>
      <c r="C1660" t="s">
        <v>1418</v>
      </c>
      <c r="D1660">
        <v>0</v>
      </c>
      <c r="F1660" t="s">
        <v>1419</v>
      </c>
    </row>
    <row r="1661" spans="1:6">
      <c r="A1661" t="s">
        <v>1735</v>
      </c>
      <c r="B1661" t="s">
        <v>1417</v>
      </c>
      <c r="C1661" t="s">
        <v>1418</v>
      </c>
      <c r="D1661">
        <v>0</v>
      </c>
      <c r="F1661" t="s">
        <v>1419</v>
      </c>
    </row>
    <row r="1662" spans="1:6">
      <c r="A1662" t="s">
        <v>1736</v>
      </c>
      <c r="B1662" t="s">
        <v>1417</v>
      </c>
      <c r="C1662" t="s">
        <v>1418</v>
      </c>
      <c r="D1662">
        <v>0</v>
      </c>
      <c r="F1662" t="s">
        <v>1419</v>
      </c>
    </row>
    <row r="1663" spans="1:6">
      <c r="A1663" t="s">
        <v>1737</v>
      </c>
      <c r="B1663" t="s">
        <v>1417</v>
      </c>
      <c r="C1663" t="s">
        <v>1418</v>
      </c>
      <c r="D1663">
        <v>0</v>
      </c>
      <c r="F1663" t="s">
        <v>1419</v>
      </c>
    </row>
    <row r="1664" spans="1:6">
      <c r="A1664" t="s">
        <v>34</v>
      </c>
      <c r="B1664" t="s">
        <v>1417</v>
      </c>
      <c r="C1664" t="s">
        <v>1418</v>
      </c>
      <c r="D1664">
        <v>0</v>
      </c>
      <c r="F1664" t="s">
        <v>1419</v>
      </c>
    </row>
    <row r="1665" spans="1:6">
      <c r="A1665" t="s">
        <v>1738</v>
      </c>
      <c r="B1665" t="s">
        <v>1417</v>
      </c>
      <c r="C1665" t="s">
        <v>1418</v>
      </c>
      <c r="D1665">
        <v>0</v>
      </c>
      <c r="F1665" t="s">
        <v>1419</v>
      </c>
    </row>
    <row r="1666" spans="1:6">
      <c r="A1666" t="s">
        <v>1739</v>
      </c>
      <c r="B1666" t="s">
        <v>1417</v>
      </c>
      <c r="C1666" t="s">
        <v>1418</v>
      </c>
      <c r="D1666">
        <v>0</v>
      </c>
      <c r="F1666" t="s">
        <v>1419</v>
      </c>
    </row>
    <row r="1667" spans="1:6">
      <c r="A1667" t="s">
        <v>1740</v>
      </c>
      <c r="B1667" t="s">
        <v>1417</v>
      </c>
      <c r="C1667" t="s">
        <v>1418</v>
      </c>
      <c r="D1667">
        <v>0</v>
      </c>
      <c r="F1667" t="s">
        <v>1419</v>
      </c>
    </row>
    <row r="1668" spans="1:6">
      <c r="A1668" t="s">
        <v>1741</v>
      </c>
      <c r="B1668" t="s">
        <v>1417</v>
      </c>
      <c r="C1668" t="s">
        <v>1418</v>
      </c>
      <c r="D1668">
        <v>0</v>
      </c>
      <c r="F1668" t="s">
        <v>1419</v>
      </c>
    </row>
    <row r="1669" spans="1:6">
      <c r="A1669" t="s">
        <v>1742</v>
      </c>
      <c r="B1669" t="s">
        <v>1417</v>
      </c>
      <c r="C1669" t="s">
        <v>1418</v>
      </c>
      <c r="D1669">
        <v>0</v>
      </c>
      <c r="F1669" t="s">
        <v>1419</v>
      </c>
    </row>
    <row r="1670" spans="1:6">
      <c r="A1670" t="s">
        <v>1743</v>
      </c>
      <c r="B1670" t="s">
        <v>1417</v>
      </c>
      <c r="C1670" t="s">
        <v>1418</v>
      </c>
      <c r="D1670">
        <v>0</v>
      </c>
      <c r="F1670" t="s">
        <v>1419</v>
      </c>
    </row>
    <row r="1671" spans="1:6">
      <c r="A1671" t="s">
        <v>1744</v>
      </c>
      <c r="B1671" t="s">
        <v>1417</v>
      </c>
      <c r="C1671" t="s">
        <v>1418</v>
      </c>
      <c r="D1671">
        <v>0</v>
      </c>
      <c r="F1671" t="s">
        <v>1419</v>
      </c>
    </row>
    <row r="1672" spans="1:6">
      <c r="A1672" t="s">
        <v>247</v>
      </c>
      <c r="B1672" t="s">
        <v>1417</v>
      </c>
      <c r="C1672" t="s">
        <v>1418</v>
      </c>
      <c r="D1672">
        <v>0</v>
      </c>
      <c r="F1672" t="s">
        <v>1419</v>
      </c>
    </row>
    <row r="1673" spans="1:6">
      <c r="A1673" t="s">
        <v>1745</v>
      </c>
      <c r="B1673" t="s">
        <v>1417</v>
      </c>
      <c r="C1673" t="s">
        <v>1418</v>
      </c>
      <c r="D1673">
        <v>0</v>
      </c>
      <c r="F1673" t="s">
        <v>1419</v>
      </c>
    </row>
    <row r="1674" spans="1:6">
      <c r="A1674" t="s">
        <v>1746</v>
      </c>
      <c r="B1674" t="s">
        <v>1417</v>
      </c>
      <c r="C1674" t="s">
        <v>1418</v>
      </c>
      <c r="D1674">
        <v>0</v>
      </c>
      <c r="F1674" t="s">
        <v>1419</v>
      </c>
    </row>
    <row r="1675" spans="1:6">
      <c r="A1675" t="s">
        <v>1747</v>
      </c>
      <c r="B1675" t="s">
        <v>1417</v>
      </c>
      <c r="C1675" t="s">
        <v>1418</v>
      </c>
      <c r="D1675">
        <v>0</v>
      </c>
      <c r="F1675" t="s">
        <v>1419</v>
      </c>
    </row>
    <row r="1676" spans="1:6">
      <c r="A1676" t="s">
        <v>1748</v>
      </c>
      <c r="B1676" t="s">
        <v>1417</v>
      </c>
      <c r="C1676" t="s">
        <v>1418</v>
      </c>
      <c r="D1676">
        <v>0</v>
      </c>
      <c r="F1676" t="s">
        <v>1419</v>
      </c>
    </row>
    <row r="1677" spans="1:6">
      <c r="A1677" t="s">
        <v>1749</v>
      </c>
      <c r="B1677" t="s">
        <v>1417</v>
      </c>
      <c r="C1677" t="s">
        <v>1418</v>
      </c>
      <c r="D1677">
        <v>0</v>
      </c>
      <c r="F1677" t="s">
        <v>1419</v>
      </c>
    </row>
    <row r="1678" spans="1:6">
      <c r="A1678" t="s">
        <v>1750</v>
      </c>
      <c r="B1678" t="s">
        <v>1417</v>
      </c>
      <c r="C1678" t="s">
        <v>1418</v>
      </c>
      <c r="D1678">
        <v>0</v>
      </c>
      <c r="F1678" t="s">
        <v>1419</v>
      </c>
    </row>
    <row r="1679" spans="1:6">
      <c r="A1679" t="s">
        <v>1751</v>
      </c>
      <c r="B1679" t="s">
        <v>1417</v>
      </c>
      <c r="C1679" t="s">
        <v>1418</v>
      </c>
      <c r="D1679">
        <v>0</v>
      </c>
      <c r="F1679" t="s">
        <v>1419</v>
      </c>
    </row>
    <row r="1680" spans="1:6">
      <c r="A1680" t="s">
        <v>1752</v>
      </c>
      <c r="B1680" t="s">
        <v>1417</v>
      </c>
      <c r="C1680" t="s">
        <v>1418</v>
      </c>
      <c r="D1680">
        <v>0</v>
      </c>
      <c r="F1680" t="s">
        <v>1419</v>
      </c>
    </row>
    <row r="1681" spans="1:6">
      <c r="A1681" t="s">
        <v>1753</v>
      </c>
      <c r="B1681" t="s">
        <v>1417</v>
      </c>
      <c r="C1681" t="s">
        <v>1418</v>
      </c>
      <c r="D1681">
        <v>0</v>
      </c>
      <c r="F1681" t="s">
        <v>1419</v>
      </c>
    </row>
    <row r="1682" spans="1:6">
      <c r="A1682" t="s">
        <v>1754</v>
      </c>
      <c r="B1682" t="s">
        <v>1417</v>
      </c>
      <c r="C1682" t="s">
        <v>1418</v>
      </c>
      <c r="D1682">
        <v>0</v>
      </c>
      <c r="F1682" t="s">
        <v>1419</v>
      </c>
    </row>
    <row r="1683" spans="1:6">
      <c r="A1683" t="s">
        <v>1755</v>
      </c>
      <c r="B1683" t="s">
        <v>1417</v>
      </c>
      <c r="C1683" t="s">
        <v>1418</v>
      </c>
      <c r="D1683">
        <v>0</v>
      </c>
      <c r="F1683" t="s">
        <v>1419</v>
      </c>
    </row>
    <row r="1684" spans="1:6">
      <c r="A1684" t="s">
        <v>1756</v>
      </c>
      <c r="B1684" t="s">
        <v>1417</v>
      </c>
      <c r="C1684" t="s">
        <v>1418</v>
      </c>
      <c r="D1684">
        <v>0</v>
      </c>
      <c r="F1684" t="s">
        <v>1419</v>
      </c>
    </row>
    <row r="1685" spans="1:6">
      <c r="A1685" t="s">
        <v>1757</v>
      </c>
      <c r="B1685" t="s">
        <v>1417</v>
      </c>
      <c r="C1685" t="s">
        <v>1418</v>
      </c>
      <c r="D1685">
        <v>0</v>
      </c>
      <c r="F1685" t="s">
        <v>1419</v>
      </c>
    </row>
    <row r="1686" spans="1:6">
      <c r="A1686" t="s">
        <v>1758</v>
      </c>
      <c r="B1686" t="s">
        <v>1417</v>
      </c>
      <c r="C1686" t="s">
        <v>1418</v>
      </c>
      <c r="D1686">
        <v>0</v>
      </c>
      <c r="F1686" t="s">
        <v>1419</v>
      </c>
    </row>
    <row r="1687" spans="1:6">
      <c r="A1687" t="s">
        <v>1759</v>
      </c>
      <c r="B1687" t="s">
        <v>1417</v>
      </c>
      <c r="C1687" t="s">
        <v>1418</v>
      </c>
      <c r="D1687">
        <v>0</v>
      </c>
      <c r="F1687" t="s">
        <v>1419</v>
      </c>
    </row>
    <row r="1688" spans="1:6">
      <c r="A1688" t="s">
        <v>1760</v>
      </c>
      <c r="B1688" t="s">
        <v>1417</v>
      </c>
      <c r="C1688" t="s">
        <v>1418</v>
      </c>
      <c r="D1688">
        <v>0</v>
      </c>
      <c r="F1688" t="s">
        <v>1419</v>
      </c>
    </row>
    <row r="1689" spans="1:6">
      <c r="A1689" t="s">
        <v>1761</v>
      </c>
      <c r="B1689" t="s">
        <v>1417</v>
      </c>
      <c r="C1689" t="s">
        <v>1418</v>
      </c>
      <c r="D1689">
        <v>0</v>
      </c>
      <c r="F1689" t="s">
        <v>1419</v>
      </c>
    </row>
    <row r="1690" spans="1:6">
      <c r="A1690" t="s">
        <v>1762</v>
      </c>
      <c r="B1690" t="s">
        <v>1417</v>
      </c>
      <c r="C1690" t="s">
        <v>1418</v>
      </c>
      <c r="D1690">
        <v>0</v>
      </c>
      <c r="F1690" t="s">
        <v>1419</v>
      </c>
    </row>
    <row r="1691" spans="1:6">
      <c r="A1691" t="s">
        <v>1763</v>
      </c>
      <c r="B1691" t="s">
        <v>1417</v>
      </c>
      <c r="C1691" t="s">
        <v>1418</v>
      </c>
      <c r="D1691">
        <v>0</v>
      </c>
      <c r="F1691" t="s">
        <v>1419</v>
      </c>
    </row>
    <row r="1692" spans="1:6">
      <c r="A1692" t="s">
        <v>1764</v>
      </c>
      <c r="B1692" t="s">
        <v>1417</v>
      </c>
      <c r="C1692" t="s">
        <v>1418</v>
      </c>
      <c r="D1692">
        <v>0</v>
      </c>
      <c r="F1692" t="s">
        <v>1419</v>
      </c>
    </row>
    <row r="1693" spans="1:6">
      <c r="A1693" t="s">
        <v>1765</v>
      </c>
      <c r="B1693" t="s">
        <v>1417</v>
      </c>
      <c r="C1693" t="s">
        <v>1418</v>
      </c>
      <c r="D1693">
        <v>0</v>
      </c>
      <c r="F1693" t="s">
        <v>1419</v>
      </c>
    </row>
    <row r="1694" spans="1:6">
      <c r="A1694" t="s">
        <v>1766</v>
      </c>
      <c r="B1694" t="s">
        <v>1417</v>
      </c>
      <c r="C1694" t="s">
        <v>1418</v>
      </c>
      <c r="D1694">
        <v>0</v>
      </c>
      <c r="F1694" t="s">
        <v>1419</v>
      </c>
    </row>
    <row r="1695" spans="1:6">
      <c r="A1695" t="s">
        <v>1767</v>
      </c>
      <c r="B1695" t="s">
        <v>1417</v>
      </c>
      <c r="C1695" t="s">
        <v>1418</v>
      </c>
      <c r="D1695">
        <v>0</v>
      </c>
      <c r="F1695" t="s">
        <v>1419</v>
      </c>
    </row>
    <row r="1696" spans="1:6">
      <c r="A1696" t="s">
        <v>1768</v>
      </c>
      <c r="B1696" t="s">
        <v>1417</v>
      </c>
      <c r="C1696" t="s">
        <v>1418</v>
      </c>
      <c r="D1696">
        <v>0</v>
      </c>
      <c r="F1696" t="s">
        <v>1419</v>
      </c>
    </row>
    <row r="1697" spans="1:6">
      <c r="A1697" t="s">
        <v>1769</v>
      </c>
      <c r="B1697" t="s">
        <v>1417</v>
      </c>
      <c r="C1697" t="s">
        <v>1418</v>
      </c>
      <c r="D1697">
        <v>0</v>
      </c>
      <c r="F1697" t="s">
        <v>1419</v>
      </c>
    </row>
    <row r="1698" spans="1:6">
      <c r="A1698" t="s">
        <v>1770</v>
      </c>
      <c r="B1698" t="s">
        <v>1417</v>
      </c>
      <c r="C1698" t="s">
        <v>1418</v>
      </c>
      <c r="D1698">
        <v>0</v>
      </c>
      <c r="F1698" t="s">
        <v>1419</v>
      </c>
    </row>
    <row r="1699" spans="1:6">
      <c r="A1699" t="s">
        <v>1771</v>
      </c>
      <c r="B1699" t="s">
        <v>1417</v>
      </c>
      <c r="C1699" t="s">
        <v>1418</v>
      </c>
      <c r="D1699">
        <v>0</v>
      </c>
      <c r="F1699" t="s">
        <v>1419</v>
      </c>
    </row>
    <row r="1700" spans="1:6">
      <c r="A1700" t="s">
        <v>1772</v>
      </c>
      <c r="B1700" t="s">
        <v>1417</v>
      </c>
      <c r="C1700" t="s">
        <v>1418</v>
      </c>
      <c r="D1700">
        <v>0</v>
      </c>
      <c r="F1700" t="s">
        <v>1419</v>
      </c>
    </row>
    <row r="1701" spans="1:6">
      <c r="A1701" t="s">
        <v>1773</v>
      </c>
      <c r="B1701" t="s">
        <v>1417</v>
      </c>
      <c r="C1701" t="s">
        <v>1418</v>
      </c>
      <c r="D1701">
        <v>0</v>
      </c>
      <c r="F1701" t="s">
        <v>1419</v>
      </c>
    </row>
    <row r="1702" spans="1:6">
      <c r="A1702" t="s">
        <v>1774</v>
      </c>
      <c r="B1702" t="s">
        <v>1417</v>
      </c>
      <c r="C1702" t="s">
        <v>1418</v>
      </c>
      <c r="D1702">
        <v>0</v>
      </c>
      <c r="F1702" t="s">
        <v>1419</v>
      </c>
    </row>
    <row r="1703" spans="1:6">
      <c r="A1703" t="s">
        <v>1775</v>
      </c>
      <c r="B1703" t="s">
        <v>1417</v>
      </c>
      <c r="C1703" t="s">
        <v>1418</v>
      </c>
      <c r="D1703">
        <v>0</v>
      </c>
      <c r="F1703" t="s">
        <v>1419</v>
      </c>
    </row>
    <row r="1704" spans="1:6">
      <c r="A1704" t="s">
        <v>1776</v>
      </c>
      <c r="B1704" t="s">
        <v>1417</v>
      </c>
      <c r="C1704" t="s">
        <v>1418</v>
      </c>
      <c r="D1704">
        <v>0</v>
      </c>
      <c r="F1704" t="s">
        <v>1419</v>
      </c>
    </row>
    <row r="1705" spans="1:6">
      <c r="A1705" t="s">
        <v>1777</v>
      </c>
      <c r="B1705" t="s">
        <v>1417</v>
      </c>
      <c r="C1705" t="s">
        <v>1418</v>
      </c>
      <c r="D1705">
        <v>0</v>
      </c>
      <c r="F1705" t="s">
        <v>1419</v>
      </c>
    </row>
    <row r="1706" spans="1:6">
      <c r="A1706" t="s">
        <v>1778</v>
      </c>
      <c r="B1706" t="s">
        <v>1417</v>
      </c>
      <c r="C1706" t="s">
        <v>1418</v>
      </c>
      <c r="D1706">
        <v>0</v>
      </c>
      <c r="F1706" t="s">
        <v>1419</v>
      </c>
    </row>
    <row r="1707" spans="1:6">
      <c r="A1707" t="s">
        <v>1779</v>
      </c>
      <c r="B1707" t="s">
        <v>1417</v>
      </c>
      <c r="C1707" t="s">
        <v>1418</v>
      </c>
      <c r="D1707">
        <v>0</v>
      </c>
      <c r="F1707" t="s">
        <v>1419</v>
      </c>
    </row>
    <row r="1708" spans="1:6">
      <c r="A1708" t="s">
        <v>1780</v>
      </c>
      <c r="B1708" t="s">
        <v>1417</v>
      </c>
      <c r="C1708" t="s">
        <v>1418</v>
      </c>
      <c r="D1708">
        <v>0</v>
      </c>
      <c r="F1708" t="s">
        <v>1419</v>
      </c>
    </row>
    <row r="1709" spans="1:6">
      <c r="A1709" t="s">
        <v>1781</v>
      </c>
      <c r="B1709" t="s">
        <v>1417</v>
      </c>
      <c r="C1709" t="s">
        <v>1418</v>
      </c>
      <c r="D1709">
        <v>0</v>
      </c>
      <c r="F1709" t="s">
        <v>1419</v>
      </c>
    </row>
    <row r="1710" spans="1:6">
      <c r="A1710" t="s">
        <v>1782</v>
      </c>
      <c r="B1710" t="s">
        <v>1417</v>
      </c>
      <c r="C1710" t="s">
        <v>1418</v>
      </c>
      <c r="D1710">
        <v>0</v>
      </c>
      <c r="F1710" t="s">
        <v>1419</v>
      </c>
    </row>
    <row r="1711" spans="1:6">
      <c r="A1711" t="s">
        <v>1783</v>
      </c>
      <c r="B1711" t="s">
        <v>1417</v>
      </c>
      <c r="C1711" t="s">
        <v>1418</v>
      </c>
      <c r="D1711">
        <v>0</v>
      </c>
      <c r="F1711" t="s">
        <v>1419</v>
      </c>
    </row>
    <row r="1712" spans="1:6">
      <c r="A1712" t="s">
        <v>1784</v>
      </c>
      <c r="B1712" t="s">
        <v>1417</v>
      </c>
      <c r="C1712" t="s">
        <v>1418</v>
      </c>
      <c r="D1712">
        <v>0</v>
      </c>
      <c r="F1712" t="s">
        <v>1419</v>
      </c>
    </row>
    <row r="1713" spans="1:6">
      <c r="A1713" t="s">
        <v>1785</v>
      </c>
      <c r="B1713" t="s">
        <v>1417</v>
      </c>
      <c r="C1713" t="s">
        <v>1418</v>
      </c>
      <c r="D1713">
        <v>0</v>
      </c>
      <c r="F1713" t="s">
        <v>1419</v>
      </c>
    </row>
    <row r="1714" spans="1:6">
      <c r="A1714" t="s">
        <v>1786</v>
      </c>
      <c r="B1714" t="s">
        <v>1417</v>
      </c>
      <c r="C1714" t="s">
        <v>1418</v>
      </c>
      <c r="D1714">
        <v>0</v>
      </c>
      <c r="F1714" t="s">
        <v>1419</v>
      </c>
    </row>
    <row r="1715" spans="1:6">
      <c r="A1715" t="s">
        <v>1787</v>
      </c>
      <c r="B1715" t="s">
        <v>1417</v>
      </c>
      <c r="C1715" t="s">
        <v>1418</v>
      </c>
      <c r="D1715">
        <v>0</v>
      </c>
      <c r="F1715" t="s">
        <v>1419</v>
      </c>
    </row>
    <row r="1716" spans="1:6">
      <c r="A1716" t="s">
        <v>1788</v>
      </c>
      <c r="B1716" t="s">
        <v>1417</v>
      </c>
      <c r="C1716" t="s">
        <v>1418</v>
      </c>
      <c r="D1716">
        <v>0</v>
      </c>
      <c r="F1716" t="s">
        <v>1419</v>
      </c>
    </row>
    <row r="1717" spans="1:6">
      <c r="A1717" t="s">
        <v>1789</v>
      </c>
      <c r="B1717" t="s">
        <v>1417</v>
      </c>
      <c r="C1717" t="s">
        <v>1418</v>
      </c>
      <c r="D1717">
        <v>0</v>
      </c>
      <c r="F1717" t="s">
        <v>1419</v>
      </c>
    </row>
    <row r="1718" spans="1:6">
      <c r="A1718" t="s">
        <v>1790</v>
      </c>
      <c r="B1718" t="s">
        <v>1417</v>
      </c>
      <c r="C1718" t="s">
        <v>1418</v>
      </c>
      <c r="D1718">
        <v>0</v>
      </c>
      <c r="F1718" t="s">
        <v>1419</v>
      </c>
    </row>
    <row r="1719" spans="1:6">
      <c r="A1719" t="s">
        <v>1791</v>
      </c>
      <c r="B1719" t="s">
        <v>1417</v>
      </c>
      <c r="C1719" t="s">
        <v>1418</v>
      </c>
      <c r="D1719">
        <v>0</v>
      </c>
      <c r="F1719" t="s">
        <v>1419</v>
      </c>
    </row>
    <row r="1720" spans="1:6">
      <c r="A1720" t="s">
        <v>1792</v>
      </c>
      <c r="B1720" t="s">
        <v>1417</v>
      </c>
      <c r="C1720" t="s">
        <v>1418</v>
      </c>
      <c r="D1720">
        <v>0</v>
      </c>
      <c r="F1720" t="s">
        <v>1419</v>
      </c>
    </row>
    <row r="1721" spans="1:6">
      <c r="A1721" t="s">
        <v>635</v>
      </c>
      <c r="B1721" t="s">
        <v>1417</v>
      </c>
      <c r="C1721" t="s">
        <v>1418</v>
      </c>
      <c r="D1721">
        <v>0</v>
      </c>
      <c r="F1721" t="s">
        <v>1419</v>
      </c>
    </row>
    <row r="1722" spans="1:6">
      <c r="A1722" t="s">
        <v>1793</v>
      </c>
      <c r="B1722" t="s">
        <v>1417</v>
      </c>
      <c r="C1722" t="s">
        <v>1418</v>
      </c>
      <c r="D1722">
        <v>0</v>
      </c>
      <c r="F1722" t="s">
        <v>1419</v>
      </c>
    </row>
    <row r="1723" spans="1:6">
      <c r="A1723" t="s">
        <v>1794</v>
      </c>
      <c r="B1723" t="s">
        <v>1417</v>
      </c>
      <c r="C1723" t="s">
        <v>1418</v>
      </c>
      <c r="D1723">
        <v>0</v>
      </c>
      <c r="F1723" t="s">
        <v>1419</v>
      </c>
    </row>
    <row r="1724" spans="1:6">
      <c r="A1724" t="s">
        <v>1795</v>
      </c>
      <c r="B1724" t="s">
        <v>1417</v>
      </c>
      <c r="C1724" t="s">
        <v>1418</v>
      </c>
      <c r="D1724">
        <v>0</v>
      </c>
      <c r="F1724" t="s">
        <v>1419</v>
      </c>
    </row>
    <row r="1725" spans="1:6">
      <c r="A1725" t="s">
        <v>1796</v>
      </c>
      <c r="B1725" t="s">
        <v>1417</v>
      </c>
      <c r="C1725" t="s">
        <v>1418</v>
      </c>
      <c r="D1725">
        <v>0</v>
      </c>
      <c r="F1725" t="s">
        <v>1419</v>
      </c>
    </row>
    <row r="1726" spans="1:6">
      <c r="A1726" t="s">
        <v>1797</v>
      </c>
      <c r="B1726" t="s">
        <v>1417</v>
      </c>
      <c r="C1726" t="s">
        <v>1418</v>
      </c>
      <c r="D1726">
        <v>0</v>
      </c>
      <c r="F1726" t="s">
        <v>1419</v>
      </c>
    </row>
    <row r="1727" spans="1:6">
      <c r="A1727" t="s">
        <v>1798</v>
      </c>
      <c r="B1727" t="s">
        <v>1417</v>
      </c>
      <c r="C1727" t="s">
        <v>1418</v>
      </c>
      <c r="D1727">
        <v>0</v>
      </c>
      <c r="F1727" t="s">
        <v>1419</v>
      </c>
    </row>
    <row r="1728" spans="1:6">
      <c r="A1728" t="s">
        <v>1799</v>
      </c>
      <c r="B1728" t="s">
        <v>1417</v>
      </c>
      <c r="C1728" t="s">
        <v>1418</v>
      </c>
      <c r="D1728">
        <v>0</v>
      </c>
      <c r="F1728" t="s">
        <v>1419</v>
      </c>
    </row>
    <row r="1729" spans="1:6">
      <c r="A1729" t="s">
        <v>1800</v>
      </c>
      <c r="B1729" t="s">
        <v>1417</v>
      </c>
      <c r="C1729" t="s">
        <v>1418</v>
      </c>
      <c r="D1729">
        <v>0</v>
      </c>
      <c r="F1729" t="s">
        <v>1419</v>
      </c>
    </row>
    <row r="1730" spans="1:6">
      <c r="A1730" t="s">
        <v>213</v>
      </c>
      <c r="B1730" t="s">
        <v>1417</v>
      </c>
      <c r="C1730" t="s">
        <v>1418</v>
      </c>
      <c r="D1730">
        <v>0</v>
      </c>
      <c r="F1730" t="s">
        <v>1419</v>
      </c>
    </row>
    <row r="1731" spans="1:6">
      <c r="A1731" t="s">
        <v>864</v>
      </c>
      <c r="B1731" t="s">
        <v>1417</v>
      </c>
      <c r="C1731" t="s">
        <v>1418</v>
      </c>
      <c r="D1731">
        <v>0</v>
      </c>
      <c r="F1731" t="s">
        <v>1419</v>
      </c>
    </row>
    <row r="1732" spans="1:6">
      <c r="A1732" t="s">
        <v>1801</v>
      </c>
      <c r="B1732" t="s">
        <v>1417</v>
      </c>
      <c r="C1732" t="s">
        <v>1418</v>
      </c>
      <c r="D1732">
        <v>0</v>
      </c>
      <c r="F1732" t="s">
        <v>1419</v>
      </c>
    </row>
    <row r="1733" spans="1:6">
      <c r="A1733" t="s">
        <v>842</v>
      </c>
      <c r="B1733" t="s">
        <v>1417</v>
      </c>
      <c r="C1733" t="s">
        <v>1418</v>
      </c>
      <c r="D1733">
        <v>0</v>
      </c>
      <c r="F1733" t="s">
        <v>1419</v>
      </c>
    </row>
    <row r="1734" spans="1:6">
      <c r="A1734" t="s">
        <v>1802</v>
      </c>
      <c r="B1734" t="s">
        <v>1803</v>
      </c>
      <c r="C1734" t="s">
        <v>1804</v>
      </c>
      <c r="D1734">
        <v>0</v>
      </c>
      <c r="F1734" t="s">
        <v>1805</v>
      </c>
    </row>
    <row r="1735" spans="1:6">
      <c r="A1735" t="s">
        <v>1806</v>
      </c>
      <c r="B1735" t="s">
        <v>1803</v>
      </c>
      <c r="C1735" t="s">
        <v>1804</v>
      </c>
      <c r="D1735">
        <v>0</v>
      </c>
      <c r="F1735" t="s">
        <v>1805</v>
      </c>
    </row>
    <row r="1736" spans="1:6">
      <c r="A1736" t="s">
        <v>1807</v>
      </c>
      <c r="B1736" t="s">
        <v>1803</v>
      </c>
      <c r="C1736" t="s">
        <v>1804</v>
      </c>
      <c r="D1736">
        <v>0</v>
      </c>
      <c r="F1736" t="s">
        <v>1805</v>
      </c>
    </row>
    <row r="1737" spans="1:6">
      <c r="A1737" t="s">
        <v>1808</v>
      </c>
      <c r="B1737" t="s">
        <v>1803</v>
      </c>
      <c r="C1737" t="s">
        <v>1804</v>
      </c>
      <c r="D1737">
        <v>0</v>
      </c>
      <c r="F1737" t="s">
        <v>1805</v>
      </c>
    </row>
    <row r="1738" spans="1:6">
      <c r="A1738" t="s">
        <v>1809</v>
      </c>
      <c r="B1738" t="s">
        <v>1803</v>
      </c>
      <c r="C1738" t="s">
        <v>1804</v>
      </c>
      <c r="D1738">
        <v>0</v>
      </c>
      <c r="F1738" t="s">
        <v>1805</v>
      </c>
    </row>
    <row r="1739" spans="1:6">
      <c r="A1739" t="s">
        <v>1690</v>
      </c>
      <c r="B1739" t="s">
        <v>1810</v>
      </c>
      <c r="C1739" t="s">
        <v>1811</v>
      </c>
      <c r="D1739">
        <v>0</v>
      </c>
      <c r="F1739" t="s">
        <v>1812</v>
      </c>
    </row>
    <row r="1740" spans="1:6">
      <c r="A1740" t="s">
        <v>898</v>
      </c>
      <c r="B1740" t="s">
        <v>1813</v>
      </c>
      <c r="C1740" t="s">
        <v>1811</v>
      </c>
      <c r="D1740">
        <v>0</v>
      </c>
      <c r="F1740" t="s">
        <v>1812</v>
      </c>
    </row>
    <row r="1741" spans="1:6">
      <c r="A1741" t="s">
        <v>898</v>
      </c>
      <c r="B1741" t="s">
        <v>1814</v>
      </c>
      <c r="C1741" t="s">
        <v>1811</v>
      </c>
      <c r="D1741">
        <v>0</v>
      </c>
      <c r="F1741" t="s">
        <v>1812</v>
      </c>
    </row>
    <row r="1742" spans="1:6">
      <c r="A1742" t="s">
        <v>1815</v>
      </c>
      <c r="B1742" t="s">
        <v>1816</v>
      </c>
      <c r="C1742" t="s">
        <v>1811</v>
      </c>
      <c r="D1742">
        <v>0</v>
      </c>
      <c r="F1742" t="s">
        <v>1812</v>
      </c>
    </row>
    <row r="1743" spans="1:6">
      <c r="A1743" t="s">
        <v>242</v>
      </c>
      <c r="B1743" t="s">
        <v>1817</v>
      </c>
      <c r="C1743" t="s">
        <v>1811</v>
      </c>
      <c r="D1743">
        <v>0</v>
      </c>
      <c r="F1743" t="s">
        <v>1812</v>
      </c>
    </row>
    <row r="1744" spans="1:6">
      <c r="A1744" t="s">
        <v>1818</v>
      </c>
      <c r="B1744" t="s">
        <v>1819</v>
      </c>
      <c r="C1744" t="s">
        <v>1811</v>
      </c>
      <c r="D1744">
        <v>0</v>
      </c>
      <c r="F1744" t="s">
        <v>1812</v>
      </c>
    </row>
    <row r="1745" spans="1:6">
      <c r="A1745" t="s">
        <v>1818</v>
      </c>
      <c r="B1745" t="s">
        <v>1820</v>
      </c>
      <c r="C1745" t="s">
        <v>1811</v>
      </c>
      <c r="D1745">
        <v>0</v>
      </c>
      <c r="F1745" t="s">
        <v>1812</v>
      </c>
    </row>
    <row r="1746" spans="1:6">
      <c r="A1746" t="s">
        <v>1821</v>
      </c>
      <c r="B1746" t="s">
        <v>1822</v>
      </c>
      <c r="C1746" t="s">
        <v>1811</v>
      </c>
      <c r="D1746">
        <v>0</v>
      </c>
      <c r="F1746" t="s">
        <v>1812</v>
      </c>
    </row>
    <row r="1747" spans="1:6">
      <c r="A1747" t="s">
        <v>1821</v>
      </c>
      <c r="B1747" t="s">
        <v>1823</v>
      </c>
      <c r="C1747" t="s">
        <v>1811</v>
      </c>
      <c r="D1747">
        <v>0</v>
      </c>
      <c r="F1747" t="s">
        <v>1812</v>
      </c>
    </row>
    <row r="1748" spans="1:6">
      <c r="A1748" t="s">
        <v>1824</v>
      </c>
      <c r="B1748" t="s">
        <v>1825</v>
      </c>
      <c r="C1748" t="s">
        <v>1811</v>
      </c>
      <c r="D1748">
        <v>0</v>
      </c>
      <c r="F1748" t="s">
        <v>1812</v>
      </c>
    </row>
    <row r="1749" spans="1:6">
      <c r="A1749" t="s">
        <v>1826</v>
      </c>
      <c r="B1749" t="s">
        <v>1827</v>
      </c>
      <c r="C1749" t="s">
        <v>1811</v>
      </c>
      <c r="D1749">
        <v>0</v>
      </c>
      <c r="F1749" t="s">
        <v>1812</v>
      </c>
    </row>
    <row r="1750" spans="1:6">
      <c r="A1750" t="s">
        <v>1828</v>
      </c>
      <c r="B1750" t="s">
        <v>1829</v>
      </c>
      <c r="C1750" t="s">
        <v>1811</v>
      </c>
      <c r="D1750">
        <v>0</v>
      </c>
      <c r="F1750" t="s">
        <v>1812</v>
      </c>
    </row>
    <row r="1751" spans="1:6">
      <c r="A1751" t="s">
        <v>1830</v>
      </c>
      <c r="B1751" t="s">
        <v>1831</v>
      </c>
      <c r="C1751" t="s">
        <v>1811</v>
      </c>
      <c r="D1751">
        <v>0</v>
      </c>
      <c r="F1751" t="s">
        <v>1812</v>
      </c>
    </row>
    <row r="1752" spans="1:6">
      <c r="A1752" t="s">
        <v>1830</v>
      </c>
      <c r="B1752" t="s">
        <v>1832</v>
      </c>
      <c r="C1752" t="s">
        <v>1811</v>
      </c>
      <c r="D1752">
        <v>0</v>
      </c>
      <c r="F1752" t="s">
        <v>1812</v>
      </c>
    </row>
    <row r="1753" spans="1:6">
      <c r="A1753" t="s">
        <v>1830</v>
      </c>
      <c r="B1753" t="s">
        <v>1833</v>
      </c>
      <c r="C1753" t="s">
        <v>1811</v>
      </c>
      <c r="D1753">
        <v>0</v>
      </c>
      <c r="F1753" t="s">
        <v>1812</v>
      </c>
    </row>
    <row r="1754" spans="1:6">
      <c r="A1754" t="s">
        <v>1830</v>
      </c>
      <c r="B1754" t="s">
        <v>1834</v>
      </c>
      <c r="C1754" t="s">
        <v>1811</v>
      </c>
      <c r="D1754">
        <v>0</v>
      </c>
      <c r="F1754" t="s">
        <v>1812</v>
      </c>
    </row>
    <row r="1755" spans="1:6">
      <c r="A1755" t="s">
        <v>1835</v>
      </c>
      <c r="B1755" t="s">
        <v>1836</v>
      </c>
      <c r="C1755" t="s">
        <v>1811</v>
      </c>
      <c r="D1755">
        <v>0</v>
      </c>
      <c r="F1755" t="s">
        <v>1812</v>
      </c>
    </row>
    <row r="1756" spans="1:6">
      <c r="A1756" t="s">
        <v>1835</v>
      </c>
      <c r="B1756" t="s">
        <v>1837</v>
      </c>
      <c r="C1756" t="s">
        <v>1811</v>
      </c>
      <c r="D1756">
        <v>0</v>
      </c>
      <c r="F1756" t="s">
        <v>1812</v>
      </c>
    </row>
    <row r="1757" spans="1:6">
      <c r="A1757" t="s">
        <v>1838</v>
      </c>
      <c r="B1757" t="s">
        <v>1839</v>
      </c>
      <c r="C1757" t="s">
        <v>1811</v>
      </c>
      <c r="D1757">
        <v>0</v>
      </c>
      <c r="F1757" t="s">
        <v>1812</v>
      </c>
    </row>
    <row r="1758" spans="1:6">
      <c r="A1758" t="s">
        <v>1838</v>
      </c>
      <c r="B1758" t="s">
        <v>1840</v>
      </c>
      <c r="C1758" t="s">
        <v>1811</v>
      </c>
      <c r="D1758">
        <v>0</v>
      </c>
      <c r="F1758" t="s">
        <v>1812</v>
      </c>
    </row>
    <row r="1759" spans="1:6">
      <c r="A1759" t="s">
        <v>1838</v>
      </c>
      <c r="B1759" t="s">
        <v>1841</v>
      </c>
      <c r="C1759" t="s">
        <v>1811</v>
      </c>
      <c r="D1759">
        <v>0</v>
      </c>
      <c r="F1759" t="s">
        <v>1812</v>
      </c>
    </row>
    <row r="1760" spans="1:6">
      <c r="A1760" t="s">
        <v>1842</v>
      </c>
      <c r="B1760" t="s">
        <v>1834</v>
      </c>
      <c r="C1760" t="s">
        <v>1811</v>
      </c>
      <c r="D1760">
        <v>0</v>
      </c>
      <c r="F1760" t="s">
        <v>1812</v>
      </c>
    </row>
    <row r="1761" spans="1:6">
      <c r="A1761" t="s">
        <v>1843</v>
      </c>
      <c r="B1761" t="s">
        <v>1844</v>
      </c>
      <c r="C1761" t="s">
        <v>1811</v>
      </c>
      <c r="D1761">
        <v>0</v>
      </c>
      <c r="F1761" t="s">
        <v>1812</v>
      </c>
    </row>
    <row r="1762" spans="1:6">
      <c r="A1762" t="s">
        <v>1843</v>
      </c>
      <c r="B1762" t="s">
        <v>1841</v>
      </c>
      <c r="C1762" t="s">
        <v>1811</v>
      </c>
      <c r="D1762">
        <v>0</v>
      </c>
      <c r="F1762" t="s">
        <v>1812</v>
      </c>
    </row>
    <row r="1763" spans="1:6">
      <c r="A1763" t="s">
        <v>1845</v>
      </c>
      <c r="B1763" t="s">
        <v>1846</v>
      </c>
      <c r="C1763" t="s">
        <v>1811</v>
      </c>
      <c r="D1763">
        <v>0</v>
      </c>
      <c r="F1763" t="s">
        <v>1812</v>
      </c>
    </row>
    <row r="1764" spans="1:6">
      <c r="A1764" t="s">
        <v>1845</v>
      </c>
      <c r="B1764" t="s">
        <v>1819</v>
      </c>
      <c r="C1764" t="s">
        <v>1811</v>
      </c>
      <c r="D1764">
        <v>0</v>
      </c>
      <c r="F1764" t="s">
        <v>1812</v>
      </c>
    </row>
    <row r="1765" spans="1:6">
      <c r="A1765" t="s">
        <v>1847</v>
      </c>
      <c r="B1765" t="s">
        <v>1848</v>
      </c>
      <c r="C1765" t="s">
        <v>1811</v>
      </c>
      <c r="D1765">
        <v>0</v>
      </c>
      <c r="F1765" t="s">
        <v>1812</v>
      </c>
    </row>
    <row r="1766" spans="1:6">
      <c r="A1766" t="s">
        <v>1849</v>
      </c>
      <c r="B1766" t="s">
        <v>1819</v>
      </c>
      <c r="C1766" t="s">
        <v>1811</v>
      </c>
      <c r="D1766">
        <v>0</v>
      </c>
      <c r="F1766" t="s">
        <v>1812</v>
      </c>
    </row>
    <row r="1767" spans="1:6">
      <c r="A1767" t="s">
        <v>1849</v>
      </c>
      <c r="B1767" t="s">
        <v>1846</v>
      </c>
      <c r="C1767" t="s">
        <v>1811</v>
      </c>
      <c r="D1767">
        <v>0</v>
      </c>
      <c r="F1767" t="s">
        <v>1812</v>
      </c>
    </row>
    <row r="1768" spans="1:6">
      <c r="A1768" t="s">
        <v>1471</v>
      </c>
      <c r="B1768" t="s">
        <v>1827</v>
      </c>
      <c r="C1768" t="s">
        <v>1811</v>
      </c>
      <c r="D1768">
        <v>0</v>
      </c>
      <c r="F1768" t="s">
        <v>1812</v>
      </c>
    </row>
    <row r="1769" spans="1:6">
      <c r="A1769" t="s">
        <v>1850</v>
      </c>
      <c r="B1769" t="s">
        <v>1851</v>
      </c>
      <c r="C1769" t="s">
        <v>1811</v>
      </c>
      <c r="D1769">
        <v>0</v>
      </c>
      <c r="F1769" t="s">
        <v>1812</v>
      </c>
    </row>
    <row r="1770" spans="1:6">
      <c r="A1770" t="s">
        <v>1850</v>
      </c>
      <c r="B1770" t="s">
        <v>1852</v>
      </c>
      <c r="C1770" t="s">
        <v>1811</v>
      </c>
      <c r="D1770">
        <v>0</v>
      </c>
      <c r="F1770" t="s">
        <v>1812</v>
      </c>
    </row>
    <row r="1771" spans="1:6">
      <c r="A1771" t="s">
        <v>1850</v>
      </c>
      <c r="B1771" t="s">
        <v>1840</v>
      </c>
      <c r="C1771" t="s">
        <v>1811</v>
      </c>
      <c r="D1771">
        <v>0</v>
      </c>
      <c r="F1771" t="s">
        <v>1812</v>
      </c>
    </row>
    <row r="1772" spans="1:6">
      <c r="A1772" t="s">
        <v>1853</v>
      </c>
      <c r="B1772" t="s">
        <v>140</v>
      </c>
      <c r="C1772" t="s">
        <v>1811</v>
      </c>
      <c r="D1772">
        <v>0</v>
      </c>
      <c r="F1772" t="s">
        <v>1812</v>
      </c>
    </row>
    <row r="1773" spans="1:6">
      <c r="A1773" t="s">
        <v>1854</v>
      </c>
      <c r="B1773" t="s">
        <v>1810</v>
      </c>
      <c r="C1773" t="s">
        <v>1811</v>
      </c>
      <c r="D1773">
        <v>0</v>
      </c>
      <c r="F1773" t="s">
        <v>1812</v>
      </c>
    </row>
    <row r="1774" spans="1:6">
      <c r="A1774" t="s">
        <v>1855</v>
      </c>
      <c r="B1774" t="s">
        <v>1856</v>
      </c>
      <c r="C1774" t="s">
        <v>1811</v>
      </c>
      <c r="D1774">
        <v>0</v>
      </c>
      <c r="F1774" t="s">
        <v>1812</v>
      </c>
    </row>
    <row r="1775" spans="1:6">
      <c r="A1775" t="s">
        <v>1857</v>
      </c>
      <c r="B1775" t="s">
        <v>1858</v>
      </c>
      <c r="C1775" t="s">
        <v>1811</v>
      </c>
      <c r="D1775">
        <v>0</v>
      </c>
      <c r="F1775" t="s">
        <v>1812</v>
      </c>
    </row>
    <row r="1776" spans="1:6">
      <c r="A1776" t="s">
        <v>1859</v>
      </c>
      <c r="B1776" t="s">
        <v>1810</v>
      </c>
      <c r="C1776" t="s">
        <v>1811</v>
      </c>
      <c r="D1776">
        <v>0</v>
      </c>
      <c r="F1776" t="s">
        <v>1812</v>
      </c>
    </row>
    <row r="1777" spans="1:6">
      <c r="A1777" t="s">
        <v>1860</v>
      </c>
      <c r="B1777" t="s">
        <v>1861</v>
      </c>
      <c r="C1777" t="s">
        <v>1811</v>
      </c>
      <c r="D1777">
        <v>0</v>
      </c>
      <c r="F1777" t="s">
        <v>1812</v>
      </c>
    </row>
    <row r="1778" spans="1:6">
      <c r="A1778" t="s">
        <v>1860</v>
      </c>
      <c r="B1778" t="s">
        <v>1820</v>
      </c>
      <c r="C1778" t="s">
        <v>1811</v>
      </c>
      <c r="D1778">
        <v>0</v>
      </c>
      <c r="F1778" t="s">
        <v>1812</v>
      </c>
    </row>
    <row r="1779" spans="1:6">
      <c r="A1779" t="s">
        <v>1862</v>
      </c>
      <c r="B1779" t="s">
        <v>1814</v>
      </c>
      <c r="C1779" t="s">
        <v>1811</v>
      </c>
      <c r="D1779">
        <v>0</v>
      </c>
      <c r="F1779" t="s">
        <v>1812</v>
      </c>
    </row>
    <row r="1780" spans="1:6">
      <c r="A1780" t="s">
        <v>1863</v>
      </c>
      <c r="B1780" t="s">
        <v>1810</v>
      </c>
      <c r="C1780" t="s">
        <v>1811</v>
      </c>
      <c r="D1780">
        <v>0</v>
      </c>
      <c r="F1780" t="s">
        <v>1812</v>
      </c>
    </row>
    <row r="1781" spans="1:6">
      <c r="A1781" t="s">
        <v>1864</v>
      </c>
      <c r="B1781" t="s">
        <v>1865</v>
      </c>
      <c r="C1781" t="s">
        <v>1811</v>
      </c>
      <c r="D1781">
        <v>0</v>
      </c>
      <c r="F1781" t="s">
        <v>1812</v>
      </c>
    </row>
    <row r="1782" spans="1:6">
      <c r="A1782" t="s">
        <v>1866</v>
      </c>
      <c r="B1782" t="s">
        <v>1867</v>
      </c>
      <c r="C1782" t="s">
        <v>1811</v>
      </c>
      <c r="D1782">
        <v>0</v>
      </c>
      <c r="F1782" t="s">
        <v>1812</v>
      </c>
    </row>
    <row r="1783" spans="1:6">
      <c r="A1783" t="s">
        <v>1866</v>
      </c>
      <c r="B1783" t="s">
        <v>1837</v>
      </c>
      <c r="C1783" t="s">
        <v>1811</v>
      </c>
      <c r="D1783">
        <v>0</v>
      </c>
      <c r="F1783" t="s">
        <v>1812</v>
      </c>
    </row>
    <row r="1784" spans="1:6">
      <c r="A1784" t="s">
        <v>1866</v>
      </c>
      <c r="B1784" t="s">
        <v>1868</v>
      </c>
      <c r="C1784" t="s">
        <v>1811</v>
      </c>
      <c r="D1784">
        <v>0</v>
      </c>
      <c r="F1784" t="s">
        <v>1812</v>
      </c>
    </row>
    <row r="1785" spans="1:6">
      <c r="A1785" t="s">
        <v>1866</v>
      </c>
      <c r="B1785" t="s">
        <v>1869</v>
      </c>
      <c r="C1785" t="s">
        <v>1811</v>
      </c>
      <c r="D1785">
        <v>0</v>
      </c>
      <c r="F1785" t="s">
        <v>1812</v>
      </c>
    </row>
    <row r="1786" spans="1:6">
      <c r="A1786" t="s">
        <v>1866</v>
      </c>
      <c r="B1786" t="s">
        <v>1870</v>
      </c>
      <c r="C1786" t="s">
        <v>1811</v>
      </c>
      <c r="D1786">
        <v>0</v>
      </c>
      <c r="F1786" t="s">
        <v>1812</v>
      </c>
    </row>
    <row r="1787" spans="1:6">
      <c r="A1787" t="s">
        <v>1871</v>
      </c>
      <c r="B1787" t="s">
        <v>1870</v>
      </c>
      <c r="C1787" t="s">
        <v>1811</v>
      </c>
      <c r="D1787">
        <v>0</v>
      </c>
      <c r="F1787" t="s">
        <v>1812</v>
      </c>
    </row>
    <row r="1788" spans="1:6">
      <c r="A1788" t="s">
        <v>1872</v>
      </c>
      <c r="B1788" t="s">
        <v>1817</v>
      </c>
      <c r="C1788" t="s">
        <v>1811</v>
      </c>
      <c r="D1788">
        <v>0</v>
      </c>
      <c r="F1788" t="s">
        <v>1812</v>
      </c>
    </row>
    <row r="1789" spans="1:6">
      <c r="A1789" t="s">
        <v>1873</v>
      </c>
      <c r="B1789" t="s">
        <v>1874</v>
      </c>
      <c r="C1789" t="s">
        <v>1811</v>
      </c>
      <c r="D1789">
        <v>0</v>
      </c>
      <c r="F1789" t="s">
        <v>1812</v>
      </c>
    </row>
    <row r="1790" spans="1:6">
      <c r="A1790" t="s">
        <v>1875</v>
      </c>
      <c r="B1790" t="s">
        <v>1867</v>
      </c>
      <c r="C1790" t="s">
        <v>1811</v>
      </c>
      <c r="D1790">
        <v>0</v>
      </c>
      <c r="F1790" t="s">
        <v>1812</v>
      </c>
    </row>
    <row r="1791" spans="1:6">
      <c r="A1791" t="s">
        <v>1876</v>
      </c>
      <c r="B1791" t="s">
        <v>1877</v>
      </c>
      <c r="C1791" t="s">
        <v>1811</v>
      </c>
      <c r="D1791">
        <v>0</v>
      </c>
      <c r="F1791" t="s">
        <v>1812</v>
      </c>
    </row>
    <row r="1792" spans="1:6">
      <c r="A1792" t="s">
        <v>1876</v>
      </c>
      <c r="B1792" t="s">
        <v>1840</v>
      </c>
      <c r="C1792" t="s">
        <v>1811</v>
      </c>
      <c r="D1792">
        <v>0</v>
      </c>
      <c r="F1792" t="s">
        <v>1812</v>
      </c>
    </row>
    <row r="1793" spans="1:6">
      <c r="A1793" t="s">
        <v>1876</v>
      </c>
      <c r="B1793" t="s">
        <v>1878</v>
      </c>
      <c r="C1793" t="s">
        <v>1811</v>
      </c>
      <c r="D1793">
        <v>0</v>
      </c>
      <c r="F1793" t="s">
        <v>1812</v>
      </c>
    </row>
    <row r="1794" spans="1:6">
      <c r="A1794" t="s">
        <v>1876</v>
      </c>
      <c r="B1794" t="s">
        <v>1879</v>
      </c>
      <c r="C1794" t="s">
        <v>1811</v>
      </c>
      <c r="D1794">
        <v>0</v>
      </c>
      <c r="F1794" t="s">
        <v>1812</v>
      </c>
    </row>
    <row r="1795" spans="1:6">
      <c r="A1795" t="s">
        <v>1876</v>
      </c>
      <c r="B1795" t="s">
        <v>1825</v>
      </c>
      <c r="C1795" t="s">
        <v>1811</v>
      </c>
      <c r="D1795">
        <v>0</v>
      </c>
      <c r="F1795" t="s">
        <v>1812</v>
      </c>
    </row>
    <row r="1796" spans="1:6">
      <c r="A1796" t="s">
        <v>1880</v>
      </c>
      <c r="B1796" t="s">
        <v>1833</v>
      </c>
      <c r="C1796" t="s">
        <v>1811</v>
      </c>
      <c r="D1796">
        <v>0</v>
      </c>
      <c r="F1796" t="s">
        <v>1812</v>
      </c>
    </row>
    <row r="1797" spans="1:6">
      <c r="A1797" t="s">
        <v>1881</v>
      </c>
      <c r="B1797" t="s">
        <v>1882</v>
      </c>
      <c r="C1797" t="s">
        <v>1811</v>
      </c>
      <c r="D1797">
        <v>0</v>
      </c>
      <c r="F1797" t="s">
        <v>1812</v>
      </c>
    </row>
    <row r="1798" spans="1:6">
      <c r="A1798" t="s">
        <v>1881</v>
      </c>
      <c r="B1798" t="s">
        <v>1831</v>
      </c>
      <c r="C1798" t="s">
        <v>1811</v>
      </c>
      <c r="D1798">
        <v>0</v>
      </c>
      <c r="F1798" t="s">
        <v>1812</v>
      </c>
    </row>
    <row r="1799" spans="1:6">
      <c r="A1799" t="s">
        <v>1881</v>
      </c>
      <c r="B1799" t="s">
        <v>1837</v>
      </c>
      <c r="C1799" t="s">
        <v>1811</v>
      </c>
      <c r="D1799">
        <v>0</v>
      </c>
      <c r="F1799" t="s">
        <v>1812</v>
      </c>
    </row>
    <row r="1800" spans="1:6">
      <c r="A1800" t="s">
        <v>1881</v>
      </c>
      <c r="B1800" t="s">
        <v>1840</v>
      </c>
      <c r="C1800" t="s">
        <v>1811</v>
      </c>
      <c r="D1800">
        <v>0</v>
      </c>
      <c r="F1800" t="s">
        <v>1812</v>
      </c>
    </row>
    <row r="1801" spans="1:6">
      <c r="A1801" t="s">
        <v>1881</v>
      </c>
      <c r="B1801" t="s">
        <v>1825</v>
      </c>
      <c r="C1801" t="s">
        <v>1811</v>
      </c>
      <c r="D1801">
        <v>0</v>
      </c>
      <c r="F1801" t="s">
        <v>1812</v>
      </c>
    </row>
    <row r="1802" spans="1:6">
      <c r="A1802" t="s">
        <v>1881</v>
      </c>
      <c r="B1802" t="s">
        <v>1879</v>
      </c>
      <c r="C1802" t="s">
        <v>1811</v>
      </c>
      <c r="D1802">
        <v>0</v>
      </c>
      <c r="F1802" t="s">
        <v>1812</v>
      </c>
    </row>
    <row r="1803" spans="1:6">
      <c r="A1803" t="s">
        <v>1881</v>
      </c>
      <c r="B1803" t="s">
        <v>1874</v>
      </c>
      <c r="C1803" t="s">
        <v>1811</v>
      </c>
      <c r="D1803">
        <v>0</v>
      </c>
      <c r="F1803" t="s">
        <v>1812</v>
      </c>
    </row>
    <row r="1804" spans="1:6">
      <c r="A1804" t="s">
        <v>1883</v>
      </c>
      <c r="B1804" t="s">
        <v>1813</v>
      </c>
      <c r="C1804" t="s">
        <v>1811</v>
      </c>
      <c r="D1804">
        <v>0</v>
      </c>
      <c r="F1804" t="s">
        <v>1812</v>
      </c>
    </row>
    <row r="1805" spans="1:6">
      <c r="A1805" t="s">
        <v>1883</v>
      </c>
      <c r="B1805" t="s">
        <v>1814</v>
      </c>
      <c r="C1805" t="s">
        <v>1811</v>
      </c>
      <c r="D1805">
        <v>0</v>
      </c>
      <c r="F1805" t="s">
        <v>1812</v>
      </c>
    </row>
    <row r="1806" spans="1:6">
      <c r="A1806" t="s">
        <v>1884</v>
      </c>
      <c r="B1806" t="s">
        <v>1819</v>
      </c>
      <c r="C1806" t="s">
        <v>1811</v>
      </c>
      <c r="D1806">
        <v>0</v>
      </c>
      <c r="F1806" t="s">
        <v>1812</v>
      </c>
    </row>
    <row r="1807" spans="1:6">
      <c r="A1807" t="s">
        <v>1885</v>
      </c>
      <c r="B1807" t="s">
        <v>1874</v>
      </c>
      <c r="C1807" t="s">
        <v>1811</v>
      </c>
      <c r="D1807">
        <v>0</v>
      </c>
      <c r="F1807" t="s">
        <v>1812</v>
      </c>
    </row>
    <row r="1808" spans="1:6">
      <c r="A1808" t="s">
        <v>1886</v>
      </c>
      <c r="B1808" t="s">
        <v>1851</v>
      </c>
      <c r="C1808" t="s">
        <v>1811</v>
      </c>
      <c r="D1808">
        <v>0</v>
      </c>
      <c r="F1808" t="s">
        <v>1812</v>
      </c>
    </row>
    <row r="1809" spans="1:6">
      <c r="A1809" t="s">
        <v>1886</v>
      </c>
      <c r="B1809" t="s">
        <v>1836</v>
      </c>
      <c r="C1809" t="s">
        <v>1811</v>
      </c>
      <c r="D1809">
        <v>0</v>
      </c>
      <c r="F1809" t="s">
        <v>1812</v>
      </c>
    </row>
    <row r="1810" spans="1:6">
      <c r="A1810" t="s">
        <v>1886</v>
      </c>
      <c r="B1810" t="s">
        <v>1887</v>
      </c>
      <c r="C1810" t="s">
        <v>1811</v>
      </c>
      <c r="D1810">
        <v>0</v>
      </c>
      <c r="F1810" t="s">
        <v>1812</v>
      </c>
    </row>
    <row r="1811" spans="1:6">
      <c r="A1811" t="s">
        <v>1888</v>
      </c>
      <c r="B1811" t="s">
        <v>1837</v>
      </c>
      <c r="C1811" t="s">
        <v>1811</v>
      </c>
      <c r="D1811">
        <v>0</v>
      </c>
      <c r="F1811" t="s">
        <v>1812</v>
      </c>
    </row>
    <row r="1812" spans="1:6">
      <c r="A1812" t="s">
        <v>1889</v>
      </c>
      <c r="B1812" t="s">
        <v>1810</v>
      </c>
      <c r="C1812" t="s">
        <v>1811</v>
      </c>
      <c r="D1812">
        <v>0</v>
      </c>
      <c r="F1812" t="s">
        <v>1812</v>
      </c>
    </row>
    <row r="1813" spans="1:6">
      <c r="A1813" t="s">
        <v>1406</v>
      </c>
      <c r="B1813" t="s">
        <v>1810</v>
      </c>
      <c r="C1813" t="s">
        <v>1811</v>
      </c>
      <c r="D1813">
        <v>0</v>
      </c>
      <c r="F1813" t="s">
        <v>1812</v>
      </c>
    </row>
    <row r="1814" spans="1:6">
      <c r="A1814" t="s">
        <v>1890</v>
      </c>
      <c r="B1814" t="s">
        <v>1846</v>
      </c>
      <c r="C1814" t="s">
        <v>1811</v>
      </c>
      <c r="D1814">
        <v>0</v>
      </c>
      <c r="F1814" t="s">
        <v>1812</v>
      </c>
    </row>
    <row r="1815" spans="1:6">
      <c r="A1815" t="s">
        <v>1891</v>
      </c>
      <c r="B1815" t="s">
        <v>1892</v>
      </c>
      <c r="C1815" t="s">
        <v>1811</v>
      </c>
      <c r="D1815">
        <v>0</v>
      </c>
      <c r="F1815" t="s">
        <v>1812</v>
      </c>
    </row>
    <row r="1816" spans="1:6">
      <c r="A1816" t="s">
        <v>1891</v>
      </c>
      <c r="B1816" t="s">
        <v>1831</v>
      </c>
      <c r="C1816" t="s">
        <v>1811</v>
      </c>
      <c r="D1816">
        <v>0</v>
      </c>
      <c r="F1816" t="s">
        <v>1812</v>
      </c>
    </row>
    <row r="1817" spans="1:6">
      <c r="A1817" t="s">
        <v>1891</v>
      </c>
      <c r="B1817" t="s">
        <v>1833</v>
      </c>
      <c r="C1817" t="s">
        <v>1811</v>
      </c>
      <c r="D1817">
        <v>0</v>
      </c>
      <c r="F1817" t="s">
        <v>1812</v>
      </c>
    </row>
    <row r="1818" spans="1:6">
      <c r="A1818" t="s">
        <v>1891</v>
      </c>
      <c r="B1818" t="s">
        <v>1846</v>
      </c>
      <c r="C1818" t="s">
        <v>1811</v>
      </c>
      <c r="D1818">
        <v>0</v>
      </c>
      <c r="F1818" t="s">
        <v>1812</v>
      </c>
    </row>
    <row r="1819" spans="1:6">
      <c r="A1819" t="s">
        <v>1891</v>
      </c>
      <c r="B1819" t="s">
        <v>1893</v>
      </c>
      <c r="C1819" t="s">
        <v>1811</v>
      </c>
      <c r="D1819">
        <v>0</v>
      </c>
      <c r="F1819" t="s">
        <v>1812</v>
      </c>
    </row>
    <row r="1820" spans="1:6">
      <c r="A1820" t="s">
        <v>1891</v>
      </c>
      <c r="B1820" t="s">
        <v>1869</v>
      </c>
      <c r="C1820" t="s">
        <v>1811</v>
      </c>
      <c r="D1820">
        <v>0</v>
      </c>
      <c r="F1820" t="s">
        <v>1812</v>
      </c>
    </row>
    <row r="1821" spans="1:6">
      <c r="A1821" t="s">
        <v>1894</v>
      </c>
      <c r="B1821" t="s">
        <v>1810</v>
      </c>
      <c r="C1821" t="s">
        <v>1811</v>
      </c>
      <c r="D1821">
        <v>0</v>
      </c>
      <c r="F1821" t="s">
        <v>1812</v>
      </c>
    </row>
    <row r="1822" spans="1:6">
      <c r="A1822" t="s">
        <v>1643</v>
      </c>
      <c r="B1822" t="s">
        <v>1895</v>
      </c>
      <c r="C1822" t="s">
        <v>1811</v>
      </c>
      <c r="D1822">
        <v>0</v>
      </c>
      <c r="F1822" t="s">
        <v>1812</v>
      </c>
    </row>
    <row r="1823" spans="1:6">
      <c r="A1823" t="s">
        <v>1647</v>
      </c>
      <c r="B1823" t="s">
        <v>1896</v>
      </c>
      <c r="C1823" t="s">
        <v>1811</v>
      </c>
      <c r="D1823">
        <v>0</v>
      </c>
      <c r="F1823" t="s">
        <v>1812</v>
      </c>
    </row>
    <row r="1824" spans="1:6">
      <c r="A1824" t="s">
        <v>1897</v>
      </c>
      <c r="B1824" t="s">
        <v>1898</v>
      </c>
      <c r="C1824" t="s">
        <v>1899</v>
      </c>
      <c r="D1824">
        <v>0</v>
      </c>
      <c r="F1824" t="s">
        <v>1900</v>
      </c>
    </row>
    <row r="1825" spans="1:6">
      <c r="A1825" t="s">
        <v>1901</v>
      </c>
      <c r="B1825" t="s">
        <v>152</v>
      </c>
      <c r="C1825" t="s">
        <v>1899</v>
      </c>
      <c r="D1825">
        <v>1</v>
      </c>
      <c r="F1825" t="s">
        <v>1900</v>
      </c>
    </row>
    <row r="1826" spans="1:6">
      <c r="A1826" t="s">
        <v>1901</v>
      </c>
      <c r="B1826" t="s">
        <v>1902</v>
      </c>
      <c r="C1826" t="s">
        <v>1899</v>
      </c>
      <c r="D1826">
        <v>1</v>
      </c>
      <c r="F1826" t="s">
        <v>1900</v>
      </c>
    </row>
    <row r="1827" spans="1:6">
      <c r="A1827" t="s">
        <v>1903</v>
      </c>
      <c r="B1827" t="s">
        <v>1286</v>
      </c>
      <c r="C1827" t="s">
        <v>1899</v>
      </c>
      <c r="D1827">
        <v>1</v>
      </c>
      <c r="F1827" t="s">
        <v>1900</v>
      </c>
    </row>
    <row r="1828" spans="1:6">
      <c r="A1828" t="s">
        <v>1904</v>
      </c>
      <c r="B1828" t="s">
        <v>1905</v>
      </c>
      <c r="C1828" t="s">
        <v>1899</v>
      </c>
      <c r="D1828">
        <v>1</v>
      </c>
      <c r="F1828" t="s">
        <v>1900</v>
      </c>
    </row>
    <row r="1829" spans="1:6">
      <c r="A1829" t="s">
        <v>1906</v>
      </c>
      <c r="B1829" t="s">
        <v>1907</v>
      </c>
      <c r="C1829" t="s">
        <v>1899</v>
      </c>
      <c r="D1829">
        <v>1</v>
      </c>
      <c r="F1829" t="s">
        <v>1900</v>
      </c>
    </row>
    <row r="1830" spans="1:6">
      <c r="A1830" t="s">
        <v>1908</v>
      </c>
      <c r="B1830" t="s">
        <v>1907</v>
      </c>
      <c r="C1830" t="s">
        <v>1899</v>
      </c>
      <c r="D1830">
        <v>1</v>
      </c>
      <c r="F1830" t="s">
        <v>1900</v>
      </c>
    </row>
    <row r="1831" spans="1:6">
      <c r="A1831" t="s">
        <v>1909</v>
      </c>
      <c r="B1831" t="s">
        <v>1068</v>
      </c>
      <c r="C1831" t="s">
        <v>1899</v>
      </c>
      <c r="D1831">
        <v>1</v>
      </c>
      <c r="F1831" t="s">
        <v>1900</v>
      </c>
    </row>
    <row r="1832" spans="1:6">
      <c r="A1832" t="s">
        <v>1909</v>
      </c>
      <c r="B1832" t="s">
        <v>105</v>
      </c>
      <c r="C1832" t="s">
        <v>1899</v>
      </c>
      <c r="D1832">
        <v>1</v>
      </c>
      <c r="F1832" t="s">
        <v>1900</v>
      </c>
    </row>
    <row r="1833" spans="1:6">
      <c r="A1833" t="s">
        <v>1909</v>
      </c>
      <c r="B1833" t="s">
        <v>1910</v>
      </c>
      <c r="C1833" t="s">
        <v>1899</v>
      </c>
      <c r="D1833">
        <v>1</v>
      </c>
      <c r="F1833" t="s">
        <v>1900</v>
      </c>
    </row>
    <row r="1834" spans="1:6">
      <c r="A1834" t="s">
        <v>1909</v>
      </c>
      <c r="B1834" t="s">
        <v>1911</v>
      </c>
      <c r="C1834" t="s">
        <v>1899</v>
      </c>
      <c r="D1834">
        <v>1</v>
      </c>
      <c r="F1834" t="s">
        <v>1900</v>
      </c>
    </row>
    <row r="1835" spans="1:6">
      <c r="A1835" t="s">
        <v>1912</v>
      </c>
      <c r="B1835" t="s">
        <v>1068</v>
      </c>
      <c r="C1835" t="s">
        <v>1899</v>
      </c>
      <c r="D1835">
        <v>1</v>
      </c>
      <c r="F1835" t="s">
        <v>1900</v>
      </c>
    </row>
    <row r="1836" spans="1:6">
      <c r="A1836" t="s">
        <v>1913</v>
      </c>
      <c r="B1836" t="s">
        <v>90</v>
      </c>
      <c r="C1836" t="s">
        <v>1899</v>
      </c>
      <c r="D1836">
        <v>1</v>
      </c>
      <c r="F1836" t="s">
        <v>1900</v>
      </c>
    </row>
    <row r="1837" spans="1:6">
      <c r="A1837" t="s">
        <v>1913</v>
      </c>
      <c r="B1837" t="s">
        <v>1914</v>
      </c>
      <c r="C1837" t="s">
        <v>1899</v>
      </c>
      <c r="D1837">
        <v>1</v>
      </c>
      <c r="F1837" t="s">
        <v>1900</v>
      </c>
    </row>
    <row r="1838" spans="1:6">
      <c r="A1838" t="s">
        <v>1913</v>
      </c>
      <c r="B1838" t="s">
        <v>1288</v>
      </c>
      <c r="C1838" t="s">
        <v>1899</v>
      </c>
      <c r="D1838">
        <v>1</v>
      </c>
      <c r="F1838" t="s">
        <v>1900</v>
      </c>
    </row>
    <row r="1839" spans="1:6">
      <c r="A1839" t="s">
        <v>1913</v>
      </c>
      <c r="B1839" t="s">
        <v>1898</v>
      </c>
      <c r="C1839" t="s">
        <v>1899</v>
      </c>
      <c r="D1839">
        <v>1</v>
      </c>
      <c r="F1839" t="s">
        <v>1900</v>
      </c>
    </row>
    <row r="1840" spans="1:6">
      <c r="A1840" t="s">
        <v>1913</v>
      </c>
      <c r="B1840" t="s">
        <v>1915</v>
      </c>
      <c r="C1840" t="s">
        <v>1899</v>
      </c>
      <c r="D1840">
        <v>1</v>
      </c>
      <c r="F1840" t="s">
        <v>1900</v>
      </c>
    </row>
    <row r="1841" spans="1:6">
      <c r="A1841" t="s">
        <v>1913</v>
      </c>
      <c r="B1841" t="s">
        <v>92</v>
      </c>
      <c r="C1841" t="s">
        <v>1899</v>
      </c>
      <c r="D1841">
        <v>1</v>
      </c>
      <c r="F1841" t="s">
        <v>1900</v>
      </c>
    </row>
    <row r="1842" spans="1:6">
      <c r="A1842" t="s">
        <v>1916</v>
      </c>
      <c r="B1842" t="s">
        <v>1297</v>
      </c>
      <c r="C1842" t="s">
        <v>1899</v>
      </c>
      <c r="D1842">
        <v>1</v>
      </c>
      <c r="F1842" t="s">
        <v>1900</v>
      </c>
    </row>
    <row r="1843" spans="1:6">
      <c r="A1843" t="s">
        <v>1917</v>
      </c>
      <c r="B1843" t="s">
        <v>1918</v>
      </c>
      <c r="C1843" t="s">
        <v>1899</v>
      </c>
      <c r="D1843">
        <v>0</v>
      </c>
      <c r="F1843" t="s">
        <v>1900</v>
      </c>
    </row>
    <row r="1844" spans="1:6">
      <c r="A1844" t="s">
        <v>1917</v>
      </c>
      <c r="B1844" t="s">
        <v>1919</v>
      </c>
      <c r="C1844" t="s">
        <v>1899</v>
      </c>
      <c r="D1844">
        <v>0</v>
      </c>
      <c r="F1844" t="s">
        <v>1900</v>
      </c>
    </row>
    <row r="1845" spans="1:6">
      <c r="A1845" t="s">
        <v>1917</v>
      </c>
      <c r="B1845" t="s">
        <v>1920</v>
      </c>
      <c r="C1845" t="s">
        <v>1899</v>
      </c>
      <c r="D1845">
        <v>0</v>
      </c>
      <c r="F1845" t="s">
        <v>1900</v>
      </c>
    </row>
    <row r="1846" spans="1:6">
      <c r="A1846" t="s">
        <v>1921</v>
      </c>
      <c r="B1846" t="s">
        <v>90</v>
      </c>
      <c r="C1846" t="s">
        <v>1899</v>
      </c>
      <c r="D1846">
        <v>0</v>
      </c>
      <c r="F1846" t="s">
        <v>1900</v>
      </c>
    </row>
    <row r="1847" spans="1:6">
      <c r="A1847" t="s">
        <v>1922</v>
      </c>
      <c r="B1847" t="s">
        <v>90</v>
      </c>
      <c r="C1847" t="s">
        <v>1899</v>
      </c>
      <c r="D1847">
        <v>0</v>
      </c>
      <c r="F1847" t="s">
        <v>1900</v>
      </c>
    </row>
    <row r="1848" spans="1:6">
      <c r="A1848" t="s">
        <v>1923</v>
      </c>
      <c r="B1848" t="s">
        <v>1924</v>
      </c>
      <c r="C1848" t="s">
        <v>1899</v>
      </c>
      <c r="D1848">
        <v>0</v>
      </c>
      <c r="F1848" t="s">
        <v>1900</v>
      </c>
    </row>
    <row r="1849" spans="1:6">
      <c r="A1849" t="s">
        <v>1925</v>
      </c>
      <c r="B1849" t="s">
        <v>156</v>
      </c>
      <c r="C1849" t="s">
        <v>1899</v>
      </c>
      <c r="D1849">
        <v>0</v>
      </c>
      <c r="F1849" t="s">
        <v>1900</v>
      </c>
    </row>
    <row r="1850" spans="1:6">
      <c r="A1850" t="s">
        <v>1925</v>
      </c>
      <c r="B1850" t="s">
        <v>1926</v>
      </c>
      <c r="C1850" t="s">
        <v>1899</v>
      </c>
      <c r="D1850">
        <v>0</v>
      </c>
      <c r="F1850" t="s">
        <v>1900</v>
      </c>
    </row>
    <row r="1851" spans="1:6">
      <c r="A1851" t="s">
        <v>1925</v>
      </c>
      <c r="B1851" t="s">
        <v>143</v>
      </c>
      <c r="C1851" t="s">
        <v>1899</v>
      </c>
      <c r="D1851">
        <v>0</v>
      </c>
      <c r="F1851" t="s">
        <v>1900</v>
      </c>
    </row>
    <row r="1852" spans="1:6">
      <c r="A1852" t="s">
        <v>1927</v>
      </c>
      <c r="B1852" t="s">
        <v>1896</v>
      </c>
      <c r="C1852" t="s">
        <v>1928</v>
      </c>
      <c r="D1852">
        <v>0</v>
      </c>
      <c r="F1852" t="s">
        <v>1929</v>
      </c>
    </row>
    <row r="1853" spans="1:6">
      <c r="A1853" t="s">
        <v>1927</v>
      </c>
      <c r="B1853" t="s">
        <v>1930</v>
      </c>
      <c r="C1853" t="s">
        <v>1928</v>
      </c>
      <c r="D1853">
        <v>0</v>
      </c>
      <c r="F1853" t="s">
        <v>1929</v>
      </c>
    </row>
    <row r="1854" spans="1:6">
      <c r="A1854" t="s">
        <v>1931</v>
      </c>
      <c r="B1854" t="s">
        <v>1896</v>
      </c>
      <c r="C1854" t="s">
        <v>1928</v>
      </c>
      <c r="D1854">
        <v>0</v>
      </c>
      <c r="F1854" t="s">
        <v>1929</v>
      </c>
    </row>
    <row r="1855" spans="1:6">
      <c r="A1855" t="s">
        <v>1931</v>
      </c>
      <c r="B1855" t="s">
        <v>1932</v>
      </c>
      <c r="C1855" t="s">
        <v>1928</v>
      </c>
      <c r="D1855">
        <v>0</v>
      </c>
      <c r="F1855" t="s">
        <v>1929</v>
      </c>
    </row>
    <row r="1856" spans="1:6">
      <c r="A1856" t="s">
        <v>1931</v>
      </c>
      <c r="B1856" t="s">
        <v>1933</v>
      </c>
      <c r="C1856" t="s">
        <v>1928</v>
      </c>
      <c r="D1856">
        <v>0</v>
      </c>
      <c r="F1856" t="s">
        <v>1929</v>
      </c>
    </row>
    <row r="1857" spans="1:6">
      <c r="A1857" t="s">
        <v>1934</v>
      </c>
      <c r="B1857" t="s">
        <v>1831</v>
      </c>
      <c r="C1857" t="s">
        <v>1928</v>
      </c>
      <c r="D1857">
        <v>0</v>
      </c>
      <c r="F1857" t="s">
        <v>1929</v>
      </c>
    </row>
    <row r="1858" spans="1:6">
      <c r="A1858" t="s">
        <v>1935</v>
      </c>
      <c r="B1858" t="s">
        <v>1840</v>
      </c>
      <c r="C1858" t="s">
        <v>1928</v>
      </c>
      <c r="D1858">
        <v>0</v>
      </c>
      <c r="F1858" t="s">
        <v>1929</v>
      </c>
    </row>
    <row r="1859" spans="1:6">
      <c r="A1859" t="s">
        <v>1936</v>
      </c>
      <c r="B1859" t="s">
        <v>1852</v>
      </c>
      <c r="C1859" t="s">
        <v>1928</v>
      </c>
      <c r="D1859">
        <v>0</v>
      </c>
      <c r="F1859" t="s">
        <v>1929</v>
      </c>
    </row>
    <row r="1860" spans="1:6">
      <c r="A1860" t="s">
        <v>1937</v>
      </c>
      <c r="B1860" t="s">
        <v>1856</v>
      </c>
      <c r="C1860" t="s">
        <v>1928</v>
      </c>
      <c r="D1860">
        <v>0</v>
      </c>
      <c r="F1860" t="s">
        <v>1929</v>
      </c>
    </row>
    <row r="1861" spans="1:6">
      <c r="A1861" t="s">
        <v>1937</v>
      </c>
      <c r="B1861" t="s">
        <v>1851</v>
      </c>
      <c r="C1861" t="s">
        <v>1928</v>
      </c>
      <c r="D1861">
        <v>0</v>
      </c>
      <c r="F1861" t="s">
        <v>1929</v>
      </c>
    </row>
    <row r="1862" spans="1:6">
      <c r="A1862" t="s">
        <v>1769</v>
      </c>
      <c r="B1862" t="s">
        <v>1896</v>
      </c>
      <c r="C1862" t="s">
        <v>1928</v>
      </c>
      <c r="D1862">
        <v>0</v>
      </c>
      <c r="F1862" t="s">
        <v>1929</v>
      </c>
    </row>
    <row r="1863" spans="1:6">
      <c r="A1863" t="s">
        <v>1561</v>
      </c>
      <c r="B1863" t="s">
        <v>1938</v>
      </c>
      <c r="C1863" t="s">
        <v>1928</v>
      </c>
      <c r="D1863">
        <v>0</v>
      </c>
      <c r="F1863" t="s">
        <v>1929</v>
      </c>
    </row>
    <row r="1864" spans="1:6">
      <c r="A1864" t="s">
        <v>1561</v>
      </c>
      <c r="B1864" t="s">
        <v>1823</v>
      </c>
      <c r="C1864" t="s">
        <v>1928</v>
      </c>
      <c r="D1864">
        <v>0</v>
      </c>
      <c r="F1864" t="s">
        <v>1929</v>
      </c>
    </row>
    <row r="1865" spans="1:6">
      <c r="A1865" t="s">
        <v>1561</v>
      </c>
      <c r="B1865" t="s">
        <v>1878</v>
      </c>
      <c r="C1865" t="s">
        <v>1928</v>
      </c>
      <c r="D1865">
        <v>0</v>
      </c>
      <c r="F1865" t="s">
        <v>1929</v>
      </c>
    </row>
    <row r="1866" spans="1:6">
      <c r="A1866" t="s">
        <v>1561</v>
      </c>
      <c r="B1866" t="s">
        <v>1896</v>
      </c>
      <c r="C1866" t="s">
        <v>1928</v>
      </c>
      <c r="D1866">
        <v>0</v>
      </c>
      <c r="F1866" t="s">
        <v>1929</v>
      </c>
    </row>
    <row r="1867" spans="1:6">
      <c r="A1867" t="s">
        <v>1939</v>
      </c>
      <c r="B1867" t="s">
        <v>1932</v>
      </c>
      <c r="C1867" t="s">
        <v>1928</v>
      </c>
      <c r="D1867">
        <v>0</v>
      </c>
      <c r="F1867" t="s">
        <v>1929</v>
      </c>
    </row>
    <row r="1868" spans="1:6">
      <c r="A1868" t="s">
        <v>1940</v>
      </c>
      <c r="B1868" t="s">
        <v>1933</v>
      </c>
      <c r="C1868" t="s">
        <v>1928</v>
      </c>
      <c r="D1868">
        <v>0</v>
      </c>
      <c r="F1868" t="s">
        <v>1929</v>
      </c>
    </row>
    <row r="1869" spans="1:6">
      <c r="A1869" t="s">
        <v>1940</v>
      </c>
      <c r="B1869" t="s">
        <v>1896</v>
      </c>
      <c r="C1869" t="s">
        <v>1928</v>
      </c>
      <c r="D1869">
        <v>0</v>
      </c>
      <c r="F1869" t="s">
        <v>1929</v>
      </c>
    </row>
    <row r="1870" spans="1:6">
      <c r="A1870" t="s">
        <v>1941</v>
      </c>
      <c r="B1870" t="s">
        <v>1817</v>
      </c>
      <c r="C1870" t="s">
        <v>1928</v>
      </c>
      <c r="D1870">
        <v>0</v>
      </c>
      <c r="F1870" t="s">
        <v>1929</v>
      </c>
    </row>
    <row r="1871" spans="1:6">
      <c r="A1871" t="s">
        <v>1942</v>
      </c>
      <c r="B1871" t="s">
        <v>1943</v>
      </c>
      <c r="C1871" t="s">
        <v>1944</v>
      </c>
      <c r="D1871">
        <v>0</v>
      </c>
      <c r="F1871" t="s">
        <v>1945</v>
      </c>
    </row>
    <row r="1872" spans="1:6">
      <c r="A1872" t="s">
        <v>1946</v>
      </c>
      <c r="B1872" t="s">
        <v>1947</v>
      </c>
      <c r="C1872" t="s">
        <v>1944</v>
      </c>
      <c r="D1872">
        <v>0</v>
      </c>
      <c r="F1872" t="s">
        <v>1945</v>
      </c>
    </row>
    <row r="1873" spans="1:6">
      <c r="A1873" t="s">
        <v>1948</v>
      </c>
      <c r="B1873" t="s">
        <v>1949</v>
      </c>
      <c r="C1873" t="s">
        <v>1944</v>
      </c>
      <c r="D1873">
        <v>0</v>
      </c>
      <c r="F1873" t="s">
        <v>1945</v>
      </c>
    </row>
    <row r="1874" spans="1:6">
      <c r="A1874" t="s">
        <v>1950</v>
      </c>
      <c r="B1874" t="s">
        <v>1951</v>
      </c>
      <c r="C1874" t="s">
        <v>1944</v>
      </c>
      <c r="D1874">
        <v>0</v>
      </c>
      <c r="F1874" t="s">
        <v>1945</v>
      </c>
    </row>
    <row r="1875" spans="1:6">
      <c r="A1875" t="s">
        <v>1950</v>
      </c>
      <c r="B1875" t="s">
        <v>972</v>
      </c>
      <c r="C1875" t="s">
        <v>1944</v>
      </c>
      <c r="D1875">
        <v>0</v>
      </c>
      <c r="F1875" t="s">
        <v>1945</v>
      </c>
    </row>
    <row r="1876" spans="1:6">
      <c r="A1876" t="s">
        <v>1952</v>
      </c>
      <c r="B1876" t="s">
        <v>1953</v>
      </c>
      <c r="C1876" t="s">
        <v>1944</v>
      </c>
      <c r="D1876">
        <v>0</v>
      </c>
      <c r="F1876" t="s">
        <v>1945</v>
      </c>
    </row>
    <row r="1877" spans="1:6">
      <c r="A1877" t="s">
        <v>1954</v>
      </c>
      <c r="B1877" t="s">
        <v>1953</v>
      </c>
      <c r="C1877" t="s">
        <v>1944</v>
      </c>
      <c r="D1877">
        <v>0</v>
      </c>
      <c r="F1877" t="s">
        <v>1945</v>
      </c>
    </row>
    <row r="1878" spans="1:6">
      <c r="A1878" t="s">
        <v>1955</v>
      </c>
      <c r="B1878" t="s">
        <v>1956</v>
      </c>
      <c r="C1878" t="s">
        <v>1944</v>
      </c>
      <c r="D1878">
        <v>0</v>
      </c>
      <c r="F1878" t="s">
        <v>1945</v>
      </c>
    </row>
    <row r="1879" spans="1:6">
      <c r="A1879" t="s">
        <v>1403</v>
      </c>
      <c r="B1879" t="s">
        <v>1957</v>
      </c>
      <c r="C1879" t="s">
        <v>1944</v>
      </c>
      <c r="D1879">
        <v>0</v>
      </c>
      <c r="F1879" t="s">
        <v>1945</v>
      </c>
    </row>
    <row r="1880" spans="1:6">
      <c r="A1880" t="s">
        <v>1958</v>
      </c>
      <c r="B1880" t="s">
        <v>1943</v>
      </c>
      <c r="C1880" t="s">
        <v>1944</v>
      </c>
      <c r="D1880">
        <v>0</v>
      </c>
      <c r="F1880" t="s">
        <v>1945</v>
      </c>
    </row>
    <row r="1881" spans="1:6">
      <c r="A1881" t="s">
        <v>1958</v>
      </c>
      <c r="B1881" t="s">
        <v>1953</v>
      </c>
      <c r="C1881" t="s">
        <v>1944</v>
      </c>
      <c r="D1881">
        <v>0</v>
      </c>
      <c r="F1881" t="s">
        <v>1945</v>
      </c>
    </row>
    <row r="1882" spans="1:6">
      <c r="A1882" t="s">
        <v>1959</v>
      </c>
      <c r="B1882" t="s">
        <v>1960</v>
      </c>
      <c r="C1882" t="s">
        <v>1944</v>
      </c>
      <c r="D1882">
        <v>0</v>
      </c>
      <c r="F1882" t="s">
        <v>1945</v>
      </c>
    </row>
    <row r="1883" spans="1:6">
      <c r="A1883" t="s">
        <v>1961</v>
      </c>
      <c r="B1883" t="s">
        <v>1956</v>
      </c>
      <c r="C1883" t="s">
        <v>1944</v>
      </c>
      <c r="D1883">
        <v>0</v>
      </c>
      <c r="F1883" t="s">
        <v>1945</v>
      </c>
    </row>
    <row r="1884" spans="1:6">
      <c r="A1884" t="s">
        <v>1876</v>
      </c>
      <c r="B1884" t="s">
        <v>1953</v>
      </c>
      <c r="C1884" t="s">
        <v>1944</v>
      </c>
      <c r="D1884">
        <v>0</v>
      </c>
      <c r="F1884" t="s">
        <v>1945</v>
      </c>
    </row>
    <row r="1885" spans="1:6">
      <c r="A1885" t="s">
        <v>1962</v>
      </c>
      <c r="B1885" t="s">
        <v>1963</v>
      </c>
      <c r="C1885" t="s">
        <v>1944</v>
      </c>
      <c r="D1885">
        <v>0</v>
      </c>
      <c r="F1885" t="s">
        <v>1945</v>
      </c>
    </row>
    <row r="1886" spans="1:6">
      <c r="A1886" t="s">
        <v>1964</v>
      </c>
      <c r="B1886" t="s">
        <v>1953</v>
      </c>
      <c r="C1886" t="s">
        <v>1944</v>
      </c>
      <c r="D1886">
        <v>0</v>
      </c>
      <c r="F1886" t="s">
        <v>1945</v>
      </c>
    </row>
    <row r="1887" spans="1:6">
      <c r="A1887" t="s">
        <v>439</v>
      </c>
      <c r="B1887" t="s">
        <v>1953</v>
      </c>
      <c r="C1887" t="s">
        <v>1944</v>
      </c>
      <c r="D1887">
        <v>0</v>
      </c>
      <c r="F1887" t="s">
        <v>1945</v>
      </c>
    </row>
    <row r="1888" spans="1:6">
      <c r="A1888" t="s">
        <v>1965</v>
      </c>
      <c r="B1888" t="s">
        <v>1397</v>
      </c>
      <c r="C1888" t="s">
        <v>1966</v>
      </c>
      <c r="D1888">
        <v>0</v>
      </c>
      <c r="F1888" t="s">
        <v>1967</v>
      </c>
    </row>
    <row r="1889" spans="1:6">
      <c r="A1889" t="s">
        <v>1965</v>
      </c>
      <c r="B1889" t="s">
        <v>1968</v>
      </c>
      <c r="C1889" t="s">
        <v>1966</v>
      </c>
      <c r="D1889">
        <v>0</v>
      </c>
      <c r="F1889" t="s">
        <v>1967</v>
      </c>
    </row>
    <row r="1890" spans="1:6">
      <c r="A1890" t="s">
        <v>1969</v>
      </c>
      <c r="B1890" t="s">
        <v>1970</v>
      </c>
      <c r="C1890" t="s">
        <v>1966</v>
      </c>
      <c r="D1890">
        <v>0</v>
      </c>
      <c r="F1890" t="s">
        <v>1967</v>
      </c>
    </row>
    <row r="1891" spans="1:6">
      <c r="A1891" t="s">
        <v>1969</v>
      </c>
      <c r="B1891" t="s">
        <v>1397</v>
      </c>
      <c r="C1891" t="s">
        <v>1966</v>
      </c>
      <c r="D1891">
        <v>0</v>
      </c>
      <c r="F1891" t="s">
        <v>1967</v>
      </c>
    </row>
    <row r="1892" spans="1:6">
      <c r="A1892" t="s">
        <v>1971</v>
      </c>
      <c r="B1892" t="s">
        <v>1968</v>
      </c>
      <c r="C1892" t="s">
        <v>1966</v>
      </c>
      <c r="D1892">
        <v>0</v>
      </c>
      <c r="F1892" t="s">
        <v>1967</v>
      </c>
    </row>
    <row r="1893" spans="1:6">
      <c r="A1893" t="s">
        <v>1972</v>
      </c>
      <c r="B1893" t="s">
        <v>1397</v>
      </c>
      <c r="C1893" t="s">
        <v>1966</v>
      </c>
      <c r="D1893">
        <v>0</v>
      </c>
      <c r="F1893" t="s">
        <v>1967</v>
      </c>
    </row>
    <row r="1894" spans="1:6">
      <c r="A1894" t="s">
        <v>983</v>
      </c>
      <c r="B1894" t="s">
        <v>1973</v>
      </c>
      <c r="C1894" t="s">
        <v>1966</v>
      </c>
      <c r="D1894">
        <v>0</v>
      </c>
      <c r="F1894" t="s">
        <v>1967</v>
      </c>
    </row>
    <row r="1895" spans="1:6">
      <c r="A1895" t="s">
        <v>1974</v>
      </c>
      <c r="B1895" t="s">
        <v>1397</v>
      </c>
      <c r="C1895" t="s">
        <v>1966</v>
      </c>
      <c r="D1895">
        <v>0</v>
      </c>
      <c r="F1895" t="s">
        <v>1967</v>
      </c>
    </row>
    <row r="1896" spans="1:6">
      <c r="A1896" t="s">
        <v>1974</v>
      </c>
      <c r="B1896" t="s">
        <v>1975</v>
      </c>
      <c r="C1896" t="s">
        <v>1966</v>
      </c>
      <c r="D1896">
        <v>0</v>
      </c>
      <c r="F1896" t="s">
        <v>1967</v>
      </c>
    </row>
    <row r="1897" spans="1:6">
      <c r="A1897" t="s">
        <v>309</v>
      </c>
      <c r="B1897" t="s">
        <v>1387</v>
      </c>
      <c r="C1897" t="s">
        <v>1966</v>
      </c>
      <c r="D1897">
        <v>0</v>
      </c>
      <c r="F1897" t="s">
        <v>1967</v>
      </c>
    </row>
    <row r="1898" spans="1:6">
      <c r="A1898" t="s">
        <v>1976</v>
      </c>
      <c r="B1898" t="s">
        <v>1387</v>
      </c>
      <c r="C1898" t="s">
        <v>1966</v>
      </c>
      <c r="D1898">
        <v>0</v>
      </c>
      <c r="F1898" t="s">
        <v>1967</v>
      </c>
    </row>
    <row r="1899" spans="1:6">
      <c r="A1899" t="s">
        <v>1977</v>
      </c>
      <c r="B1899" t="s">
        <v>1975</v>
      </c>
      <c r="C1899" t="s">
        <v>1966</v>
      </c>
      <c r="D1899">
        <v>0</v>
      </c>
      <c r="F1899" t="s">
        <v>1967</v>
      </c>
    </row>
    <row r="1900" spans="1:6">
      <c r="A1900" t="s">
        <v>1978</v>
      </c>
      <c r="B1900" t="s">
        <v>1979</v>
      </c>
      <c r="C1900" t="s">
        <v>1966</v>
      </c>
      <c r="D1900">
        <v>0</v>
      </c>
      <c r="F1900" t="s">
        <v>1967</v>
      </c>
    </row>
    <row r="1901" spans="1:6">
      <c r="A1901" t="s">
        <v>1980</v>
      </c>
      <c r="B1901" t="s">
        <v>1387</v>
      </c>
      <c r="C1901" t="s">
        <v>1966</v>
      </c>
      <c r="D1901">
        <v>0</v>
      </c>
      <c r="F1901" t="s">
        <v>1967</v>
      </c>
    </row>
    <row r="1902" spans="1:6">
      <c r="A1902" t="s">
        <v>1981</v>
      </c>
      <c r="B1902" t="s">
        <v>1979</v>
      </c>
      <c r="C1902" t="s">
        <v>1966</v>
      </c>
      <c r="D1902">
        <v>0</v>
      </c>
      <c r="F1902" t="s">
        <v>1967</v>
      </c>
    </row>
    <row r="1903" spans="1:6">
      <c r="A1903" t="s">
        <v>1982</v>
      </c>
      <c r="B1903" t="s">
        <v>1397</v>
      </c>
      <c r="C1903" t="s">
        <v>1966</v>
      </c>
      <c r="D1903">
        <v>0</v>
      </c>
      <c r="F1903" t="s">
        <v>1967</v>
      </c>
    </row>
    <row r="1904" spans="1:6">
      <c r="A1904" t="s">
        <v>997</v>
      </c>
      <c r="B1904" t="s">
        <v>1983</v>
      </c>
      <c r="C1904" t="s">
        <v>1966</v>
      </c>
      <c r="D1904">
        <v>0</v>
      </c>
      <c r="F1904" t="s">
        <v>1967</v>
      </c>
    </row>
    <row r="1905" spans="1:6">
      <c r="A1905" t="s">
        <v>997</v>
      </c>
      <c r="B1905" t="s">
        <v>1397</v>
      </c>
      <c r="C1905" t="s">
        <v>1966</v>
      </c>
      <c r="D1905">
        <v>0</v>
      </c>
      <c r="F1905" t="s">
        <v>1967</v>
      </c>
    </row>
    <row r="1906" spans="1:6">
      <c r="A1906" t="s">
        <v>1036</v>
      </c>
      <c r="B1906" t="s">
        <v>1397</v>
      </c>
      <c r="C1906" t="s">
        <v>1966</v>
      </c>
      <c r="D1906">
        <v>0</v>
      </c>
      <c r="F1906" t="s">
        <v>1967</v>
      </c>
    </row>
    <row r="1907" spans="1:6">
      <c r="A1907" t="s">
        <v>1984</v>
      </c>
      <c r="B1907" t="s">
        <v>1979</v>
      </c>
      <c r="C1907" t="s">
        <v>1966</v>
      </c>
      <c r="D1907">
        <v>0</v>
      </c>
      <c r="F1907" t="s">
        <v>1967</v>
      </c>
    </row>
    <row r="1908" spans="1:6">
      <c r="A1908" t="s">
        <v>1985</v>
      </c>
      <c r="B1908" t="s">
        <v>1968</v>
      </c>
      <c r="C1908" t="s">
        <v>1966</v>
      </c>
      <c r="D1908">
        <v>0</v>
      </c>
      <c r="F1908" t="s">
        <v>1967</v>
      </c>
    </row>
    <row r="1909" spans="1:6">
      <c r="A1909" t="s">
        <v>1985</v>
      </c>
      <c r="B1909" t="s">
        <v>1397</v>
      </c>
      <c r="C1909" t="s">
        <v>1966</v>
      </c>
      <c r="D1909">
        <v>0</v>
      </c>
      <c r="F1909" t="s">
        <v>1967</v>
      </c>
    </row>
    <row r="1910" spans="1:6">
      <c r="A1910" t="s">
        <v>1985</v>
      </c>
      <c r="B1910" t="s">
        <v>1973</v>
      </c>
      <c r="C1910" t="s">
        <v>1966</v>
      </c>
      <c r="D1910">
        <v>0</v>
      </c>
      <c r="F1910" t="s">
        <v>1967</v>
      </c>
    </row>
    <row r="1911" spans="1:6">
      <c r="A1911" t="s">
        <v>360</v>
      </c>
      <c r="B1911" t="s">
        <v>1397</v>
      </c>
      <c r="C1911" t="s">
        <v>1966</v>
      </c>
      <c r="D1911">
        <v>0</v>
      </c>
      <c r="F1911" t="s">
        <v>1967</v>
      </c>
    </row>
    <row r="1912" spans="1:6">
      <c r="A1912" t="s">
        <v>1986</v>
      </c>
      <c r="B1912" t="s">
        <v>1397</v>
      </c>
      <c r="C1912" t="s">
        <v>1966</v>
      </c>
      <c r="D1912">
        <v>0</v>
      </c>
      <c r="F1912" t="s">
        <v>1967</v>
      </c>
    </row>
    <row r="1913" spans="1:6">
      <c r="A1913" t="s">
        <v>1987</v>
      </c>
      <c r="B1913" t="s">
        <v>1975</v>
      </c>
      <c r="C1913" t="s">
        <v>1966</v>
      </c>
      <c r="D1913">
        <v>0</v>
      </c>
      <c r="F1913" t="s">
        <v>1967</v>
      </c>
    </row>
    <row r="1914" spans="1:6">
      <c r="A1914" t="s">
        <v>1988</v>
      </c>
      <c r="B1914" t="s">
        <v>1387</v>
      </c>
      <c r="C1914" t="s">
        <v>1966</v>
      </c>
      <c r="D1914">
        <v>0</v>
      </c>
      <c r="F1914" t="s">
        <v>1967</v>
      </c>
    </row>
    <row r="1915" spans="1:6">
      <c r="A1915" t="s">
        <v>1988</v>
      </c>
      <c r="B1915" t="s">
        <v>1397</v>
      </c>
      <c r="C1915" t="s">
        <v>1966</v>
      </c>
      <c r="D1915">
        <v>0</v>
      </c>
      <c r="F1915" t="s">
        <v>1967</v>
      </c>
    </row>
    <row r="1916" spans="1:6">
      <c r="A1916" t="s">
        <v>1989</v>
      </c>
      <c r="B1916" t="s">
        <v>1979</v>
      </c>
      <c r="C1916" t="s">
        <v>1966</v>
      </c>
      <c r="D1916">
        <v>0</v>
      </c>
      <c r="F1916" t="s">
        <v>1967</v>
      </c>
    </row>
    <row r="1917" spans="1:6">
      <c r="A1917" t="s">
        <v>1990</v>
      </c>
      <c r="B1917" t="s">
        <v>1387</v>
      </c>
      <c r="C1917" t="s">
        <v>1966</v>
      </c>
      <c r="D1917">
        <v>0</v>
      </c>
      <c r="F1917" t="s">
        <v>1967</v>
      </c>
    </row>
    <row r="1918" spans="1:6">
      <c r="A1918" t="s">
        <v>1990</v>
      </c>
      <c r="B1918" t="s">
        <v>1397</v>
      </c>
      <c r="C1918" t="s">
        <v>1966</v>
      </c>
      <c r="D1918">
        <v>0</v>
      </c>
      <c r="F1918" t="s">
        <v>1967</v>
      </c>
    </row>
    <row r="1919" spans="1:6">
      <c r="A1919" t="s">
        <v>1315</v>
      </c>
      <c r="B1919" t="s">
        <v>1387</v>
      </c>
      <c r="C1919" t="s">
        <v>1966</v>
      </c>
      <c r="D1919">
        <v>0</v>
      </c>
      <c r="F1919" t="s">
        <v>1967</v>
      </c>
    </row>
    <row r="1920" spans="1:6">
      <c r="A1920" t="s">
        <v>1315</v>
      </c>
      <c r="B1920" t="s">
        <v>1975</v>
      </c>
      <c r="C1920" t="s">
        <v>1966</v>
      </c>
      <c r="D1920">
        <v>0</v>
      </c>
      <c r="F1920" t="s">
        <v>1967</v>
      </c>
    </row>
    <row r="1921" spans="1:6">
      <c r="A1921" t="s">
        <v>1315</v>
      </c>
      <c r="B1921" t="s">
        <v>1397</v>
      </c>
      <c r="C1921" t="s">
        <v>1966</v>
      </c>
      <c r="D1921">
        <v>0</v>
      </c>
      <c r="F1921" t="s">
        <v>1967</v>
      </c>
    </row>
    <row r="1922" spans="1:6">
      <c r="A1922" t="s">
        <v>1991</v>
      </c>
      <c r="B1922" t="s">
        <v>1397</v>
      </c>
      <c r="C1922" t="s">
        <v>1966</v>
      </c>
      <c r="D1922">
        <v>0</v>
      </c>
      <c r="F1922" t="s">
        <v>1967</v>
      </c>
    </row>
    <row r="1923" spans="1:6">
      <c r="A1923" t="s">
        <v>1991</v>
      </c>
      <c r="B1923" t="s">
        <v>1973</v>
      </c>
      <c r="C1923" t="s">
        <v>1966</v>
      </c>
      <c r="D1923">
        <v>0</v>
      </c>
      <c r="F1923" t="s">
        <v>1967</v>
      </c>
    </row>
    <row r="1924" spans="1:6">
      <c r="A1924" t="s">
        <v>1991</v>
      </c>
      <c r="B1924" t="s">
        <v>1992</v>
      </c>
      <c r="C1924" t="s">
        <v>1966</v>
      </c>
      <c r="D1924">
        <v>0</v>
      </c>
      <c r="F1924" t="s">
        <v>1967</v>
      </c>
    </row>
    <row r="1925" spans="1:6">
      <c r="A1925" t="s">
        <v>1993</v>
      </c>
      <c r="B1925" t="s">
        <v>1397</v>
      </c>
      <c r="C1925" t="s">
        <v>1966</v>
      </c>
      <c r="D1925">
        <v>0</v>
      </c>
      <c r="F1925" t="s">
        <v>1967</v>
      </c>
    </row>
    <row r="1926" spans="1:6">
      <c r="A1926" t="s">
        <v>1994</v>
      </c>
      <c r="B1926" t="s">
        <v>169</v>
      </c>
      <c r="C1926" t="s">
        <v>1995</v>
      </c>
      <c r="D1926">
        <v>0</v>
      </c>
      <c r="F1926" t="s">
        <v>1996</v>
      </c>
    </row>
    <row r="1927" spans="1:6">
      <c r="A1927" t="s">
        <v>1997</v>
      </c>
      <c r="B1927" t="s">
        <v>1397</v>
      </c>
      <c r="C1927" t="s">
        <v>1995</v>
      </c>
      <c r="D1927">
        <v>0</v>
      </c>
      <c r="F1927" t="s">
        <v>1996</v>
      </c>
    </row>
    <row r="1928" spans="1:6">
      <c r="A1928" t="s">
        <v>1116</v>
      </c>
      <c r="B1928" t="s">
        <v>1998</v>
      </c>
      <c r="C1928" t="s">
        <v>1995</v>
      </c>
      <c r="D1928">
        <v>0</v>
      </c>
      <c r="F1928" t="s">
        <v>1996</v>
      </c>
    </row>
    <row r="1929" spans="1:6">
      <c r="A1929" t="s">
        <v>1999</v>
      </c>
      <c r="B1929" t="s">
        <v>1998</v>
      </c>
      <c r="C1929" t="s">
        <v>1995</v>
      </c>
      <c r="D1929">
        <v>0</v>
      </c>
      <c r="F1929" t="s">
        <v>1996</v>
      </c>
    </row>
    <row r="1930" spans="1:6">
      <c r="A1930" t="s">
        <v>2000</v>
      </c>
      <c r="B1930" t="s">
        <v>2001</v>
      </c>
      <c r="C1930" t="s">
        <v>1995</v>
      </c>
      <c r="D1930">
        <v>0</v>
      </c>
      <c r="F1930" t="s">
        <v>1996</v>
      </c>
    </row>
    <row r="1931" spans="1:6">
      <c r="A1931" t="s">
        <v>2000</v>
      </c>
      <c r="B1931" t="s">
        <v>1975</v>
      </c>
      <c r="C1931" t="s">
        <v>1995</v>
      </c>
      <c r="D1931">
        <v>0</v>
      </c>
      <c r="F1931" t="s">
        <v>1996</v>
      </c>
    </row>
    <row r="1932" spans="1:6">
      <c r="A1932" t="s">
        <v>2002</v>
      </c>
      <c r="B1932" t="s">
        <v>2003</v>
      </c>
      <c r="C1932" t="s">
        <v>1995</v>
      </c>
      <c r="D1932">
        <v>0</v>
      </c>
      <c r="F1932" t="s">
        <v>1996</v>
      </c>
    </row>
    <row r="1933" spans="1:6">
      <c r="A1933" t="s">
        <v>2004</v>
      </c>
      <c r="B1933" t="s">
        <v>169</v>
      </c>
      <c r="C1933" t="s">
        <v>1995</v>
      </c>
      <c r="D1933">
        <v>0</v>
      </c>
      <c r="F1933" t="s">
        <v>1996</v>
      </c>
    </row>
    <row r="1934" spans="1:6">
      <c r="A1934" t="s">
        <v>2004</v>
      </c>
      <c r="B1934" t="s">
        <v>2005</v>
      </c>
      <c r="C1934" t="s">
        <v>1995</v>
      </c>
      <c r="D1934">
        <v>0</v>
      </c>
      <c r="F1934" t="s">
        <v>1996</v>
      </c>
    </row>
    <row r="1935" spans="1:6">
      <c r="A1935" t="s">
        <v>2006</v>
      </c>
      <c r="B1935" t="s">
        <v>169</v>
      </c>
      <c r="C1935" t="s">
        <v>1995</v>
      </c>
      <c r="D1935">
        <v>0</v>
      </c>
      <c r="F1935" t="s">
        <v>1996</v>
      </c>
    </row>
    <row r="1936" spans="1:6">
      <c r="A1936" t="s">
        <v>2007</v>
      </c>
      <c r="B1936" t="s">
        <v>1975</v>
      </c>
      <c r="C1936" t="s">
        <v>1995</v>
      </c>
      <c r="D1936">
        <v>0</v>
      </c>
      <c r="F1936" t="s">
        <v>1996</v>
      </c>
    </row>
    <row r="1937" spans="1:6">
      <c r="A1937" t="s">
        <v>2008</v>
      </c>
      <c r="B1937" t="s">
        <v>169</v>
      </c>
      <c r="C1937" t="s">
        <v>1995</v>
      </c>
      <c r="D1937">
        <v>0</v>
      </c>
      <c r="F1937" t="s">
        <v>1996</v>
      </c>
    </row>
    <row r="1938" spans="1:6">
      <c r="A1938" t="s">
        <v>361</v>
      </c>
      <c r="B1938" t="s">
        <v>169</v>
      </c>
      <c r="C1938" t="s">
        <v>1995</v>
      </c>
      <c r="D1938">
        <v>0</v>
      </c>
      <c r="F1938" t="s">
        <v>1996</v>
      </c>
    </row>
    <row r="1939" spans="1:6">
      <c r="A1939" t="s">
        <v>2009</v>
      </c>
      <c r="B1939" t="s">
        <v>2010</v>
      </c>
      <c r="C1939" t="s">
        <v>1995</v>
      </c>
      <c r="D1939">
        <v>0</v>
      </c>
      <c r="F1939" t="s">
        <v>1996</v>
      </c>
    </row>
    <row r="1940" spans="1:6">
      <c r="A1940" t="s">
        <v>2011</v>
      </c>
      <c r="B1940" t="s">
        <v>169</v>
      </c>
      <c r="C1940" t="s">
        <v>1995</v>
      </c>
      <c r="D1940">
        <v>0</v>
      </c>
      <c r="F1940" t="s">
        <v>1996</v>
      </c>
    </row>
    <row r="1941" spans="1:6">
      <c r="A1941" t="s">
        <v>2011</v>
      </c>
      <c r="B1941" t="s">
        <v>593</v>
      </c>
      <c r="C1941" t="s">
        <v>1995</v>
      </c>
      <c r="D1941">
        <v>0</v>
      </c>
      <c r="F1941" t="s">
        <v>1996</v>
      </c>
    </row>
    <row r="1942" spans="1:6">
      <c r="A1942" t="s">
        <v>2012</v>
      </c>
      <c r="B1942" t="s">
        <v>214</v>
      </c>
      <c r="C1942" t="s">
        <v>1995</v>
      </c>
      <c r="D1942">
        <v>0</v>
      </c>
      <c r="F1942" t="s">
        <v>1996</v>
      </c>
    </row>
    <row r="1943" spans="1:6">
      <c r="A1943" t="s">
        <v>2013</v>
      </c>
      <c r="B1943" t="s">
        <v>2014</v>
      </c>
      <c r="C1943" t="s">
        <v>2015</v>
      </c>
      <c r="D1943">
        <v>0</v>
      </c>
      <c r="F1943" t="s">
        <v>2016</v>
      </c>
    </row>
    <row r="1944" spans="1:6">
      <c r="A1944" t="s">
        <v>2017</v>
      </c>
      <c r="B1944" t="s">
        <v>2018</v>
      </c>
      <c r="C1944" t="s">
        <v>2019</v>
      </c>
      <c r="D1944">
        <v>0</v>
      </c>
      <c r="F1944" t="s">
        <v>2020</v>
      </c>
    </row>
    <row r="1945" spans="1:6">
      <c r="A1945" t="s">
        <v>2017</v>
      </c>
      <c r="B1945" t="s">
        <v>2021</v>
      </c>
      <c r="C1945" t="s">
        <v>2019</v>
      </c>
      <c r="D1945">
        <v>0</v>
      </c>
      <c r="F1945" t="s">
        <v>2020</v>
      </c>
    </row>
    <row r="1946" spans="1:6">
      <c r="A1946" t="s">
        <v>2017</v>
      </c>
      <c r="B1946" t="s">
        <v>2022</v>
      </c>
      <c r="C1946" t="s">
        <v>2019</v>
      </c>
      <c r="D1946">
        <v>0</v>
      </c>
      <c r="F1946" t="s">
        <v>2020</v>
      </c>
    </row>
    <row r="1947" spans="1:6">
      <c r="A1947" t="s">
        <v>2017</v>
      </c>
      <c r="B1947" t="s">
        <v>2023</v>
      </c>
      <c r="C1947" t="s">
        <v>2019</v>
      </c>
      <c r="D1947">
        <v>0</v>
      </c>
      <c r="F1947" t="s">
        <v>2020</v>
      </c>
    </row>
    <row r="1948" spans="1:6">
      <c r="A1948" t="s">
        <v>2017</v>
      </c>
      <c r="B1948" t="s">
        <v>2024</v>
      </c>
      <c r="C1948" t="s">
        <v>2019</v>
      </c>
      <c r="D1948">
        <v>0</v>
      </c>
      <c r="F1948" t="s">
        <v>2020</v>
      </c>
    </row>
    <row r="1949" spans="1:6">
      <c r="A1949" t="s">
        <v>2017</v>
      </c>
      <c r="B1949" t="s">
        <v>2025</v>
      </c>
      <c r="C1949" t="s">
        <v>2019</v>
      </c>
      <c r="D1949">
        <v>0</v>
      </c>
      <c r="F1949" t="s">
        <v>2020</v>
      </c>
    </row>
    <row r="1950" spans="1:6">
      <c r="A1950" t="s">
        <v>2017</v>
      </c>
      <c r="B1950" t="s">
        <v>2026</v>
      </c>
      <c r="C1950" t="s">
        <v>2019</v>
      </c>
      <c r="D1950">
        <v>0</v>
      </c>
      <c r="F1950" t="s">
        <v>2020</v>
      </c>
    </row>
    <row r="1951" spans="1:6">
      <c r="A1951" t="s">
        <v>2017</v>
      </c>
      <c r="B1951" t="s">
        <v>2027</v>
      </c>
      <c r="C1951" t="s">
        <v>2019</v>
      </c>
      <c r="D1951">
        <v>0</v>
      </c>
      <c r="F1951" t="s">
        <v>2020</v>
      </c>
    </row>
    <row r="1952" spans="1:6">
      <c r="A1952" t="s">
        <v>2017</v>
      </c>
      <c r="B1952" t="s">
        <v>2028</v>
      </c>
      <c r="C1952" t="s">
        <v>2019</v>
      </c>
      <c r="D1952">
        <v>0</v>
      </c>
      <c r="F1952" t="s">
        <v>2020</v>
      </c>
    </row>
    <row r="1953" spans="1:6">
      <c r="A1953" t="s">
        <v>2017</v>
      </c>
      <c r="B1953" t="s">
        <v>2029</v>
      </c>
      <c r="C1953" t="s">
        <v>2019</v>
      </c>
      <c r="D1953">
        <v>0</v>
      </c>
      <c r="F1953" t="s">
        <v>2020</v>
      </c>
    </row>
    <row r="1954" spans="1:6">
      <c r="A1954" t="s">
        <v>2017</v>
      </c>
      <c r="B1954" t="s">
        <v>2030</v>
      </c>
      <c r="C1954" t="s">
        <v>2019</v>
      </c>
      <c r="D1954">
        <v>0</v>
      </c>
      <c r="F1954" t="s">
        <v>2020</v>
      </c>
    </row>
    <row r="1955" spans="1:6">
      <c r="A1955" t="s">
        <v>2017</v>
      </c>
      <c r="B1955" t="s">
        <v>2031</v>
      </c>
      <c r="C1955" t="s">
        <v>2019</v>
      </c>
      <c r="D1955">
        <v>0</v>
      </c>
      <c r="F1955" t="s">
        <v>2020</v>
      </c>
    </row>
    <row r="1956" spans="1:6">
      <c r="A1956" t="s">
        <v>2017</v>
      </c>
      <c r="B1956" t="s">
        <v>2032</v>
      </c>
      <c r="C1956" t="s">
        <v>2019</v>
      </c>
      <c r="D1956">
        <v>0</v>
      </c>
      <c r="F1956" t="s">
        <v>2020</v>
      </c>
    </row>
    <row r="1957" spans="1:6">
      <c r="A1957" t="s">
        <v>2017</v>
      </c>
      <c r="B1957" t="s">
        <v>2033</v>
      </c>
      <c r="C1957" t="s">
        <v>2019</v>
      </c>
      <c r="D1957">
        <v>0</v>
      </c>
      <c r="F1957" t="s">
        <v>2020</v>
      </c>
    </row>
    <row r="1958" spans="1:6">
      <c r="A1958" t="s">
        <v>2034</v>
      </c>
      <c r="B1958" t="s">
        <v>2035</v>
      </c>
      <c r="C1958" t="s">
        <v>2036</v>
      </c>
      <c r="D1958">
        <v>0</v>
      </c>
      <c r="F1958" t="s">
        <v>2037</v>
      </c>
    </row>
    <row r="1959" spans="1:6">
      <c r="A1959" t="s">
        <v>2034</v>
      </c>
      <c r="B1959" t="s">
        <v>671</v>
      </c>
      <c r="C1959" t="s">
        <v>2036</v>
      </c>
      <c r="D1959">
        <v>0</v>
      </c>
      <c r="F1959" t="s">
        <v>2037</v>
      </c>
    </row>
    <row r="1960" spans="1:6">
      <c r="A1960" t="s">
        <v>2034</v>
      </c>
      <c r="B1960" t="s">
        <v>2038</v>
      </c>
      <c r="C1960" t="s">
        <v>2036</v>
      </c>
      <c r="D1960">
        <v>0</v>
      </c>
      <c r="F1960" t="s">
        <v>2037</v>
      </c>
    </row>
    <row r="1961" spans="1:6">
      <c r="A1961" t="s">
        <v>2034</v>
      </c>
      <c r="B1961" t="s">
        <v>2039</v>
      </c>
      <c r="C1961" t="s">
        <v>2036</v>
      </c>
      <c r="D1961">
        <v>0</v>
      </c>
      <c r="F1961" t="s">
        <v>2037</v>
      </c>
    </row>
    <row r="1962" spans="1:6">
      <c r="A1962" t="s">
        <v>2034</v>
      </c>
      <c r="B1962" t="s">
        <v>2040</v>
      </c>
      <c r="C1962" t="s">
        <v>2036</v>
      </c>
      <c r="D1962">
        <v>0</v>
      </c>
      <c r="F1962" t="s">
        <v>2037</v>
      </c>
    </row>
    <row r="1963" spans="1:6">
      <c r="A1963" t="s">
        <v>2034</v>
      </c>
      <c r="B1963" t="s">
        <v>2041</v>
      </c>
      <c r="C1963" t="s">
        <v>2036</v>
      </c>
      <c r="D1963">
        <v>0</v>
      </c>
      <c r="F1963" t="s">
        <v>2037</v>
      </c>
    </row>
    <row r="1964" spans="1:6">
      <c r="A1964" t="s">
        <v>2034</v>
      </c>
      <c r="B1964" t="s">
        <v>41</v>
      </c>
      <c r="C1964" t="s">
        <v>2036</v>
      </c>
      <c r="D1964">
        <v>0</v>
      </c>
      <c r="F1964" t="s">
        <v>2037</v>
      </c>
    </row>
    <row r="1965" spans="1:6">
      <c r="A1965" t="s">
        <v>2034</v>
      </c>
      <c r="B1965" t="s">
        <v>47</v>
      </c>
      <c r="C1965" t="s">
        <v>2036</v>
      </c>
      <c r="D1965">
        <v>0</v>
      </c>
      <c r="F1965" t="s">
        <v>2037</v>
      </c>
    </row>
    <row r="1966" spans="1:6">
      <c r="A1966" t="s">
        <v>2042</v>
      </c>
      <c r="B1966" t="s">
        <v>2043</v>
      </c>
      <c r="C1966" t="s">
        <v>2044</v>
      </c>
      <c r="D1966">
        <v>0</v>
      </c>
      <c r="F1966" t="s">
        <v>2045</v>
      </c>
    </row>
    <row r="1967" spans="1:6">
      <c r="A1967" t="s">
        <v>2046</v>
      </c>
      <c r="B1967" t="s">
        <v>2047</v>
      </c>
      <c r="C1967" t="s">
        <v>2048</v>
      </c>
      <c r="D1967">
        <v>0</v>
      </c>
      <c r="F1967" t="s">
        <v>2049</v>
      </c>
    </row>
    <row r="1968" spans="1:6">
      <c r="A1968" t="s">
        <v>2046</v>
      </c>
      <c r="B1968" t="s">
        <v>2050</v>
      </c>
      <c r="C1968" t="s">
        <v>2048</v>
      </c>
      <c r="D1968">
        <v>0</v>
      </c>
      <c r="F1968" t="s">
        <v>2049</v>
      </c>
    </row>
    <row r="1969" spans="1:6">
      <c r="A1969" t="s">
        <v>2046</v>
      </c>
      <c r="B1969" t="s">
        <v>2051</v>
      </c>
      <c r="C1969" t="s">
        <v>2048</v>
      </c>
      <c r="D1969">
        <v>0</v>
      </c>
      <c r="F1969" t="s">
        <v>2049</v>
      </c>
    </row>
    <row r="1970" spans="1:6">
      <c r="A1970" t="s">
        <v>2046</v>
      </c>
      <c r="B1970" t="s">
        <v>2052</v>
      </c>
      <c r="C1970" t="s">
        <v>2048</v>
      </c>
      <c r="D1970">
        <v>0</v>
      </c>
      <c r="F1970" t="s">
        <v>2049</v>
      </c>
    </row>
    <row r="1971" spans="1:6">
      <c r="A1971" t="s">
        <v>2046</v>
      </c>
      <c r="B1971" t="s">
        <v>2053</v>
      </c>
      <c r="C1971" t="s">
        <v>2048</v>
      </c>
      <c r="D1971">
        <v>0</v>
      </c>
      <c r="F1971" t="s">
        <v>2049</v>
      </c>
    </row>
    <row r="1972" spans="1:6">
      <c r="A1972" t="s">
        <v>2046</v>
      </c>
      <c r="B1972" t="s">
        <v>2054</v>
      </c>
      <c r="C1972" t="s">
        <v>2048</v>
      </c>
      <c r="D1972">
        <v>0</v>
      </c>
      <c r="F1972" t="s">
        <v>2049</v>
      </c>
    </row>
    <row r="1973" spans="1:6">
      <c r="A1973" t="s">
        <v>2046</v>
      </c>
      <c r="B1973" t="s">
        <v>2055</v>
      </c>
      <c r="C1973" t="s">
        <v>2048</v>
      </c>
      <c r="D1973">
        <v>0</v>
      </c>
      <c r="F1973" t="s">
        <v>2049</v>
      </c>
    </row>
    <row r="1974" spans="1:6">
      <c r="A1974" t="s">
        <v>2046</v>
      </c>
      <c r="B1974" t="s">
        <v>2056</v>
      </c>
      <c r="C1974" t="s">
        <v>2048</v>
      </c>
      <c r="D1974">
        <v>0</v>
      </c>
      <c r="F1974" t="s">
        <v>2049</v>
      </c>
    </row>
    <row r="1975" spans="1:6">
      <c r="A1975" t="s">
        <v>2046</v>
      </c>
      <c r="B1975" t="s">
        <v>2057</v>
      </c>
      <c r="C1975" t="s">
        <v>2048</v>
      </c>
      <c r="D1975">
        <v>0</v>
      </c>
      <c r="F1975" t="s">
        <v>2049</v>
      </c>
    </row>
    <row r="1976" spans="1:6">
      <c r="A1976" t="s">
        <v>2046</v>
      </c>
      <c r="B1976" t="s">
        <v>2058</v>
      </c>
      <c r="C1976" t="s">
        <v>2048</v>
      </c>
      <c r="D1976">
        <v>0</v>
      </c>
      <c r="F1976" t="s">
        <v>2049</v>
      </c>
    </row>
    <row r="1977" spans="1:6">
      <c r="A1977" t="s">
        <v>2046</v>
      </c>
      <c r="B1977" t="s">
        <v>2059</v>
      </c>
      <c r="C1977" t="s">
        <v>2048</v>
      </c>
      <c r="D1977">
        <v>0</v>
      </c>
      <c r="F1977" t="s">
        <v>2049</v>
      </c>
    </row>
    <row r="1978" spans="1:6">
      <c r="A1978" t="s">
        <v>1726</v>
      </c>
      <c r="B1978" t="s">
        <v>1417</v>
      </c>
      <c r="C1978" t="s">
        <v>2060</v>
      </c>
      <c r="D1978">
        <v>0</v>
      </c>
      <c r="F1978" t="s">
        <v>2061</v>
      </c>
    </row>
    <row r="1979" spans="1:6">
      <c r="A1979" t="s">
        <v>1726</v>
      </c>
      <c r="B1979" t="s">
        <v>2062</v>
      </c>
      <c r="C1979" t="s">
        <v>2060</v>
      </c>
      <c r="D1979">
        <v>0</v>
      </c>
      <c r="F1979" t="s">
        <v>2061</v>
      </c>
    </row>
    <row r="1980" spans="1:6">
      <c r="A1980" t="s">
        <v>1726</v>
      </c>
      <c r="B1980" t="s">
        <v>2063</v>
      </c>
      <c r="C1980" t="s">
        <v>2060</v>
      </c>
      <c r="D1980">
        <v>0</v>
      </c>
      <c r="F1980" t="s">
        <v>2061</v>
      </c>
    </row>
    <row r="1981" spans="1:6">
      <c r="A1981" t="s">
        <v>1726</v>
      </c>
      <c r="B1981" t="s">
        <v>2064</v>
      </c>
      <c r="C1981" t="s">
        <v>2060</v>
      </c>
      <c r="D1981">
        <v>0</v>
      </c>
      <c r="F1981" t="s">
        <v>2061</v>
      </c>
    </row>
    <row r="1982" spans="1:6">
      <c r="A1982" t="s">
        <v>1726</v>
      </c>
      <c r="B1982" t="s">
        <v>2065</v>
      </c>
      <c r="C1982" t="s">
        <v>2060</v>
      </c>
      <c r="D1982">
        <v>0</v>
      </c>
      <c r="F1982" t="s">
        <v>2061</v>
      </c>
    </row>
    <row r="1983" spans="1:6">
      <c r="A1983" t="s">
        <v>1726</v>
      </c>
      <c r="B1983" t="s">
        <v>1038</v>
      </c>
      <c r="C1983" t="s">
        <v>2060</v>
      </c>
      <c r="D1983">
        <v>0</v>
      </c>
      <c r="F1983" t="s">
        <v>2061</v>
      </c>
    </row>
    <row r="1984" spans="1:6">
      <c r="A1984" t="s">
        <v>1726</v>
      </c>
      <c r="B1984" t="s">
        <v>2066</v>
      </c>
      <c r="C1984" t="s">
        <v>2060</v>
      </c>
      <c r="D1984">
        <v>0</v>
      </c>
      <c r="F1984" t="s">
        <v>2061</v>
      </c>
    </row>
    <row r="1985" spans="1:6">
      <c r="A1985" t="s">
        <v>1726</v>
      </c>
      <c r="B1985" t="s">
        <v>1101</v>
      </c>
      <c r="C1985" t="s">
        <v>2060</v>
      </c>
      <c r="D1985">
        <v>0</v>
      </c>
      <c r="F1985" t="s">
        <v>2061</v>
      </c>
    </row>
    <row r="1986" spans="1:6">
      <c r="A1986" t="s">
        <v>1726</v>
      </c>
      <c r="B1986" t="s">
        <v>2067</v>
      </c>
      <c r="C1986" t="s">
        <v>2060</v>
      </c>
      <c r="D1986">
        <v>0</v>
      </c>
      <c r="F1986" t="s">
        <v>2061</v>
      </c>
    </row>
    <row r="1987" spans="1:6">
      <c r="A1987" t="s">
        <v>1726</v>
      </c>
      <c r="B1987" t="s">
        <v>2068</v>
      </c>
      <c r="C1987" t="s">
        <v>2060</v>
      </c>
      <c r="D1987">
        <v>0</v>
      </c>
      <c r="F1987" t="s">
        <v>2061</v>
      </c>
    </row>
    <row r="1988" spans="1:6">
      <c r="A1988" t="s">
        <v>1726</v>
      </c>
      <c r="B1988" t="s">
        <v>2069</v>
      </c>
      <c r="C1988" t="s">
        <v>2060</v>
      </c>
      <c r="D1988">
        <v>0</v>
      </c>
      <c r="F1988" t="s">
        <v>2061</v>
      </c>
    </row>
    <row r="1989" spans="1:6">
      <c r="A1989" t="s">
        <v>1726</v>
      </c>
      <c r="B1989" t="s">
        <v>683</v>
      </c>
      <c r="C1989" t="s">
        <v>2060</v>
      </c>
      <c r="D1989">
        <v>0</v>
      </c>
      <c r="F1989" t="s">
        <v>2061</v>
      </c>
    </row>
    <row r="1990" spans="1:6">
      <c r="A1990" t="s">
        <v>1726</v>
      </c>
      <c r="B1990" t="s">
        <v>648</v>
      </c>
      <c r="C1990" t="s">
        <v>2060</v>
      </c>
      <c r="D1990">
        <v>0</v>
      </c>
      <c r="F1990" t="s">
        <v>2061</v>
      </c>
    </row>
    <row r="1991" spans="1:6">
      <c r="A1991" t="s">
        <v>1726</v>
      </c>
      <c r="B1991" t="s">
        <v>2070</v>
      </c>
      <c r="C1991" t="s">
        <v>2060</v>
      </c>
      <c r="D1991">
        <v>0</v>
      </c>
      <c r="F1991" t="s">
        <v>2061</v>
      </c>
    </row>
    <row r="1992" spans="1:6">
      <c r="A1992" t="s">
        <v>1726</v>
      </c>
      <c r="B1992" t="s">
        <v>2071</v>
      </c>
      <c r="C1992" t="s">
        <v>2060</v>
      </c>
      <c r="D1992">
        <v>0</v>
      </c>
      <c r="F1992" t="s">
        <v>2061</v>
      </c>
    </row>
    <row r="1993" spans="1:6">
      <c r="A1993" t="s">
        <v>1726</v>
      </c>
      <c r="B1993" t="s">
        <v>2072</v>
      </c>
      <c r="C1993" t="s">
        <v>2060</v>
      </c>
      <c r="D1993">
        <v>0</v>
      </c>
      <c r="F1993" t="s">
        <v>2061</v>
      </c>
    </row>
    <row r="1994" spans="1:6">
      <c r="A1994" t="s">
        <v>1726</v>
      </c>
      <c r="B1994" t="s">
        <v>2073</v>
      </c>
      <c r="C1994" t="s">
        <v>2060</v>
      </c>
      <c r="D1994">
        <v>0</v>
      </c>
      <c r="F1994" t="s">
        <v>2061</v>
      </c>
    </row>
    <row r="1995" spans="1:6">
      <c r="A1995" t="s">
        <v>1726</v>
      </c>
      <c r="B1995" t="s">
        <v>2074</v>
      </c>
      <c r="C1995" t="s">
        <v>2060</v>
      </c>
      <c r="D1995">
        <v>0</v>
      </c>
      <c r="F1995" t="s">
        <v>2061</v>
      </c>
    </row>
    <row r="1996" spans="1:6">
      <c r="A1996" t="s">
        <v>1726</v>
      </c>
      <c r="B1996" t="s">
        <v>2075</v>
      </c>
      <c r="C1996" t="s">
        <v>2060</v>
      </c>
      <c r="D1996">
        <v>0</v>
      </c>
      <c r="F1996" t="s">
        <v>2061</v>
      </c>
    </row>
    <row r="1997" spans="1:6">
      <c r="A1997" t="s">
        <v>1726</v>
      </c>
      <c r="B1997" t="s">
        <v>2076</v>
      </c>
      <c r="C1997" t="s">
        <v>2060</v>
      </c>
      <c r="D1997">
        <v>0</v>
      </c>
      <c r="F1997" t="s">
        <v>2061</v>
      </c>
    </row>
    <row r="1998" spans="1:6">
      <c r="A1998" t="s">
        <v>1726</v>
      </c>
      <c r="B1998" t="s">
        <v>2077</v>
      </c>
      <c r="C1998" t="s">
        <v>2060</v>
      </c>
      <c r="D1998">
        <v>0</v>
      </c>
      <c r="F1998" t="s">
        <v>2061</v>
      </c>
    </row>
    <row r="1999" spans="1:6">
      <c r="A1999" t="s">
        <v>1726</v>
      </c>
      <c r="B1999" t="s">
        <v>2078</v>
      </c>
      <c r="C1999" t="s">
        <v>2060</v>
      </c>
      <c r="D1999">
        <v>0</v>
      </c>
      <c r="F1999" t="s">
        <v>2061</v>
      </c>
    </row>
    <row r="2000" spans="1:6">
      <c r="A2000" t="s">
        <v>1726</v>
      </c>
      <c r="B2000" t="s">
        <v>2079</v>
      </c>
      <c r="C2000" t="s">
        <v>2060</v>
      </c>
      <c r="D2000">
        <v>0</v>
      </c>
      <c r="F2000" t="s">
        <v>2061</v>
      </c>
    </row>
    <row r="2001" spans="1:6">
      <c r="A2001" t="s">
        <v>1726</v>
      </c>
      <c r="B2001" t="s">
        <v>2080</v>
      </c>
      <c r="C2001" t="s">
        <v>2060</v>
      </c>
      <c r="D2001">
        <v>0</v>
      </c>
      <c r="F2001" t="s">
        <v>2061</v>
      </c>
    </row>
    <row r="2002" spans="1:6">
      <c r="A2002" t="s">
        <v>1726</v>
      </c>
      <c r="B2002" t="s">
        <v>2081</v>
      </c>
      <c r="C2002" t="s">
        <v>2060</v>
      </c>
      <c r="D2002">
        <v>0</v>
      </c>
      <c r="F2002" t="s">
        <v>2061</v>
      </c>
    </row>
    <row r="2003" spans="1:6">
      <c r="A2003" t="s">
        <v>1726</v>
      </c>
      <c r="B2003" t="s">
        <v>2082</v>
      </c>
      <c r="C2003" t="s">
        <v>2060</v>
      </c>
      <c r="D2003">
        <v>0</v>
      </c>
      <c r="F2003" t="s">
        <v>2061</v>
      </c>
    </row>
    <row r="2004" spans="1:6">
      <c r="A2004" t="s">
        <v>1726</v>
      </c>
      <c r="B2004" t="s">
        <v>1312</v>
      </c>
      <c r="C2004" t="s">
        <v>2060</v>
      </c>
      <c r="D2004">
        <v>0</v>
      </c>
      <c r="F2004" t="s">
        <v>2061</v>
      </c>
    </row>
    <row r="2005" spans="1:6">
      <c r="A2005" t="s">
        <v>1726</v>
      </c>
      <c r="B2005" t="s">
        <v>2083</v>
      </c>
      <c r="C2005" t="s">
        <v>2060</v>
      </c>
      <c r="D2005">
        <v>0</v>
      </c>
      <c r="F2005" t="s">
        <v>2061</v>
      </c>
    </row>
    <row r="2006" spans="1:6">
      <c r="A2006" t="s">
        <v>1726</v>
      </c>
      <c r="B2006" t="s">
        <v>231</v>
      </c>
      <c r="C2006" t="s">
        <v>2060</v>
      </c>
      <c r="D2006">
        <v>0</v>
      </c>
      <c r="F2006" t="s">
        <v>2061</v>
      </c>
    </row>
    <row r="2007" spans="1:6">
      <c r="A2007" t="s">
        <v>2084</v>
      </c>
      <c r="B2007" t="s">
        <v>2085</v>
      </c>
      <c r="C2007" t="s">
        <v>2060</v>
      </c>
      <c r="D2007">
        <v>0</v>
      </c>
      <c r="F2007" t="s">
        <v>2061</v>
      </c>
    </row>
    <row r="2008" spans="1:6">
      <c r="A2008" t="s">
        <v>2084</v>
      </c>
      <c r="B2008" t="s">
        <v>2086</v>
      </c>
      <c r="C2008" t="s">
        <v>2060</v>
      </c>
      <c r="D2008">
        <v>0</v>
      </c>
      <c r="F2008" t="s">
        <v>2061</v>
      </c>
    </row>
    <row r="2009" spans="1:6">
      <c r="A2009" t="s">
        <v>2084</v>
      </c>
      <c r="B2009" t="s">
        <v>2087</v>
      </c>
      <c r="C2009" t="s">
        <v>2060</v>
      </c>
      <c r="D2009">
        <v>0</v>
      </c>
      <c r="F2009" t="s">
        <v>2061</v>
      </c>
    </row>
    <row r="2010" spans="1:6">
      <c r="A2010" t="s">
        <v>2088</v>
      </c>
      <c r="B2010" t="s">
        <v>2089</v>
      </c>
      <c r="C2010" t="s">
        <v>2060</v>
      </c>
      <c r="D2010">
        <v>0</v>
      </c>
      <c r="F2010" t="s">
        <v>2061</v>
      </c>
    </row>
    <row r="2011" spans="1:6">
      <c r="A2011" t="s">
        <v>2088</v>
      </c>
      <c r="B2011" t="s">
        <v>2090</v>
      </c>
      <c r="C2011" t="s">
        <v>2060</v>
      </c>
      <c r="D2011">
        <v>0</v>
      </c>
      <c r="F2011" t="s">
        <v>2061</v>
      </c>
    </row>
    <row r="2012" spans="1:6">
      <c r="A2012" t="s">
        <v>2088</v>
      </c>
      <c r="B2012" t="s">
        <v>2091</v>
      </c>
      <c r="C2012" t="s">
        <v>2060</v>
      </c>
      <c r="D2012">
        <v>0</v>
      </c>
      <c r="F2012" t="s">
        <v>2061</v>
      </c>
    </row>
    <row r="2013" spans="1:6">
      <c r="A2013" t="s">
        <v>2088</v>
      </c>
      <c r="B2013" t="s">
        <v>2092</v>
      </c>
      <c r="C2013" t="s">
        <v>2060</v>
      </c>
      <c r="D2013">
        <v>0</v>
      </c>
      <c r="F2013" t="s">
        <v>2061</v>
      </c>
    </row>
    <row r="2014" spans="1:6">
      <c r="A2014" t="s">
        <v>2088</v>
      </c>
      <c r="B2014" t="s">
        <v>2092</v>
      </c>
      <c r="C2014" t="s">
        <v>2060</v>
      </c>
      <c r="D2014">
        <v>0</v>
      </c>
      <c r="F2014" t="s">
        <v>2061</v>
      </c>
    </row>
    <row r="2015" spans="1:6">
      <c r="A2015" t="s">
        <v>2088</v>
      </c>
      <c r="B2015" t="s">
        <v>2093</v>
      </c>
      <c r="C2015" t="s">
        <v>2060</v>
      </c>
      <c r="D2015">
        <v>0</v>
      </c>
      <c r="F2015" t="s">
        <v>2061</v>
      </c>
    </row>
    <row r="2016" spans="1:6">
      <c r="A2016" t="s">
        <v>2094</v>
      </c>
      <c r="B2016" t="s">
        <v>689</v>
      </c>
      <c r="C2016" t="s">
        <v>2060</v>
      </c>
      <c r="D2016">
        <v>0</v>
      </c>
      <c r="F2016" t="s">
        <v>2061</v>
      </c>
    </row>
    <row r="2017" spans="1:6">
      <c r="A2017" t="s">
        <v>2094</v>
      </c>
      <c r="B2017" t="s">
        <v>1101</v>
      </c>
      <c r="C2017" t="s">
        <v>2060</v>
      </c>
      <c r="D2017">
        <v>0</v>
      </c>
      <c r="F2017" t="s">
        <v>2061</v>
      </c>
    </row>
    <row r="2018" spans="1:6">
      <c r="A2018" t="s">
        <v>2094</v>
      </c>
      <c r="B2018" t="s">
        <v>2095</v>
      </c>
      <c r="C2018" t="s">
        <v>2060</v>
      </c>
      <c r="D2018">
        <v>0</v>
      </c>
      <c r="F2018" t="s">
        <v>2061</v>
      </c>
    </row>
    <row r="2019" spans="1:6">
      <c r="A2019" t="s">
        <v>2094</v>
      </c>
      <c r="B2019" t="s">
        <v>2096</v>
      </c>
      <c r="C2019" t="s">
        <v>2060</v>
      </c>
      <c r="D2019">
        <v>0</v>
      </c>
      <c r="F2019" t="s">
        <v>2061</v>
      </c>
    </row>
    <row r="2020" spans="1:6">
      <c r="A2020" t="s">
        <v>2094</v>
      </c>
      <c r="B2020" t="s">
        <v>2003</v>
      </c>
      <c r="C2020" t="s">
        <v>2060</v>
      </c>
      <c r="D2020">
        <v>0</v>
      </c>
      <c r="F2020" t="s">
        <v>2061</v>
      </c>
    </row>
    <row r="2021" spans="1:6">
      <c r="A2021" t="s">
        <v>2094</v>
      </c>
      <c r="B2021" t="s">
        <v>2097</v>
      </c>
      <c r="C2021" t="s">
        <v>2060</v>
      </c>
      <c r="D2021">
        <v>0</v>
      </c>
      <c r="F2021" t="s">
        <v>2061</v>
      </c>
    </row>
    <row r="2022" spans="1:6">
      <c r="A2022" t="s">
        <v>2094</v>
      </c>
      <c r="B2022" t="s">
        <v>2070</v>
      </c>
      <c r="C2022" t="s">
        <v>2060</v>
      </c>
      <c r="D2022">
        <v>0</v>
      </c>
      <c r="F2022" t="s">
        <v>2061</v>
      </c>
    </row>
    <row r="2023" spans="1:6">
      <c r="A2023" t="s">
        <v>2094</v>
      </c>
      <c r="B2023" t="s">
        <v>2098</v>
      </c>
      <c r="C2023" t="s">
        <v>2060</v>
      </c>
      <c r="D2023">
        <v>0</v>
      </c>
      <c r="F2023" t="s">
        <v>2061</v>
      </c>
    </row>
    <row r="2024" spans="1:6">
      <c r="A2024" t="s">
        <v>2094</v>
      </c>
      <c r="B2024" t="s">
        <v>2099</v>
      </c>
      <c r="C2024" t="s">
        <v>2060</v>
      </c>
      <c r="D2024">
        <v>0</v>
      </c>
      <c r="F2024" t="s">
        <v>2061</v>
      </c>
    </row>
    <row r="2025" spans="1:6">
      <c r="A2025" t="s">
        <v>2094</v>
      </c>
      <c r="B2025" t="s">
        <v>2099</v>
      </c>
      <c r="C2025" t="s">
        <v>2060</v>
      </c>
      <c r="D2025">
        <v>0</v>
      </c>
      <c r="F2025" t="s">
        <v>2061</v>
      </c>
    </row>
    <row r="2026" spans="1:6">
      <c r="A2026" t="s">
        <v>2094</v>
      </c>
      <c r="B2026" t="s">
        <v>2100</v>
      </c>
      <c r="C2026" t="s">
        <v>2060</v>
      </c>
      <c r="D2026">
        <v>0</v>
      </c>
      <c r="F2026" t="s">
        <v>2061</v>
      </c>
    </row>
    <row r="2027" spans="1:6">
      <c r="A2027" t="s">
        <v>2094</v>
      </c>
      <c r="B2027" t="s">
        <v>2101</v>
      </c>
      <c r="C2027" t="s">
        <v>2060</v>
      </c>
      <c r="D2027">
        <v>0</v>
      </c>
      <c r="F2027" t="s">
        <v>2061</v>
      </c>
    </row>
    <row r="2028" spans="1:6">
      <c r="A2028" t="s">
        <v>2094</v>
      </c>
      <c r="B2028" t="s">
        <v>2101</v>
      </c>
      <c r="C2028" t="s">
        <v>2060</v>
      </c>
      <c r="D2028">
        <v>0</v>
      </c>
      <c r="F2028" t="s">
        <v>2061</v>
      </c>
    </row>
    <row r="2029" spans="1:6">
      <c r="A2029" t="s">
        <v>2094</v>
      </c>
      <c r="B2029" t="s">
        <v>2102</v>
      </c>
      <c r="C2029" t="s">
        <v>2060</v>
      </c>
      <c r="D2029">
        <v>0</v>
      </c>
      <c r="F2029" t="s">
        <v>2061</v>
      </c>
    </row>
    <row r="2030" spans="1:6">
      <c r="A2030" t="s">
        <v>2094</v>
      </c>
      <c r="B2030" t="s">
        <v>2102</v>
      </c>
      <c r="C2030" t="s">
        <v>2060</v>
      </c>
      <c r="D2030">
        <v>0</v>
      </c>
      <c r="F2030" t="s">
        <v>2061</v>
      </c>
    </row>
    <row r="2031" spans="1:6">
      <c r="A2031" t="s">
        <v>2094</v>
      </c>
      <c r="B2031" t="s">
        <v>974</v>
      </c>
      <c r="C2031" t="s">
        <v>2060</v>
      </c>
      <c r="D2031">
        <v>0</v>
      </c>
      <c r="F2031" t="s">
        <v>2061</v>
      </c>
    </row>
    <row r="2032" spans="1:6">
      <c r="A2032" t="s">
        <v>2094</v>
      </c>
      <c r="B2032" t="s">
        <v>659</v>
      </c>
      <c r="C2032" t="s">
        <v>2060</v>
      </c>
      <c r="D2032">
        <v>0</v>
      </c>
      <c r="F2032" t="s">
        <v>2061</v>
      </c>
    </row>
    <row r="2033" spans="1:6">
      <c r="A2033" t="s">
        <v>2094</v>
      </c>
      <c r="B2033" t="s">
        <v>698</v>
      </c>
      <c r="C2033" t="s">
        <v>2060</v>
      </c>
      <c r="D2033">
        <v>0</v>
      </c>
      <c r="F2033" t="s">
        <v>2061</v>
      </c>
    </row>
    <row r="2034" spans="1:6">
      <c r="A2034" t="s">
        <v>2094</v>
      </c>
      <c r="B2034" t="s">
        <v>675</v>
      </c>
      <c r="C2034" t="s">
        <v>2060</v>
      </c>
      <c r="D2034">
        <v>0</v>
      </c>
      <c r="F2034" t="s">
        <v>2061</v>
      </c>
    </row>
    <row r="2035" spans="1:6">
      <c r="A2035" t="s">
        <v>2094</v>
      </c>
      <c r="B2035" t="s">
        <v>2103</v>
      </c>
      <c r="C2035" t="s">
        <v>2060</v>
      </c>
      <c r="D2035">
        <v>0</v>
      </c>
      <c r="F2035" t="s">
        <v>2061</v>
      </c>
    </row>
    <row r="2036" spans="1:6">
      <c r="A2036" t="s">
        <v>2094</v>
      </c>
      <c r="B2036" t="s">
        <v>2103</v>
      </c>
      <c r="C2036" t="s">
        <v>2060</v>
      </c>
      <c r="D2036">
        <v>0</v>
      </c>
      <c r="F2036" t="s">
        <v>2061</v>
      </c>
    </row>
    <row r="2037" spans="1:6">
      <c r="A2037" t="s">
        <v>2104</v>
      </c>
      <c r="B2037" t="s">
        <v>987</v>
      </c>
      <c r="C2037" t="s">
        <v>2060</v>
      </c>
      <c r="D2037">
        <v>0</v>
      </c>
      <c r="F2037" t="s">
        <v>2061</v>
      </c>
    </row>
    <row r="2038" spans="1:6">
      <c r="A2038" t="s">
        <v>2104</v>
      </c>
      <c r="B2038" t="s">
        <v>2105</v>
      </c>
      <c r="C2038" t="s">
        <v>2060</v>
      </c>
      <c r="D2038">
        <v>0</v>
      </c>
      <c r="F2038" t="s">
        <v>2061</v>
      </c>
    </row>
    <row r="2039" spans="1:6">
      <c r="A2039" t="s">
        <v>2104</v>
      </c>
      <c r="B2039" t="s">
        <v>2105</v>
      </c>
      <c r="C2039" t="s">
        <v>2060</v>
      </c>
      <c r="D2039">
        <v>0</v>
      </c>
      <c r="F2039" t="s">
        <v>2061</v>
      </c>
    </row>
    <row r="2040" spans="1:6">
      <c r="A2040" t="s">
        <v>2104</v>
      </c>
      <c r="B2040" t="s">
        <v>2106</v>
      </c>
      <c r="C2040" t="s">
        <v>2060</v>
      </c>
      <c r="D2040">
        <v>0</v>
      </c>
      <c r="F2040" t="s">
        <v>2061</v>
      </c>
    </row>
    <row r="2041" spans="1:6">
      <c r="A2041" t="s">
        <v>2104</v>
      </c>
      <c r="B2041" t="s">
        <v>2106</v>
      </c>
      <c r="C2041" t="s">
        <v>2060</v>
      </c>
      <c r="D2041">
        <v>0</v>
      </c>
      <c r="F2041" t="s">
        <v>2061</v>
      </c>
    </row>
    <row r="2042" spans="1:6">
      <c r="A2042" t="s">
        <v>2104</v>
      </c>
      <c r="B2042" t="s">
        <v>2107</v>
      </c>
      <c r="C2042" t="s">
        <v>2060</v>
      </c>
      <c r="D2042">
        <v>0</v>
      </c>
      <c r="F2042" t="s">
        <v>2061</v>
      </c>
    </row>
    <row r="2043" spans="1:6">
      <c r="A2043" t="s">
        <v>2104</v>
      </c>
      <c r="B2043" t="s">
        <v>2108</v>
      </c>
      <c r="C2043" t="s">
        <v>2060</v>
      </c>
      <c r="D2043">
        <v>0</v>
      </c>
      <c r="F2043" t="s">
        <v>2061</v>
      </c>
    </row>
    <row r="2044" spans="1:6">
      <c r="A2044" t="s">
        <v>2104</v>
      </c>
      <c r="B2044" t="s">
        <v>2109</v>
      </c>
      <c r="C2044" t="s">
        <v>2060</v>
      </c>
      <c r="D2044">
        <v>0</v>
      </c>
      <c r="F2044" t="s">
        <v>2061</v>
      </c>
    </row>
    <row r="2045" spans="1:6">
      <c r="A2045" t="s">
        <v>2104</v>
      </c>
      <c r="B2045" t="s">
        <v>2110</v>
      </c>
      <c r="C2045" t="s">
        <v>2060</v>
      </c>
      <c r="D2045">
        <v>0</v>
      </c>
      <c r="F2045" t="s">
        <v>2061</v>
      </c>
    </row>
    <row r="2046" spans="1:6">
      <c r="A2046" t="s">
        <v>2104</v>
      </c>
      <c r="B2046" t="s">
        <v>2111</v>
      </c>
      <c r="C2046" t="s">
        <v>2060</v>
      </c>
      <c r="D2046">
        <v>0</v>
      </c>
      <c r="F2046" t="s">
        <v>2061</v>
      </c>
    </row>
    <row r="2047" spans="1:6">
      <c r="A2047" t="s">
        <v>2104</v>
      </c>
      <c r="B2047" t="s">
        <v>2112</v>
      </c>
      <c r="C2047" t="s">
        <v>2060</v>
      </c>
      <c r="D2047">
        <v>0</v>
      </c>
      <c r="F2047" t="s">
        <v>2061</v>
      </c>
    </row>
    <row r="2048" spans="1:6">
      <c r="A2048" t="s">
        <v>2104</v>
      </c>
      <c r="B2048" t="s">
        <v>2113</v>
      </c>
      <c r="C2048" t="s">
        <v>2060</v>
      </c>
      <c r="D2048">
        <v>0</v>
      </c>
      <c r="F2048" t="s">
        <v>2061</v>
      </c>
    </row>
    <row r="2049" spans="1:6">
      <c r="A2049" t="s">
        <v>2104</v>
      </c>
      <c r="B2049" t="s">
        <v>2114</v>
      </c>
      <c r="C2049" t="s">
        <v>2060</v>
      </c>
      <c r="D2049">
        <v>0</v>
      </c>
      <c r="F2049" t="s">
        <v>2061</v>
      </c>
    </row>
    <row r="2050" spans="1:6">
      <c r="A2050" t="s">
        <v>2104</v>
      </c>
      <c r="B2050" t="s">
        <v>2115</v>
      </c>
      <c r="C2050" t="s">
        <v>2060</v>
      </c>
      <c r="D2050">
        <v>0</v>
      </c>
      <c r="F2050" t="s">
        <v>2061</v>
      </c>
    </row>
    <row r="2051" spans="1:6">
      <c r="A2051" t="s">
        <v>2104</v>
      </c>
      <c r="B2051" t="s">
        <v>2116</v>
      </c>
      <c r="C2051" t="s">
        <v>2060</v>
      </c>
      <c r="D2051">
        <v>0</v>
      </c>
      <c r="F2051" t="s">
        <v>2061</v>
      </c>
    </row>
    <row r="2052" spans="1:6">
      <c r="A2052" t="s">
        <v>2104</v>
      </c>
      <c r="B2052" t="s">
        <v>2117</v>
      </c>
      <c r="C2052" t="s">
        <v>2060</v>
      </c>
      <c r="D2052">
        <v>0</v>
      </c>
      <c r="F2052" t="s">
        <v>2061</v>
      </c>
    </row>
    <row r="2053" spans="1:6">
      <c r="A2053" t="s">
        <v>2104</v>
      </c>
      <c r="B2053" t="s">
        <v>2118</v>
      </c>
      <c r="C2053" t="s">
        <v>2060</v>
      </c>
      <c r="D2053">
        <v>0</v>
      </c>
      <c r="F2053" t="s">
        <v>2061</v>
      </c>
    </row>
    <row r="2054" spans="1:6">
      <c r="A2054" t="s">
        <v>2104</v>
      </c>
      <c r="B2054" t="s">
        <v>2118</v>
      </c>
      <c r="C2054" t="s">
        <v>2060</v>
      </c>
      <c r="D2054">
        <v>0</v>
      </c>
      <c r="F2054" t="s">
        <v>2061</v>
      </c>
    </row>
    <row r="2055" spans="1:6">
      <c r="A2055" t="s">
        <v>2104</v>
      </c>
      <c r="B2055" t="s">
        <v>2119</v>
      </c>
      <c r="C2055" t="s">
        <v>2060</v>
      </c>
      <c r="D2055">
        <v>0</v>
      </c>
      <c r="F2055" t="s">
        <v>2061</v>
      </c>
    </row>
    <row r="2056" spans="1:6">
      <c r="A2056" t="s">
        <v>2104</v>
      </c>
      <c r="B2056" t="s">
        <v>2120</v>
      </c>
      <c r="C2056" t="s">
        <v>2060</v>
      </c>
      <c r="D2056">
        <v>0</v>
      </c>
      <c r="F2056" t="s">
        <v>2061</v>
      </c>
    </row>
    <row r="2057" spans="1:6">
      <c r="A2057" t="s">
        <v>2104</v>
      </c>
      <c r="B2057" t="s">
        <v>2121</v>
      </c>
      <c r="C2057" t="s">
        <v>2060</v>
      </c>
      <c r="D2057">
        <v>0</v>
      </c>
      <c r="F2057" t="s">
        <v>2061</v>
      </c>
    </row>
    <row r="2058" spans="1:6">
      <c r="A2058" t="s">
        <v>2104</v>
      </c>
      <c r="B2058" t="s">
        <v>2122</v>
      </c>
      <c r="C2058" t="s">
        <v>2060</v>
      </c>
      <c r="D2058">
        <v>0</v>
      </c>
      <c r="F2058" t="s">
        <v>2061</v>
      </c>
    </row>
    <row r="2059" spans="1:6">
      <c r="A2059" t="s">
        <v>2104</v>
      </c>
      <c r="B2059" t="s">
        <v>2123</v>
      </c>
      <c r="C2059" t="s">
        <v>2060</v>
      </c>
      <c r="D2059">
        <v>0</v>
      </c>
      <c r="F2059" t="s">
        <v>2061</v>
      </c>
    </row>
    <row r="2060" spans="1:6">
      <c r="A2060" t="s">
        <v>2104</v>
      </c>
      <c r="B2060" t="s">
        <v>2124</v>
      </c>
      <c r="C2060" t="s">
        <v>2060</v>
      </c>
      <c r="D2060">
        <v>0</v>
      </c>
      <c r="F2060" t="s">
        <v>2061</v>
      </c>
    </row>
    <row r="2061" spans="1:6">
      <c r="A2061" t="s">
        <v>2125</v>
      </c>
      <c r="B2061" t="s">
        <v>2117</v>
      </c>
      <c r="C2061" t="s">
        <v>2060</v>
      </c>
      <c r="D2061">
        <v>0</v>
      </c>
      <c r="F2061" t="s">
        <v>2061</v>
      </c>
    </row>
    <row r="2062" spans="1:6">
      <c r="A2062" t="s">
        <v>2126</v>
      </c>
      <c r="B2062" t="s">
        <v>2127</v>
      </c>
      <c r="C2062" t="s">
        <v>2128</v>
      </c>
      <c r="D2062">
        <v>0</v>
      </c>
      <c r="F2062" t="s">
        <v>2129</v>
      </c>
    </row>
    <row r="2063" spans="1:6">
      <c r="A2063" t="s">
        <v>2126</v>
      </c>
      <c r="B2063" t="s">
        <v>2130</v>
      </c>
      <c r="C2063" t="s">
        <v>2128</v>
      </c>
      <c r="D2063">
        <v>0</v>
      </c>
      <c r="F2063" t="s">
        <v>2129</v>
      </c>
    </row>
    <row r="2064" spans="1:6">
      <c r="A2064" t="s">
        <v>2126</v>
      </c>
      <c r="B2064" t="s">
        <v>2131</v>
      </c>
      <c r="C2064" t="s">
        <v>2128</v>
      </c>
      <c r="D2064">
        <v>0</v>
      </c>
      <c r="F2064" t="s">
        <v>2129</v>
      </c>
    </row>
    <row r="2065" spans="1:6">
      <c r="A2065" t="s">
        <v>2126</v>
      </c>
      <c r="B2065" t="s">
        <v>2132</v>
      </c>
      <c r="C2065" t="s">
        <v>2128</v>
      </c>
      <c r="D2065">
        <v>0</v>
      </c>
      <c r="F2065" t="s">
        <v>2129</v>
      </c>
    </row>
    <row r="2066" spans="1:6">
      <c r="A2066" t="s">
        <v>2126</v>
      </c>
      <c r="B2066" t="s">
        <v>2133</v>
      </c>
      <c r="C2066" t="s">
        <v>2128</v>
      </c>
      <c r="D2066">
        <v>0</v>
      </c>
      <c r="F2066" t="s">
        <v>2129</v>
      </c>
    </row>
    <row r="2067" spans="1:6">
      <c r="A2067" t="s">
        <v>2126</v>
      </c>
      <c r="B2067" t="s">
        <v>2134</v>
      </c>
      <c r="C2067" t="s">
        <v>2128</v>
      </c>
      <c r="D2067">
        <v>0</v>
      </c>
      <c r="F2067" t="s">
        <v>2129</v>
      </c>
    </row>
    <row r="2068" spans="1:6">
      <c r="A2068" t="s">
        <v>2126</v>
      </c>
      <c r="B2068" t="s">
        <v>2135</v>
      </c>
      <c r="C2068" t="s">
        <v>2128</v>
      </c>
      <c r="D2068">
        <v>0</v>
      </c>
      <c r="F2068" t="s">
        <v>2129</v>
      </c>
    </row>
    <row r="2069" spans="1:6">
      <c r="A2069" t="s">
        <v>2126</v>
      </c>
      <c r="B2069" t="s">
        <v>2136</v>
      </c>
      <c r="C2069" t="s">
        <v>2128</v>
      </c>
      <c r="D2069">
        <v>0</v>
      </c>
      <c r="F2069" t="s">
        <v>2129</v>
      </c>
    </row>
    <row r="2070" spans="1:6">
      <c r="A2070" t="s">
        <v>2126</v>
      </c>
      <c r="B2070" t="s">
        <v>2137</v>
      </c>
      <c r="C2070" t="s">
        <v>2128</v>
      </c>
      <c r="D2070">
        <v>0</v>
      </c>
      <c r="F2070" t="s">
        <v>2129</v>
      </c>
    </row>
    <row r="2071" spans="1:6">
      <c r="A2071" t="s">
        <v>2126</v>
      </c>
      <c r="B2071" t="s">
        <v>2138</v>
      </c>
      <c r="C2071" t="s">
        <v>2128</v>
      </c>
      <c r="D2071">
        <v>0</v>
      </c>
      <c r="F2071" t="s">
        <v>2129</v>
      </c>
    </row>
    <row r="2072" spans="1:6">
      <c r="A2072" t="s">
        <v>2126</v>
      </c>
      <c r="B2072" t="s">
        <v>2139</v>
      </c>
      <c r="C2072" t="s">
        <v>2128</v>
      </c>
      <c r="D2072">
        <v>0</v>
      </c>
      <c r="F2072" t="s">
        <v>2129</v>
      </c>
    </row>
    <row r="2073" spans="1:6">
      <c r="A2073" t="s">
        <v>2126</v>
      </c>
      <c r="B2073" t="s">
        <v>2140</v>
      </c>
      <c r="C2073" t="s">
        <v>2128</v>
      </c>
      <c r="D2073">
        <v>0</v>
      </c>
      <c r="F2073" t="s">
        <v>2129</v>
      </c>
    </row>
    <row r="2074" spans="1:6">
      <c r="A2074" t="s">
        <v>2126</v>
      </c>
      <c r="B2074" t="s">
        <v>723</v>
      </c>
      <c r="C2074" t="s">
        <v>2128</v>
      </c>
      <c r="D2074">
        <v>0</v>
      </c>
      <c r="F2074" t="s">
        <v>2129</v>
      </c>
    </row>
    <row r="2075" spans="1:6">
      <c r="A2075" t="s">
        <v>2126</v>
      </c>
      <c r="B2075" t="s">
        <v>2141</v>
      </c>
      <c r="C2075" t="s">
        <v>2128</v>
      </c>
      <c r="D2075">
        <v>0</v>
      </c>
      <c r="F2075" t="s">
        <v>2129</v>
      </c>
    </row>
    <row r="2076" spans="1:6">
      <c r="A2076" t="s">
        <v>2126</v>
      </c>
      <c r="B2076" t="s">
        <v>2142</v>
      </c>
      <c r="C2076" t="s">
        <v>2128</v>
      </c>
      <c r="D2076">
        <v>0</v>
      </c>
      <c r="F2076" t="s">
        <v>2129</v>
      </c>
    </row>
    <row r="2077" spans="1:6">
      <c r="A2077" t="s">
        <v>2126</v>
      </c>
      <c r="B2077" t="s">
        <v>1895</v>
      </c>
      <c r="C2077" t="s">
        <v>2128</v>
      </c>
      <c r="D2077">
        <v>0</v>
      </c>
      <c r="F2077" t="s">
        <v>2129</v>
      </c>
    </row>
    <row r="2078" spans="1:6">
      <c r="A2078" t="s">
        <v>2126</v>
      </c>
      <c r="B2078" t="s">
        <v>2143</v>
      </c>
      <c r="C2078" t="s">
        <v>2128</v>
      </c>
      <c r="D2078">
        <v>0</v>
      </c>
      <c r="F2078" t="s">
        <v>2129</v>
      </c>
    </row>
    <row r="2079" spans="1:6">
      <c r="A2079" t="s">
        <v>2126</v>
      </c>
      <c r="B2079" t="s">
        <v>2144</v>
      </c>
      <c r="C2079" t="s">
        <v>2128</v>
      </c>
      <c r="D2079">
        <v>0</v>
      </c>
      <c r="F2079" t="s">
        <v>2129</v>
      </c>
    </row>
    <row r="2080" spans="1:6">
      <c r="A2080" t="s">
        <v>2126</v>
      </c>
      <c r="B2080" t="s">
        <v>2145</v>
      </c>
      <c r="C2080" t="s">
        <v>2128</v>
      </c>
      <c r="D2080">
        <v>0</v>
      </c>
      <c r="F2080" t="s">
        <v>2129</v>
      </c>
    </row>
    <row r="2081" spans="1:6">
      <c r="A2081" t="s">
        <v>2126</v>
      </c>
      <c r="B2081" t="s">
        <v>2146</v>
      </c>
      <c r="C2081" t="s">
        <v>2128</v>
      </c>
      <c r="D2081">
        <v>0</v>
      </c>
      <c r="F2081" t="s">
        <v>2129</v>
      </c>
    </row>
    <row r="2082" spans="1:6">
      <c r="A2082" t="s">
        <v>2126</v>
      </c>
      <c r="B2082" t="s">
        <v>2147</v>
      </c>
      <c r="C2082" t="s">
        <v>2128</v>
      </c>
      <c r="D2082">
        <v>0</v>
      </c>
      <c r="F2082" t="s">
        <v>2129</v>
      </c>
    </row>
    <row r="2083" spans="1:6">
      <c r="A2083" t="s">
        <v>364</v>
      </c>
      <c r="B2083" t="s">
        <v>2148</v>
      </c>
      <c r="C2083" t="s">
        <v>2149</v>
      </c>
      <c r="D2083">
        <v>0</v>
      </c>
      <c r="F2083" t="s">
        <v>2150</v>
      </c>
    </row>
    <row r="2084" spans="1:6">
      <c r="A2084" t="s">
        <v>364</v>
      </c>
      <c r="B2084" t="s">
        <v>2151</v>
      </c>
      <c r="C2084" t="s">
        <v>2149</v>
      </c>
      <c r="D2084">
        <v>0</v>
      </c>
      <c r="F2084" t="s">
        <v>2150</v>
      </c>
    </row>
    <row r="2085" spans="1:6">
      <c r="A2085" t="s">
        <v>364</v>
      </c>
      <c r="B2085" t="s">
        <v>778</v>
      </c>
      <c r="C2085" t="s">
        <v>2149</v>
      </c>
      <c r="D2085">
        <v>0</v>
      </c>
      <c r="F2085" t="s">
        <v>2150</v>
      </c>
    </row>
    <row r="2086" spans="1:6">
      <c r="A2086" t="s">
        <v>364</v>
      </c>
      <c r="B2086" t="s">
        <v>2152</v>
      </c>
      <c r="C2086" t="s">
        <v>2149</v>
      </c>
      <c r="D2086">
        <v>0</v>
      </c>
      <c r="F2086" t="s">
        <v>2150</v>
      </c>
    </row>
    <row r="2087" spans="1:6">
      <c r="A2087" t="s">
        <v>364</v>
      </c>
      <c r="B2087" t="s">
        <v>2153</v>
      </c>
      <c r="C2087" t="s">
        <v>2149</v>
      </c>
      <c r="D2087">
        <v>0</v>
      </c>
      <c r="F2087" t="s">
        <v>2150</v>
      </c>
    </row>
    <row r="2088" spans="1:6">
      <c r="A2088" t="s">
        <v>364</v>
      </c>
      <c r="B2088" t="s">
        <v>2154</v>
      </c>
      <c r="C2088" t="s">
        <v>2149</v>
      </c>
      <c r="D2088">
        <v>0</v>
      </c>
      <c r="F2088" t="s">
        <v>2150</v>
      </c>
    </row>
    <row r="2089" spans="1:6">
      <c r="A2089" t="s">
        <v>364</v>
      </c>
      <c r="B2089" t="s">
        <v>892</v>
      </c>
      <c r="C2089" t="s">
        <v>2149</v>
      </c>
      <c r="D2089">
        <v>0</v>
      </c>
      <c r="F2089" t="s">
        <v>2150</v>
      </c>
    </row>
    <row r="2090" spans="1:6">
      <c r="A2090" t="s">
        <v>364</v>
      </c>
      <c r="B2090" t="s">
        <v>2155</v>
      </c>
      <c r="C2090" t="s">
        <v>2149</v>
      </c>
      <c r="D2090">
        <v>0</v>
      </c>
      <c r="F2090" t="s">
        <v>2150</v>
      </c>
    </row>
  </sheetData>
  <pageMargins left="0" right="0" top="0.39370078740157483" bottom="0.39370078740157483" header="0" footer="0"/>
  <headerFooter>
    <oddHeader>&amp;C&amp;A</oddHeader>
    <oddFooter>&amp;CPágina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workbookViewId="0"/>
  </sheetViews>
  <sheetFormatPr baseColWidth="10" defaultRowHeight="14"/>
  <cols>
    <col min="1" max="3" width="10.6640625" customWidth="1"/>
  </cols>
  <sheetData>
    <row r="1" spans="1:3">
      <c r="A1" t="s">
        <v>2</v>
      </c>
      <c r="B1" t="s">
        <v>2156</v>
      </c>
    </row>
    <row r="2" spans="1:3">
      <c r="A2" t="s">
        <v>84</v>
      </c>
      <c r="B2" t="s">
        <v>2157</v>
      </c>
    </row>
    <row r="3" spans="1:3">
      <c r="A3" t="s">
        <v>84</v>
      </c>
      <c r="B3" t="s">
        <v>2158</v>
      </c>
    </row>
    <row r="4" spans="1:3">
      <c r="A4" t="s">
        <v>84</v>
      </c>
      <c r="B4" t="s">
        <v>2159</v>
      </c>
    </row>
    <row r="5" spans="1:3">
      <c r="A5" t="s">
        <v>84</v>
      </c>
      <c r="B5" t="s">
        <v>2160</v>
      </c>
    </row>
    <row r="6" spans="1:3">
      <c r="A6" t="s">
        <v>84</v>
      </c>
      <c r="B6" t="s">
        <v>2161</v>
      </c>
    </row>
    <row r="7" spans="1:3">
      <c r="A7" t="s">
        <v>84</v>
      </c>
      <c r="B7" t="s">
        <v>2162</v>
      </c>
    </row>
    <row r="8" spans="1:3">
      <c r="A8" t="s">
        <v>84</v>
      </c>
      <c r="B8" t="s">
        <v>2163</v>
      </c>
    </row>
    <row r="9" spans="1:3">
      <c r="A9" t="s">
        <v>84</v>
      </c>
      <c r="B9" t="s">
        <v>2164</v>
      </c>
    </row>
    <row r="10" spans="1:3">
      <c r="A10" t="s">
        <v>84</v>
      </c>
      <c r="B10" t="s">
        <v>2165</v>
      </c>
    </row>
    <row r="11" spans="1:3">
      <c r="A11" t="s">
        <v>84</v>
      </c>
      <c r="B11" t="s">
        <v>2166</v>
      </c>
    </row>
    <row r="12" spans="1:3">
      <c r="A12" t="s">
        <v>84</v>
      </c>
      <c r="B12" t="s">
        <v>2167</v>
      </c>
    </row>
    <row r="13" spans="1:3">
      <c r="A13" t="s">
        <v>224</v>
      </c>
      <c r="B13" t="s">
        <v>2168</v>
      </c>
    </row>
    <row r="14" spans="1:3">
      <c r="A14" t="s">
        <v>420</v>
      </c>
      <c r="B14" t="s">
        <v>2169</v>
      </c>
      <c r="C14" t="s">
        <v>2170</v>
      </c>
    </row>
    <row r="15" spans="1:3">
      <c r="A15" t="s">
        <v>420</v>
      </c>
      <c r="B15" t="s">
        <v>2171</v>
      </c>
    </row>
    <row r="16" spans="1:3">
      <c r="A16" t="s">
        <v>2172</v>
      </c>
      <c r="B16" t="s">
        <v>2173</v>
      </c>
    </row>
    <row r="17" spans="1:2">
      <c r="A17" t="s">
        <v>800</v>
      </c>
      <c r="B17" t="s">
        <v>2174</v>
      </c>
    </row>
  </sheetData>
  <pageMargins left="0" right="0" top="0.39370078740157483" bottom="0.39370078740157483" header="0" footer="0"/>
  <headerFooter>
    <oddHeader>&amp;C&amp;A</oddHeader>
    <oddFooter>&amp;CPágina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55"/>
  <sheetViews>
    <sheetView tabSelected="1" topLeftCell="A192" zoomScale="150" zoomScaleNormal="150" workbookViewId="0">
      <selection activeCell="F223" sqref="F223"/>
    </sheetView>
  </sheetViews>
  <sheetFormatPr baseColWidth="10" defaultRowHeight="14"/>
  <cols>
    <col min="1" max="1" width="33.83203125" style="2" bestFit="1" customWidth="1"/>
    <col min="3" max="3" width="23.83203125" customWidth="1"/>
  </cols>
  <sheetData>
    <row r="1" spans="1:4">
      <c r="A1" t="s">
        <v>2175</v>
      </c>
      <c r="B1" t="s">
        <v>2176</v>
      </c>
      <c r="C1" t="s">
        <v>2179</v>
      </c>
      <c r="D1" t="s">
        <v>2180</v>
      </c>
    </row>
    <row r="2" spans="1:4">
      <c r="A2" s="2" t="s">
        <v>1994</v>
      </c>
      <c r="B2" t="s">
        <v>2178</v>
      </c>
      <c r="D2" t="s">
        <v>2181</v>
      </c>
    </row>
    <row r="3" spans="1:4">
      <c r="A3" s="2" t="s">
        <v>1927</v>
      </c>
      <c r="B3" t="s">
        <v>2178</v>
      </c>
      <c r="D3" t="s">
        <v>2181</v>
      </c>
    </row>
    <row r="4" spans="1:4">
      <c r="A4" s="2" t="s">
        <v>647</v>
      </c>
      <c r="B4" t="s">
        <v>2178</v>
      </c>
      <c r="C4" t="s">
        <v>2182</v>
      </c>
    </row>
    <row r="5" spans="1:4">
      <c r="A5" s="2" t="s">
        <v>229</v>
      </c>
      <c r="B5" t="s">
        <v>2178</v>
      </c>
      <c r="D5" t="s">
        <v>2183</v>
      </c>
    </row>
    <row r="6" spans="1:4">
      <c r="A6" s="2" t="s">
        <v>467</v>
      </c>
      <c r="B6" t="s">
        <v>2178</v>
      </c>
      <c r="D6" t="s">
        <v>2183</v>
      </c>
    </row>
    <row r="7" spans="1:4">
      <c r="A7" s="2" t="s">
        <v>475</v>
      </c>
      <c r="B7" t="s">
        <v>2178</v>
      </c>
      <c r="C7" t="s">
        <v>2184</v>
      </c>
    </row>
    <row r="8" spans="1:4">
      <c r="A8" s="2" t="s">
        <v>1997</v>
      </c>
      <c r="B8" t="s">
        <v>2178</v>
      </c>
      <c r="D8" t="s">
        <v>2181</v>
      </c>
    </row>
    <row r="9" spans="1:4">
      <c r="A9" s="2" t="s">
        <v>232</v>
      </c>
      <c r="B9" t="s">
        <v>2178</v>
      </c>
      <c r="D9" t="s">
        <v>2181</v>
      </c>
    </row>
    <row r="10" spans="1:4">
      <c r="A10" s="2" t="s">
        <v>463</v>
      </c>
      <c r="B10" t="s">
        <v>2178</v>
      </c>
      <c r="D10" t="s">
        <v>2181</v>
      </c>
    </row>
    <row r="11" spans="1:4">
      <c r="A11" s="2" t="s">
        <v>1416</v>
      </c>
      <c r="B11" t="s">
        <v>2178</v>
      </c>
      <c r="D11" t="s">
        <v>2181</v>
      </c>
    </row>
    <row r="12" spans="1:4">
      <c r="A12" s="2" t="s">
        <v>1420</v>
      </c>
      <c r="B12" t="s">
        <v>2178</v>
      </c>
      <c r="D12" t="s">
        <v>2181</v>
      </c>
    </row>
    <row r="13" spans="1:4">
      <c r="A13" s="2" t="s">
        <v>1421</v>
      </c>
      <c r="B13" t="s">
        <v>2178</v>
      </c>
      <c r="D13" t="s">
        <v>2181</v>
      </c>
    </row>
    <row r="14" spans="1:4">
      <c r="A14" s="2" t="s">
        <v>1115</v>
      </c>
      <c r="B14" t="s">
        <v>2178</v>
      </c>
      <c r="D14" t="s">
        <v>2181</v>
      </c>
    </row>
    <row r="15" spans="1:4">
      <c r="A15" s="2" t="s">
        <v>1422</v>
      </c>
      <c r="B15" t="s">
        <v>2178</v>
      </c>
      <c r="D15" t="s">
        <v>2181</v>
      </c>
    </row>
    <row r="16" spans="1:4">
      <c r="A16" s="2" t="s">
        <v>1423</v>
      </c>
      <c r="B16" t="s">
        <v>2178</v>
      </c>
      <c r="D16" t="s">
        <v>2181</v>
      </c>
    </row>
    <row r="17" spans="1:4">
      <c r="A17" s="2" t="s">
        <v>530</v>
      </c>
      <c r="B17" t="s">
        <v>2178</v>
      </c>
      <c r="D17" t="s">
        <v>2181</v>
      </c>
    </row>
    <row r="18" spans="1:4">
      <c r="A18" s="2" t="s">
        <v>165</v>
      </c>
      <c r="B18" t="s">
        <v>2178</v>
      </c>
      <c r="C18" t="s">
        <v>2185</v>
      </c>
    </row>
    <row r="19" spans="1:4">
      <c r="A19" s="2" t="s">
        <v>1304</v>
      </c>
      <c r="B19" t="s">
        <v>2178</v>
      </c>
      <c r="C19" t="s">
        <v>2186</v>
      </c>
    </row>
    <row r="20" spans="1:4">
      <c r="A20" s="2" t="s">
        <v>168</v>
      </c>
      <c r="B20" t="s">
        <v>2178</v>
      </c>
      <c r="C20" t="s">
        <v>2186</v>
      </c>
    </row>
    <row r="21" spans="1:4">
      <c r="A21" s="2" t="s">
        <v>170</v>
      </c>
      <c r="B21" t="s">
        <v>2178</v>
      </c>
      <c r="C21" t="s">
        <v>842</v>
      </c>
    </row>
    <row r="22" spans="1:4">
      <c r="A22" s="2" t="s">
        <v>239</v>
      </c>
      <c r="B22" t="s">
        <v>2178</v>
      </c>
      <c r="C22" t="s">
        <v>1424</v>
      </c>
    </row>
    <row r="23" spans="1:4">
      <c r="A23" s="2" t="s">
        <v>1724</v>
      </c>
      <c r="B23" t="s">
        <v>2178</v>
      </c>
      <c r="C23" t="s">
        <v>2187</v>
      </c>
    </row>
    <row r="24" spans="1:4">
      <c r="A24" s="2" t="s">
        <v>1381</v>
      </c>
      <c r="B24" t="s">
        <v>2178</v>
      </c>
      <c r="C24" t="s">
        <v>2188</v>
      </c>
    </row>
    <row r="25" spans="1:4">
      <c r="A25" s="2" t="s">
        <v>11</v>
      </c>
      <c r="B25" t="s">
        <v>2178</v>
      </c>
      <c r="D25" t="s">
        <v>2183</v>
      </c>
    </row>
    <row r="26" spans="1:4">
      <c r="A26" s="2" t="s">
        <v>2017</v>
      </c>
      <c r="B26" t="s">
        <v>2178</v>
      </c>
      <c r="D26" t="s">
        <v>2183</v>
      </c>
    </row>
    <row r="27" spans="1:4">
      <c r="A27" s="2" t="s">
        <v>1748</v>
      </c>
      <c r="B27" t="s">
        <v>2178</v>
      </c>
      <c r="D27" t="s">
        <v>2183</v>
      </c>
    </row>
    <row r="28" spans="1:4">
      <c r="A28" s="2" t="s">
        <v>249</v>
      </c>
      <c r="B28" t="s">
        <v>2178</v>
      </c>
      <c r="C28" t="s">
        <v>2189</v>
      </c>
    </row>
    <row r="29" spans="1:4">
      <c r="A29" s="2" t="s">
        <v>250</v>
      </c>
      <c r="B29" t="s">
        <v>2178</v>
      </c>
      <c r="C29" t="s">
        <v>2190</v>
      </c>
    </row>
    <row r="30" spans="1:4">
      <c r="A30" s="2" t="s">
        <v>536</v>
      </c>
      <c r="B30" t="s">
        <v>2178</v>
      </c>
      <c r="C30" t="s">
        <v>1969</v>
      </c>
    </row>
    <row r="31" spans="1:4">
      <c r="A31" s="2" t="s">
        <v>1477</v>
      </c>
      <c r="B31" t="s">
        <v>2178</v>
      </c>
      <c r="C31" t="s">
        <v>2191</v>
      </c>
    </row>
    <row r="32" spans="1:4">
      <c r="A32" s="2" t="s">
        <v>254</v>
      </c>
      <c r="B32" t="s">
        <v>2178</v>
      </c>
      <c r="D32" t="s">
        <v>2183</v>
      </c>
    </row>
    <row r="33" spans="1:4">
      <c r="A33" s="2" t="s">
        <v>1116</v>
      </c>
      <c r="B33" t="s">
        <v>2178</v>
      </c>
      <c r="D33" t="s">
        <v>2181</v>
      </c>
    </row>
    <row r="34" spans="1:4">
      <c r="A34" s="2" t="s">
        <v>1460</v>
      </c>
      <c r="B34" t="s">
        <v>2178</v>
      </c>
      <c r="D34" t="s">
        <v>2181</v>
      </c>
    </row>
    <row r="35" spans="1:4">
      <c r="A35" s="2" t="s">
        <v>1382</v>
      </c>
      <c r="B35" t="s">
        <v>2178</v>
      </c>
      <c r="C35" t="s">
        <v>2192</v>
      </c>
    </row>
    <row r="36" spans="1:4">
      <c r="A36" s="2" t="s">
        <v>1220</v>
      </c>
      <c r="B36" t="s">
        <v>2178</v>
      </c>
      <c r="C36" t="s">
        <v>1750</v>
      </c>
    </row>
    <row r="37" spans="1:4">
      <c r="A37" s="2" t="s">
        <v>1462</v>
      </c>
      <c r="B37" t="s">
        <v>2178</v>
      </c>
      <c r="D37" t="s">
        <v>2181</v>
      </c>
    </row>
    <row r="38" spans="1:4">
      <c r="A38" s="2" t="s">
        <v>1824</v>
      </c>
      <c r="B38" t="s">
        <v>2178</v>
      </c>
      <c r="D38" t="s">
        <v>2183</v>
      </c>
    </row>
    <row r="39" spans="1:4">
      <c r="A39" s="2" t="s">
        <v>1946</v>
      </c>
      <c r="B39" t="s">
        <v>2178</v>
      </c>
    </row>
    <row r="40" spans="1:4">
      <c r="A40" s="2" t="s">
        <v>1950</v>
      </c>
      <c r="B40" t="s">
        <v>2178</v>
      </c>
    </row>
    <row r="41" spans="1:4">
      <c r="A41" s="2" t="s">
        <v>258</v>
      </c>
      <c r="B41" t="s">
        <v>2178</v>
      </c>
      <c r="D41" t="s">
        <v>2193</v>
      </c>
    </row>
    <row r="42" spans="1:4">
      <c r="A42" s="2" t="s">
        <v>261</v>
      </c>
      <c r="B42" t="s">
        <v>2178</v>
      </c>
      <c r="C42" t="s">
        <v>2194</v>
      </c>
    </row>
    <row r="43" spans="1:4">
      <c r="A43" s="2" t="s">
        <v>1754</v>
      </c>
      <c r="B43" t="s">
        <v>2178</v>
      </c>
    </row>
    <row r="44" spans="1:4">
      <c r="A44" s="2" t="s">
        <v>1752</v>
      </c>
      <c r="B44" t="s">
        <v>2178</v>
      </c>
      <c r="D44" t="s">
        <v>2193</v>
      </c>
    </row>
    <row r="45" spans="1:4">
      <c r="A45" s="2" t="s">
        <v>262</v>
      </c>
      <c r="B45" t="s">
        <v>2178</v>
      </c>
      <c r="C45" t="s">
        <v>2195</v>
      </c>
    </row>
    <row r="46" spans="1:4">
      <c r="A46" s="2" t="s">
        <v>14</v>
      </c>
      <c r="B46" t="s">
        <v>2178</v>
      </c>
      <c r="C46" t="s">
        <v>2196</v>
      </c>
    </row>
    <row r="47" spans="1:4">
      <c r="A47" s="2" t="s">
        <v>1408</v>
      </c>
      <c r="B47" t="s">
        <v>2178</v>
      </c>
      <c r="C47" t="s">
        <v>2197</v>
      </c>
    </row>
    <row r="48" spans="1:4">
      <c r="A48" s="2" t="s">
        <v>833</v>
      </c>
      <c r="B48" t="s">
        <v>2178</v>
      </c>
      <c r="D48" t="s">
        <v>2183</v>
      </c>
    </row>
    <row r="49" spans="1:4">
      <c r="A49" s="2" t="s">
        <v>1487</v>
      </c>
      <c r="B49" t="s">
        <v>2178</v>
      </c>
      <c r="D49" t="s">
        <v>2181</v>
      </c>
    </row>
    <row r="50" spans="1:4">
      <c r="A50" s="2" t="s">
        <v>2002</v>
      </c>
      <c r="B50" t="s">
        <v>2178</v>
      </c>
      <c r="D50" t="s">
        <v>2181</v>
      </c>
    </row>
    <row r="51" spans="1:4">
      <c r="A51" s="2" t="s">
        <v>272</v>
      </c>
      <c r="B51" t="s">
        <v>2178</v>
      </c>
      <c r="C51" t="s">
        <v>2198</v>
      </c>
    </row>
    <row r="52" spans="1:4">
      <c r="A52" s="2" t="s">
        <v>594</v>
      </c>
      <c r="B52" t="s">
        <v>2178</v>
      </c>
      <c r="D52" t="s">
        <v>2181</v>
      </c>
    </row>
    <row r="53" spans="1:4">
      <c r="A53" s="2" t="s">
        <v>487</v>
      </c>
      <c r="B53" t="s">
        <v>2178</v>
      </c>
      <c r="C53" t="s">
        <v>2004</v>
      </c>
    </row>
    <row r="54" spans="1:4">
      <c r="A54" s="2" t="s">
        <v>1830</v>
      </c>
      <c r="B54" t="s">
        <v>2178</v>
      </c>
      <c r="D54" t="s">
        <v>2199</v>
      </c>
    </row>
    <row r="55" spans="1:4">
      <c r="A55" s="2" t="s">
        <v>274</v>
      </c>
      <c r="B55" t="s">
        <v>2178</v>
      </c>
      <c r="D55" t="s">
        <v>2183</v>
      </c>
    </row>
    <row r="56" spans="1:4">
      <c r="A56" s="2" t="s">
        <v>1835</v>
      </c>
      <c r="B56" t="s">
        <v>2178</v>
      </c>
      <c r="D56" t="s">
        <v>2183</v>
      </c>
    </row>
    <row r="57" spans="1:4">
      <c r="A57" s="2" t="s">
        <v>275</v>
      </c>
      <c r="B57" t="s">
        <v>2178</v>
      </c>
      <c r="C57" t="s">
        <v>2200</v>
      </c>
    </row>
    <row r="58" spans="1:4">
      <c r="A58" s="2" t="s">
        <v>276</v>
      </c>
      <c r="B58" t="s">
        <v>2178</v>
      </c>
      <c r="D58" t="s">
        <v>2181</v>
      </c>
    </row>
    <row r="59" spans="1:4">
      <c r="A59" s="2" t="s">
        <v>1319</v>
      </c>
      <c r="B59" t="s">
        <v>2178</v>
      </c>
      <c r="D59" t="s">
        <v>2181</v>
      </c>
    </row>
    <row r="60" spans="1:4">
      <c r="A60" s="2" t="s">
        <v>654</v>
      </c>
      <c r="B60" t="s">
        <v>2178</v>
      </c>
      <c r="C60" t="s">
        <v>2201</v>
      </c>
    </row>
    <row r="61" spans="1:4">
      <c r="A61" s="2" t="s">
        <v>1605</v>
      </c>
      <c r="B61" t="s">
        <v>2178</v>
      </c>
      <c r="D61" t="s">
        <v>2181</v>
      </c>
    </row>
    <row r="62" spans="1:4">
      <c r="A62" s="2" t="s">
        <v>2006</v>
      </c>
      <c r="B62" t="s">
        <v>2178</v>
      </c>
      <c r="C62" t="s">
        <v>2202</v>
      </c>
    </row>
    <row r="63" spans="1:4">
      <c r="A63" s="2" t="s">
        <v>281</v>
      </c>
      <c r="B63" t="s">
        <v>2178</v>
      </c>
      <c r="C63" t="s">
        <v>2203</v>
      </c>
    </row>
    <row r="64" spans="1:4">
      <c r="A64" s="2" t="s">
        <v>282</v>
      </c>
      <c r="B64" t="s">
        <v>2178</v>
      </c>
      <c r="C64" t="s">
        <v>2204</v>
      </c>
    </row>
    <row r="65" spans="1:4">
      <c r="A65" s="2" t="s">
        <v>1577</v>
      </c>
      <c r="B65" t="s">
        <v>2178</v>
      </c>
      <c r="D65" t="s">
        <v>2181</v>
      </c>
    </row>
    <row r="66" spans="1:4">
      <c r="A66" s="2" t="s">
        <v>1464</v>
      </c>
      <c r="B66" t="s">
        <v>2178</v>
      </c>
      <c r="D66" t="s">
        <v>2181</v>
      </c>
    </row>
    <row r="67" spans="1:4">
      <c r="A67" s="2" t="s">
        <v>1934</v>
      </c>
      <c r="B67" t="s">
        <v>2178</v>
      </c>
      <c r="D67" t="s">
        <v>2181</v>
      </c>
    </row>
    <row r="68" spans="1:4">
      <c r="A68" s="2" t="s">
        <v>1316</v>
      </c>
      <c r="B68" t="s">
        <v>2178</v>
      </c>
      <c r="C68" t="s">
        <v>1952</v>
      </c>
    </row>
    <row r="69" spans="1:4">
      <c r="A69" s="2" t="s">
        <v>1494</v>
      </c>
      <c r="B69" t="s">
        <v>2178</v>
      </c>
      <c r="C69" t="s">
        <v>284</v>
      </c>
    </row>
    <row r="70" spans="1:4">
      <c r="A70" s="2" t="s">
        <v>285</v>
      </c>
      <c r="B70" t="s">
        <v>2178</v>
      </c>
    </row>
    <row r="71" spans="1:4">
      <c r="A71" s="2" t="s">
        <v>883</v>
      </c>
      <c r="B71" t="s">
        <v>2178</v>
      </c>
      <c r="D71" t="s">
        <v>2193</v>
      </c>
    </row>
    <row r="72" spans="1:4">
      <c r="A72" s="2" t="s">
        <v>1496</v>
      </c>
      <c r="B72" t="s">
        <v>2178</v>
      </c>
      <c r="D72" t="s">
        <v>2181</v>
      </c>
    </row>
    <row r="73" spans="1:4">
      <c r="A73" s="2" t="s">
        <v>287</v>
      </c>
      <c r="B73" t="s">
        <v>2178</v>
      </c>
      <c r="C73" t="s">
        <v>2205</v>
      </c>
    </row>
    <row r="74" spans="1:4">
      <c r="A74" s="2" t="s">
        <v>1385</v>
      </c>
      <c r="B74" t="s">
        <v>2178</v>
      </c>
      <c r="C74" t="s">
        <v>2206</v>
      </c>
    </row>
    <row r="75" spans="1:4">
      <c r="A75" s="2" t="s">
        <v>857</v>
      </c>
      <c r="B75" t="s">
        <v>2178</v>
      </c>
      <c r="C75" t="s">
        <v>2207</v>
      </c>
    </row>
    <row r="76" spans="1:4">
      <c r="A76" s="2" t="s">
        <v>1972</v>
      </c>
      <c r="B76" t="s">
        <v>2178</v>
      </c>
      <c r="C76" t="s">
        <v>2208</v>
      </c>
    </row>
    <row r="77" spans="1:4">
      <c r="A77" s="2" t="s">
        <v>1026</v>
      </c>
      <c r="B77" t="s">
        <v>2178</v>
      </c>
      <c r="D77" t="s">
        <v>2181</v>
      </c>
    </row>
    <row r="78" spans="1:4">
      <c r="A78" s="2" t="s">
        <v>1497</v>
      </c>
      <c r="B78" t="s">
        <v>2178</v>
      </c>
    </row>
    <row r="79" spans="1:4">
      <c r="A79" s="2" t="s">
        <v>985</v>
      </c>
      <c r="B79" t="s">
        <v>2178</v>
      </c>
      <c r="C79" t="s">
        <v>1498</v>
      </c>
    </row>
    <row r="80" spans="1:4">
      <c r="A80" s="2" t="s">
        <v>1499</v>
      </c>
      <c r="B80" t="s">
        <v>2178</v>
      </c>
      <c r="C80" t="s">
        <v>2209</v>
      </c>
    </row>
    <row r="81" spans="1:4">
      <c r="A81" s="2" t="s">
        <v>1936</v>
      </c>
      <c r="B81" t="s">
        <v>2178</v>
      </c>
      <c r="D81" t="s">
        <v>2181</v>
      </c>
    </row>
    <row r="82" spans="1:4">
      <c r="A82" s="2" t="s">
        <v>1544</v>
      </c>
      <c r="B82" t="s">
        <v>2178</v>
      </c>
      <c r="C82" t="s">
        <v>2210</v>
      </c>
    </row>
    <row r="83" spans="1:4">
      <c r="A83" s="2" t="s">
        <v>289</v>
      </c>
      <c r="B83" t="s">
        <v>2178</v>
      </c>
      <c r="D83" t="s">
        <v>2181</v>
      </c>
    </row>
    <row r="84" spans="1:4">
      <c r="A84" s="2" t="s">
        <v>2046</v>
      </c>
      <c r="B84" t="s">
        <v>2178</v>
      </c>
      <c r="D84" t="s">
        <v>2183</v>
      </c>
    </row>
    <row r="85" spans="1:4">
      <c r="A85" s="2" t="s">
        <v>1287</v>
      </c>
      <c r="B85" t="s">
        <v>2178</v>
      </c>
      <c r="C85" t="s">
        <v>2211</v>
      </c>
    </row>
    <row r="86" spans="1:4">
      <c r="A86" s="2" t="s">
        <v>1283</v>
      </c>
      <c r="B86" t="s">
        <v>2178</v>
      </c>
      <c r="C86" t="s">
        <v>2211</v>
      </c>
    </row>
    <row r="87" spans="1:4">
      <c r="A87" s="2" t="s">
        <v>1290</v>
      </c>
      <c r="B87" t="s">
        <v>2178</v>
      </c>
      <c r="C87" t="s">
        <v>2211</v>
      </c>
    </row>
    <row r="88" spans="1:4">
      <c r="A88" s="2" t="s">
        <v>1294</v>
      </c>
      <c r="B88" t="s">
        <v>2178</v>
      </c>
      <c r="C88" t="s">
        <v>2211</v>
      </c>
    </row>
    <row r="89" spans="1:4">
      <c r="A89" s="2" t="s">
        <v>1763</v>
      </c>
      <c r="B89" t="s">
        <v>2178</v>
      </c>
    </row>
    <row r="90" spans="1:4">
      <c r="A90" s="2" t="s">
        <v>418</v>
      </c>
      <c r="B90" t="s">
        <v>2178</v>
      </c>
      <c r="D90" t="s">
        <v>2181</v>
      </c>
    </row>
    <row r="91" spans="1:4">
      <c r="A91" s="2" t="s">
        <v>290</v>
      </c>
      <c r="B91" t="s">
        <v>2178</v>
      </c>
      <c r="D91" t="s">
        <v>2181</v>
      </c>
    </row>
    <row r="92" spans="1:4">
      <c r="A92" s="2" t="s">
        <v>656</v>
      </c>
      <c r="B92" t="s">
        <v>2178</v>
      </c>
    </row>
    <row r="93" spans="1:4">
      <c r="A93" s="2" t="s">
        <v>2125</v>
      </c>
      <c r="B93" t="s">
        <v>2178</v>
      </c>
      <c r="D93" t="s">
        <v>2181</v>
      </c>
    </row>
    <row r="94" spans="1:4">
      <c r="A94" s="2" t="s">
        <v>291</v>
      </c>
      <c r="B94" t="s">
        <v>2178</v>
      </c>
      <c r="D94" t="s">
        <v>2193</v>
      </c>
    </row>
    <row r="95" spans="1:4">
      <c r="A95" s="2" t="s">
        <v>292</v>
      </c>
      <c r="B95" t="s">
        <v>2178</v>
      </c>
    </row>
    <row r="96" spans="1:4">
      <c r="A96" s="2" t="s">
        <v>1363</v>
      </c>
      <c r="B96" t="s">
        <v>2178</v>
      </c>
      <c r="C96" t="s">
        <v>2212</v>
      </c>
    </row>
    <row r="97" spans="1:4">
      <c r="A97" s="2" t="s">
        <v>1503</v>
      </c>
      <c r="B97" t="s">
        <v>2178</v>
      </c>
      <c r="C97" t="s">
        <v>2213</v>
      </c>
    </row>
    <row r="98" spans="1:4">
      <c r="A98" s="2" t="s">
        <v>1504</v>
      </c>
      <c r="B98" t="s">
        <v>2178</v>
      </c>
      <c r="D98" t="s">
        <v>2183</v>
      </c>
    </row>
    <row r="99" spans="1:4">
      <c r="A99" s="2" t="s">
        <v>598</v>
      </c>
      <c r="B99" t="s">
        <v>2178</v>
      </c>
      <c r="D99" t="s">
        <v>2181</v>
      </c>
    </row>
    <row r="100" spans="1:4">
      <c r="A100" s="2" t="s">
        <v>296</v>
      </c>
      <c r="B100" t="s">
        <v>2178</v>
      </c>
      <c r="D100" t="s">
        <v>2183</v>
      </c>
    </row>
    <row r="101" spans="1:4">
      <c r="A101" s="2" t="s">
        <v>1326</v>
      </c>
      <c r="B101" t="s">
        <v>2178</v>
      </c>
      <c r="C101" t="s">
        <v>1505</v>
      </c>
    </row>
    <row r="102" spans="1:4">
      <c r="A102" s="2" t="s">
        <v>1974</v>
      </c>
      <c r="B102" t="s">
        <v>2178</v>
      </c>
      <c r="C102" t="s">
        <v>2214</v>
      </c>
    </row>
    <row r="103" spans="1:4">
      <c r="A103" s="2" t="s">
        <v>1388</v>
      </c>
      <c r="B103" t="s">
        <v>2178</v>
      </c>
      <c r="D103" t="s">
        <v>2183</v>
      </c>
    </row>
    <row r="104" spans="1:4">
      <c r="A104" s="2" t="s">
        <v>1576</v>
      </c>
      <c r="B104" t="s">
        <v>2178</v>
      </c>
      <c r="D104" t="s">
        <v>2181</v>
      </c>
    </row>
    <row r="105" spans="1:4">
      <c r="A105" s="2" t="s">
        <v>299</v>
      </c>
      <c r="B105" t="s">
        <v>2178</v>
      </c>
      <c r="D105" t="s">
        <v>2183</v>
      </c>
    </row>
    <row r="106" spans="1:4">
      <c r="A106" s="2" t="s">
        <v>1937</v>
      </c>
      <c r="B106" t="s">
        <v>2178</v>
      </c>
      <c r="D106" t="s">
        <v>2181</v>
      </c>
    </row>
    <row r="107" spans="1:4">
      <c r="A107" s="2" t="s">
        <v>1768</v>
      </c>
      <c r="B107" t="s">
        <v>2178</v>
      </c>
      <c r="C107" t="s">
        <v>2215</v>
      </c>
    </row>
    <row r="108" spans="1:4">
      <c r="A108" s="2" t="s">
        <v>491</v>
      </c>
      <c r="B108" t="s">
        <v>2178</v>
      </c>
      <c r="D108" t="s">
        <v>2181</v>
      </c>
    </row>
    <row r="109" spans="1:4">
      <c r="A109" s="2" t="s">
        <v>1367</v>
      </c>
      <c r="B109" t="s">
        <v>2178</v>
      </c>
      <c r="D109" t="s">
        <v>2181</v>
      </c>
    </row>
    <row r="110" spans="1:4">
      <c r="A110" s="2" t="s">
        <v>183</v>
      </c>
      <c r="B110" t="s">
        <v>2178</v>
      </c>
    </row>
    <row r="111" spans="1:4">
      <c r="A111" s="2" t="s">
        <v>494</v>
      </c>
      <c r="B111" t="s">
        <v>2178</v>
      </c>
      <c r="C111" t="s">
        <v>2216</v>
      </c>
    </row>
    <row r="112" spans="1:4">
      <c r="A112" s="2" t="s">
        <v>915</v>
      </c>
      <c r="B112" t="s">
        <v>2178</v>
      </c>
      <c r="C112" t="s">
        <v>2217</v>
      </c>
    </row>
    <row r="113" spans="1:4">
      <c r="A113" s="2" t="s">
        <v>304</v>
      </c>
      <c r="B113" t="s">
        <v>2178</v>
      </c>
      <c r="C113" t="s">
        <v>2218</v>
      </c>
    </row>
    <row r="114" spans="1:4">
      <c r="A114" s="2" t="s">
        <v>1658</v>
      </c>
      <c r="B114" t="s">
        <v>2178</v>
      </c>
      <c r="D114" t="s">
        <v>2181</v>
      </c>
    </row>
    <row r="115" spans="1:4">
      <c r="A115" s="2" t="s">
        <v>306</v>
      </c>
      <c r="B115" t="s">
        <v>2178</v>
      </c>
      <c r="D115" t="s">
        <v>2183</v>
      </c>
    </row>
    <row r="116" spans="1:4">
      <c r="A116" s="2" t="s">
        <v>307</v>
      </c>
      <c r="B116" t="s">
        <v>2178</v>
      </c>
      <c r="C116" t="s">
        <v>2219</v>
      </c>
    </row>
    <row r="117" spans="1:4">
      <c r="A117" s="2" t="s">
        <v>1507</v>
      </c>
      <c r="B117" t="s">
        <v>2178</v>
      </c>
      <c r="D117" t="s">
        <v>2181</v>
      </c>
    </row>
    <row r="118" spans="1:4">
      <c r="A118" s="2" t="s">
        <v>779</v>
      </c>
      <c r="B118" t="s">
        <v>2178</v>
      </c>
      <c r="D118" t="s">
        <v>2220</v>
      </c>
    </row>
    <row r="119" spans="1:4">
      <c r="A119" s="2" t="s">
        <v>1704</v>
      </c>
      <c r="B119" t="s">
        <v>2178</v>
      </c>
      <c r="C119" t="s">
        <v>2221</v>
      </c>
    </row>
    <row r="120" spans="1:4">
      <c r="A120" s="2" t="s">
        <v>607</v>
      </c>
      <c r="B120" t="s">
        <v>2178</v>
      </c>
      <c r="D120" t="s">
        <v>2181</v>
      </c>
    </row>
    <row r="121" spans="1:4">
      <c r="A121" s="2" t="s">
        <v>308</v>
      </c>
      <c r="B121" t="s">
        <v>2178</v>
      </c>
      <c r="D121" t="s">
        <v>2183</v>
      </c>
    </row>
    <row r="122" spans="1:4">
      <c r="A122" s="2" t="s">
        <v>507</v>
      </c>
      <c r="B122" t="s">
        <v>2178</v>
      </c>
      <c r="C122" t="s">
        <v>514</v>
      </c>
    </row>
    <row r="123" spans="1:4">
      <c r="A123" s="2" t="s">
        <v>893</v>
      </c>
      <c r="B123" t="s">
        <v>2178</v>
      </c>
      <c r="D123" t="s">
        <v>2181</v>
      </c>
    </row>
    <row r="124" spans="1:4">
      <c r="A124" s="2" t="s">
        <v>1341</v>
      </c>
      <c r="B124" t="s">
        <v>2178</v>
      </c>
      <c r="C124" t="s">
        <v>310</v>
      </c>
    </row>
    <row r="125" spans="1:4">
      <c r="A125" s="2" t="s">
        <v>423</v>
      </c>
      <c r="B125" t="s">
        <v>2178</v>
      </c>
      <c r="C125" t="s">
        <v>312</v>
      </c>
    </row>
    <row r="126" spans="1:4">
      <c r="A126" s="2" t="s">
        <v>426</v>
      </c>
      <c r="B126" t="s">
        <v>2178</v>
      </c>
      <c r="C126" t="s">
        <v>312</v>
      </c>
    </row>
    <row r="127" spans="1:4">
      <c r="A127" s="2" t="s">
        <v>1309</v>
      </c>
      <c r="B127" t="s">
        <v>2178</v>
      </c>
      <c r="C127" t="s">
        <v>312</v>
      </c>
    </row>
    <row r="128" spans="1:4">
      <c r="A128" s="2" t="s">
        <v>1442</v>
      </c>
      <c r="B128" t="s">
        <v>2178</v>
      </c>
      <c r="D128" t="s">
        <v>2181</v>
      </c>
    </row>
    <row r="129" spans="1:4">
      <c r="A129" s="2" t="s">
        <v>313</v>
      </c>
      <c r="B129" t="s">
        <v>2178</v>
      </c>
      <c r="D129" t="s">
        <v>2183</v>
      </c>
    </row>
    <row r="130" spans="1:4">
      <c r="A130" s="2" t="s">
        <v>1472</v>
      </c>
      <c r="B130" t="s">
        <v>2178</v>
      </c>
      <c r="D130" t="s">
        <v>2183</v>
      </c>
    </row>
    <row r="131" spans="1:4">
      <c r="A131" s="2" t="s">
        <v>1150</v>
      </c>
      <c r="B131" t="s">
        <v>2178</v>
      </c>
    </row>
    <row r="132" spans="1:4">
      <c r="A132" s="2" t="s">
        <v>1028</v>
      </c>
      <c r="B132" t="s">
        <v>2178</v>
      </c>
    </row>
    <row r="133" spans="1:4">
      <c r="A133" s="2" t="s">
        <v>459</v>
      </c>
      <c r="B133" t="s">
        <v>2178</v>
      </c>
      <c r="C133" t="s">
        <v>2222</v>
      </c>
    </row>
    <row r="134" spans="1:4">
      <c r="A134" s="2" t="s">
        <v>661</v>
      </c>
      <c r="B134" t="s">
        <v>2178</v>
      </c>
      <c r="C134" t="s">
        <v>2223</v>
      </c>
    </row>
    <row r="135" spans="1:4">
      <c r="A135" s="2" t="s">
        <v>1897</v>
      </c>
      <c r="B135" t="s">
        <v>2178</v>
      </c>
    </row>
    <row r="136" spans="1:4">
      <c r="A136" s="2" t="s">
        <v>110</v>
      </c>
      <c r="B136" t="s">
        <v>2178</v>
      </c>
    </row>
    <row r="137" spans="1:4">
      <c r="A137" s="2" t="s">
        <v>112</v>
      </c>
      <c r="B137" t="s">
        <v>2178</v>
      </c>
    </row>
    <row r="138" spans="1:4">
      <c r="A138" s="2" t="s">
        <v>114</v>
      </c>
      <c r="B138" t="s">
        <v>2178</v>
      </c>
    </row>
    <row r="139" spans="1:4">
      <c r="A139" s="2" t="s">
        <v>1807</v>
      </c>
      <c r="B139" t="s">
        <v>2178</v>
      </c>
    </row>
    <row r="140" spans="1:4">
      <c r="A140" s="2" t="s">
        <v>1917</v>
      </c>
      <c r="B140" t="s">
        <v>2178</v>
      </c>
    </row>
    <row r="141" spans="1:4">
      <c r="A141" s="2" t="s">
        <v>82</v>
      </c>
      <c r="B141" t="s">
        <v>2178</v>
      </c>
    </row>
    <row r="142" spans="1:4">
      <c r="A142" s="2" t="s">
        <v>1901</v>
      </c>
      <c r="B142" t="s">
        <v>2178</v>
      </c>
    </row>
    <row r="143" spans="1:4">
      <c r="A143" s="2" t="s">
        <v>116</v>
      </c>
      <c r="B143" t="s">
        <v>2178</v>
      </c>
    </row>
    <row r="144" spans="1:4">
      <c r="A144" s="2" t="s">
        <v>85</v>
      </c>
      <c r="B144" t="s">
        <v>2178</v>
      </c>
    </row>
    <row r="145" spans="1:2">
      <c r="A145" s="2" t="s">
        <v>1903</v>
      </c>
      <c r="B145" t="s">
        <v>2178</v>
      </c>
    </row>
    <row r="146" spans="1:2">
      <c r="A146" s="2" t="s">
        <v>118</v>
      </c>
      <c r="B146" t="s">
        <v>2178</v>
      </c>
    </row>
    <row r="147" spans="1:2">
      <c r="A147" s="2" t="s">
        <v>120</v>
      </c>
      <c r="B147" t="s">
        <v>2178</v>
      </c>
    </row>
    <row r="148" spans="1:2">
      <c r="A148" s="2" t="s">
        <v>1165</v>
      </c>
      <c r="B148" t="s">
        <v>2178</v>
      </c>
    </row>
    <row r="149" spans="1:2">
      <c r="A149" s="2" t="s">
        <v>1921</v>
      </c>
      <c r="B149" t="s">
        <v>2178</v>
      </c>
    </row>
    <row r="150" spans="1:2">
      <c r="A150" s="2" t="s">
        <v>1169</v>
      </c>
      <c r="B150" t="s">
        <v>2178</v>
      </c>
    </row>
    <row r="151" spans="1:2">
      <c r="A151" s="2" t="s">
        <v>1904</v>
      </c>
      <c r="B151" t="s">
        <v>2178</v>
      </c>
    </row>
    <row r="152" spans="1:2">
      <c r="A152" s="2" t="s">
        <v>87</v>
      </c>
      <c r="B152" t="s">
        <v>2178</v>
      </c>
    </row>
    <row r="153" spans="1:2">
      <c r="A153" s="2" t="s">
        <v>89</v>
      </c>
      <c r="B153" t="s">
        <v>2178</v>
      </c>
    </row>
    <row r="154" spans="1:2">
      <c r="A154" s="2" t="s">
        <v>121</v>
      </c>
      <c r="B154" t="s">
        <v>2178</v>
      </c>
    </row>
    <row r="155" spans="1:2">
      <c r="A155" s="2" t="s">
        <v>91</v>
      </c>
      <c r="B155" t="s">
        <v>2178</v>
      </c>
    </row>
    <row r="156" spans="1:2">
      <c r="A156" s="2" t="s">
        <v>123</v>
      </c>
      <c r="B156" t="s">
        <v>2178</v>
      </c>
    </row>
    <row r="157" spans="1:2">
      <c r="A157" s="2" t="s">
        <v>125</v>
      </c>
      <c r="B157" t="s">
        <v>2178</v>
      </c>
    </row>
    <row r="158" spans="1:2">
      <c r="A158" s="2" t="s">
        <v>1906</v>
      </c>
      <c r="B158" t="s">
        <v>2178</v>
      </c>
    </row>
    <row r="159" spans="1:2">
      <c r="A159" s="2" t="s">
        <v>128</v>
      </c>
      <c r="B159" t="s">
        <v>2178</v>
      </c>
    </row>
    <row r="160" spans="1:2">
      <c r="A160" s="2" t="s">
        <v>130</v>
      </c>
      <c r="B160" t="s">
        <v>2178</v>
      </c>
    </row>
    <row r="161" spans="1:2">
      <c r="A161" s="2" t="s">
        <v>132</v>
      </c>
      <c r="B161" t="s">
        <v>2178</v>
      </c>
    </row>
    <row r="162" spans="1:2">
      <c r="A162" s="2" t="s">
        <v>1808</v>
      </c>
      <c r="B162" t="s">
        <v>2178</v>
      </c>
    </row>
    <row r="163" spans="1:2">
      <c r="A163" s="2" t="s">
        <v>1809</v>
      </c>
      <c r="B163" t="s">
        <v>2178</v>
      </c>
    </row>
    <row r="164" spans="1:2">
      <c r="A164" s="2" t="s">
        <v>1170</v>
      </c>
      <c r="B164" t="s">
        <v>2178</v>
      </c>
    </row>
    <row r="165" spans="1:2">
      <c r="A165" s="2" t="s">
        <v>133</v>
      </c>
      <c r="B165" t="s">
        <v>2178</v>
      </c>
    </row>
    <row r="166" spans="1:2">
      <c r="A166" s="2" t="s">
        <v>135</v>
      </c>
      <c r="B166" t="s">
        <v>2178</v>
      </c>
    </row>
    <row r="167" spans="1:2">
      <c r="A167" s="2" t="s">
        <v>137</v>
      </c>
      <c r="B167" t="s">
        <v>2178</v>
      </c>
    </row>
    <row r="168" spans="1:2">
      <c r="A168" s="2" t="s">
        <v>93</v>
      </c>
      <c r="B168" t="s">
        <v>2178</v>
      </c>
    </row>
    <row r="169" spans="1:2">
      <c r="A169" s="2" t="s">
        <v>1908</v>
      </c>
      <c r="B169" t="s">
        <v>2178</v>
      </c>
    </row>
    <row r="170" spans="1:2">
      <c r="A170" s="2" t="s">
        <v>95</v>
      </c>
      <c r="B170" t="s">
        <v>2178</v>
      </c>
    </row>
    <row r="171" spans="1:2">
      <c r="A171" s="2" t="s">
        <v>139</v>
      </c>
      <c r="B171" t="s">
        <v>2178</v>
      </c>
    </row>
    <row r="172" spans="1:2">
      <c r="A172" s="2" t="s">
        <v>97</v>
      </c>
      <c r="B172" t="s">
        <v>2178</v>
      </c>
    </row>
    <row r="173" spans="1:2">
      <c r="A173" s="2" t="s">
        <v>141</v>
      </c>
      <c r="B173" t="s">
        <v>2178</v>
      </c>
    </row>
    <row r="174" spans="1:2">
      <c r="A174" s="2" t="s">
        <v>1925</v>
      </c>
      <c r="B174" t="s">
        <v>2178</v>
      </c>
    </row>
    <row r="175" spans="1:2">
      <c r="A175" s="2" t="s">
        <v>142</v>
      </c>
      <c r="B175" t="s">
        <v>2178</v>
      </c>
    </row>
    <row r="176" spans="1:2">
      <c r="A176" s="2" t="s">
        <v>1909</v>
      </c>
      <c r="B176" t="s">
        <v>2178</v>
      </c>
    </row>
    <row r="177" spans="1:2">
      <c r="A177" s="2" t="s">
        <v>1912</v>
      </c>
      <c r="B177" t="s">
        <v>2178</v>
      </c>
    </row>
    <row r="178" spans="1:2">
      <c r="A178" s="2" t="s">
        <v>99</v>
      </c>
      <c r="B178" t="s">
        <v>2178</v>
      </c>
    </row>
    <row r="179" spans="1:2">
      <c r="A179" s="2" t="s">
        <v>146</v>
      </c>
      <c r="B179" t="s">
        <v>2178</v>
      </c>
    </row>
    <row r="180" spans="1:2">
      <c r="A180" s="2" t="s">
        <v>101</v>
      </c>
      <c r="B180" t="s">
        <v>2178</v>
      </c>
    </row>
    <row r="181" spans="1:2">
      <c r="A181" s="2" t="s">
        <v>1913</v>
      </c>
      <c r="B181" t="s">
        <v>2178</v>
      </c>
    </row>
    <row r="182" spans="1:2">
      <c r="A182" s="2" t="s">
        <v>1922</v>
      </c>
      <c r="B182" t="s">
        <v>2178</v>
      </c>
    </row>
    <row r="183" spans="1:2">
      <c r="A183" s="2" t="s">
        <v>149</v>
      </c>
      <c r="B183" t="s">
        <v>2178</v>
      </c>
    </row>
    <row r="184" spans="1:2">
      <c r="A184" s="2" t="s">
        <v>151</v>
      </c>
      <c r="B184" t="s">
        <v>2178</v>
      </c>
    </row>
    <row r="185" spans="1:2">
      <c r="A185" s="2" t="s">
        <v>102</v>
      </c>
      <c r="B185" t="s">
        <v>2178</v>
      </c>
    </row>
    <row r="186" spans="1:2">
      <c r="A186" s="2" t="s">
        <v>1916</v>
      </c>
      <c r="B186" t="s">
        <v>2178</v>
      </c>
    </row>
    <row r="187" spans="1:2">
      <c r="A187" s="2" t="s">
        <v>104</v>
      </c>
      <c r="B187" t="s">
        <v>2178</v>
      </c>
    </row>
    <row r="188" spans="1:2">
      <c r="A188" s="2" t="s">
        <v>153</v>
      </c>
      <c r="B188" t="s">
        <v>2178</v>
      </c>
    </row>
    <row r="189" spans="1:2">
      <c r="A189" s="2" t="s">
        <v>1177</v>
      </c>
      <c r="B189" t="s">
        <v>2178</v>
      </c>
    </row>
    <row r="190" spans="1:2">
      <c r="A190" s="2" t="s">
        <v>1923</v>
      </c>
      <c r="B190" t="s">
        <v>2178</v>
      </c>
    </row>
    <row r="191" spans="1:2">
      <c r="A191" s="2" t="s">
        <v>106</v>
      </c>
      <c r="B191" t="s">
        <v>2178</v>
      </c>
    </row>
    <row r="192" spans="1:2">
      <c r="A192" s="2" t="s">
        <v>108</v>
      </c>
      <c r="B192" t="s">
        <v>2178</v>
      </c>
    </row>
    <row r="193" spans="1:4">
      <c r="A193" s="2" t="s">
        <v>155</v>
      </c>
      <c r="B193" t="s">
        <v>2178</v>
      </c>
    </row>
    <row r="194" spans="1:4">
      <c r="A194" s="2" t="s">
        <v>196</v>
      </c>
      <c r="B194" t="s">
        <v>2178</v>
      </c>
      <c r="C194" t="s">
        <v>1801</v>
      </c>
    </row>
    <row r="195" spans="1:4">
      <c r="A195" s="2" t="s">
        <v>477</v>
      </c>
      <c r="B195" t="s">
        <v>2178</v>
      </c>
      <c r="C195" t="s">
        <v>2224</v>
      </c>
    </row>
    <row r="196" spans="1:4">
      <c r="A196" s="2" t="s">
        <v>317</v>
      </c>
      <c r="B196" t="s">
        <v>2178</v>
      </c>
      <c r="D196" t="s">
        <v>2183</v>
      </c>
    </row>
    <row r="197" spans="1:4">
      <c r="A197" s="2" t="s">
        <v>1031</v>
      </c>
      <c r="B197" t="s">
        <v>2178</v>
      </c>
      <c r="D197" t="s">
        <v>2181</v>
      </c>
    </row>
    <row r="198" spans="1:4">
      <c r="A198" s="2" t="s">
        <v>455</v>
      </c>
      <c r="B198" t="s">
        <v>2178</v>
      </c>
      <c r="D198" t="s">
        <v>2181</v>
      </c>
    </row>
    <row r="199" spans="1:4">
      <c r="A199" s="2" t="s">
        <v>318</v>
      </c>
      <c r="B199" t="s">
        <v>2178</v>
      </c>
      <c r="D199" t="s">
        <v>2183</v>
      </c>
    </row>
    <row r="200" spans="1:4">
      <c r="A200" s="2" t="s">
        <v>1390</v>
      </c>
      <c r="B200" t="s">
        <v>2178</v>
      </c>
      <c r="C200" t="s">
        <v>2225</v>
      </c>
    </row>
    <row r="201" spans="1:4">
      <c r="A201" s="2" t="s">
        <v>552</v>
      </c>
      <c r="B201" t="s">
        <v>2178</v>
      </c>
      <c r="C201" t="s">
        <v>2226</v>
      </c>
    </row>
    <row r="202" spans="1:4">
      <c r="A202" s="2" t="s">
        <v>553</v>
      </c>
      <c r="B202" t="s">
        <v>2178</v>
      </c>
      <c r="D202" t="s">
        <v>2181</v>
      </c>
    </row>
    <row r="203" spans="1:4">
      <c r="A203" s="2" t="s">
        <v>1800</v>
      </c>
      <c r="B203" t="s">
        <v>2178</v>
      </c>
      <c r="D203" t="s">
        <v>2181</v>
      </c>
    </row>
    <row r="204" spans="1:4">
      <c r="A204" s="2" t="s">
        <v>324</v>
      </c>
      <c r="B204" t="s">
        <v>2178</v>
      </c>
      <c r="C204" t="s">
        <v>2227</v>
      </c>
    </row>
    <row r="205" spans="1:4">
      <c r="A205" s="2" t="s">
        <v>326</v>
      </c>
      <c r="B205" t="s">
        <v>2178</v>
      </c>
      <c r="D205" t="s">
        <v>2183</v>
      </c>
    </row>
    <row r="206" spans="1:4">
      <c r="A206" s="2" t="s">
        <v>1510</v>
      </c>
      <c r="B206" t="s">
        <v>2178</v>
      </c>
      <c r="C206" t="s">
        <v>2228</v>
      </c>
    </row>
    <row r="207" spans="1:4">
      <c r="A207" s="2" t="s">
        <v>1978</v>
      </c>
      <c r="B207" t="s">
        <v>2178</v>
      </c>
      <c r="C207" t="s">
        <v>2229</v>
      </c>
    </row>
    <row r="208" spans="1:4">
      <c r="A208" s="2" t="s">
        <v>328</v>
      </c>
      <c r="B208" t="s">
        <v>2178</v>
      </c>
      <c r="D208" t="s">
        <v>2183</v>
      </c>
    </row>
    <row r="209" spans="1:4">
      <c r="A209" s="2" t="s">
        <v>1033</v>
      </c>
      <c r="B209" t="s">
        <v>2178</v>
      </c>
      <c r="D209" t="s">
        <v>2183</v>
      </c>
    </row>
    <row r="210" spans="1:4">
      <c r="A210" s="2" t="s">
        <v>2126</v>
      </c>
      <c r="B210" t="s">
        <v>2178</v>
      </c>
      <c r="C210" t="s">
        <v>1538</v>
      </c>
    </row>
    <row r="211" spans="1:4">
      <c r="A211" s="2" t="s">
        <v>332</v>
      </c>
      <c r="B211" t="s">
        <v>2178</v>
      </c>
      <c r="C211" t="s">
        <v>2230</v>
      </c>
    </row>
    <row r="212" spans="1:4">
      <c r="A212" s="2" t="s">
        <v>1267</v>
      </c>
      <c r="B212" t="s">
        <v>2178</v>
      </c>
    </row>
    <row r="213" spans="1:4">
      <c r="A213" s="2" t="s">
        <v>1862</v>
      </c>
      <c r="B213" t="s">
        <v>2178</v>
      </c>
      <c r="C213" t="s">
        <v>2231</v>
      </c>
    </row>
    <row r="214" spans="1:4">
      <c r="A214" s="2" t="s">
        <v>334</v>
      </c>
      <c r="B214" t="s">
        <v>2178</v>
      </c>
      <c r="D214" t="s">
        <v>2183</v>
      </c>
    </row>
    <row r="215" spans="1:4">
      <c r="A215" s="2" t="s">
        <v>335</v>
      </c>
      <c r="B215" t="s">
        <v>2178</v>
      </c>
      <c r="D215" t="s">
        <v>2183</v>
      </c>
    </row>
    <row r="216" spans="1:4">
      <c r="A216" s="2" t="s">
        <v>336</v>
      </c>
      <c r="B216" t="s">
        <v>2178</v>
      </c>
      <c r="D216" t="s">
        <v>2183</v>
      </c>
    </row>
    <row r="217" spans="1:4">
      <c r="A217" s="2" t="s">
        <v>337</v>
      </c>
      <c r="B217" t="s">
        <v>2178</v>
      </c>
      <c r="C217" t="s">
        <v>1980</v>
      </c>
    </row>
    <row r="218" spans="1:4">
      <c r="A218" s="2" t="s">
        <v>931</v>
      </c>
      <c r="B218" t="s">
        <v>2178</v>
      </c>
      <c r="C218" t="s">
        <v>2232</v>
      </c>
    </row>
    <row r="219" spans="1:4">
      <c r="A219" s="2" t="s">
        <v>1774</v>
      </c>
      <c r="B219" t="s">
        <v>2178</v>
      </c>
      <c r="D219" t="s">
        <v>2181</v>
      </c>
    </row>
    <row r="220" spans="1:4">
      <c r="A220" s="2" t="s">
        <v>483</v>
      </c>
      <c r="B220" t="s">
        <v>2178</v>
      </c>
    </row>
    <row r="221" spans="1:4">
      <c r="A221" s="2" t="s">
        <v>343</v>
      </c>
      <c r="B221" t="s">
        <v>2178</v>
      </c>
      <c r="D221" t="s">
        <v>2181</v>
      </c>
    </row>
    <row r="222" spans="1:4">
      <c r="A222" s="2" t="s">
        <v>670</v>
      </c>
      <c r="B222" t="s">
        <v>2178</v>
      </c>
      <c r="C222" t="s">
        <v>2234</v>
      </c>
    </row>
    <row r="223" spans="1:4">
      <c r="A223" s="2" t="s">
        <v>672</v>
      </c>
      <c r="B223" t="s">
        <v>2178</v>
      </c>
      <c r="C223" t="s">
        <v>2235</v>
      </c>
    </row>
    <row r="224" spans="1:4">
      <c r="A224" s="2" t="s">
        <v>1179</v>
      </c>
      <c r="B224" t="s">
        <v>2178</v>
      </c>
      <c r="C224" t="s">
        <v>2233</v>
      </c>
    </row>
    <row r="225" spans="1:2">
      <c r="A225" s="2" t="s">
        <v>1695</v>
      </c>
      <c r="B225" t="s">
        <v>2178</v>
      </c>
    </row>
    <row r="226" spans="1:2">
      <c r="A226" s="2" t="s">
        <v>674</v>
      </c>
      <c r="B226" t="s">
        <v>2178</v>
      </c>
    </row>
    <row r="227" spans="1:2">
      <c r="A227" s="2" t="s">
        <v>1185</v>
      </c>
      <c r="B227" t="s">
        <v>2178</v>
      </c>
    </row>
    <row r="228" spans="1:2">
      <c r="A228" s="2" t="s">
        <v>1513</v>
      </c>
      <c r="B228" t="s">
        <v>2178</v>
      </c>
    </row>
    <row r="229" spans="1:2">
      <c r="A229" s="2" t="s">
        <v>790</v>
      </c>
      <c r="B229" t="s">
        <v>2178</v>
      </c>
    </row>
    <row r="230" spans="1:2">
      <c r="A230" s="2" t="s">
        <v>676</v>
      </c>
      <c r="B230" t="s">
        <v>2178</v>
      </c>
    </row>
    <row r="231" spans="1:2">
      <c r="A231" s="2" t="s">
        <v>677</v>
      </c>
      <c r="B231" t="s">
        <v>2178</v>
      </c>
    </row>
    <row r="232" spans="1:2">
      <c r="A232" s="2" t="s">
        <v>1617</v>
      </c>
      <c r="B232" t="s">
        <v>2178</v>
      </c>
    </row>
    <row r="233" spans="1:2">
      <c r="A233" s="2" t="s">
        <v>1776</v>
      </c>
      <c r="B233" t="s">
        <v>2178</v>
      </c>
    </row>
    <row r="234" spans="1:2">
      <c r="A234" s="2" t="s">
        <v>1618</v>
      </c>
      <c r="B234" t="s">
        <v>2178</v>
      </c>
    </row>
    <row r="235" spans="1:2">
      <c r="A235" s="2" t="s">
        <v>1619</v>
      </c>
      <c r="B235" t="s">
        <v>2178</v>
      </c>
    </row>
    <row r="236" spans="1:2">
      <c r="A236" s="2" t="s">
        <v>1620</v>
      </c>
      <c r="B236" t="s">
        <v>2178</v>
      </c>
    </row>
    <row r="237" spans="1:2">
      <c r="A237" s="2" t="s">
        <v>1621</v>
      </c>
      <c r="B237" t="s">
        <v>2178</v>
      </c>
    </row>
    <row r="238" spans="1:2">
      <c r="A238" s="2" t="s">
        <v>1034</v>
      </c>
      <c r="B238" t="s">
        <v>2178</v>
      </c>
    </row>
    <row r="239" spans="1:2">
      <c r="A239" s="2" t="s">
        <v>1595</v>
      </c>
      <c r="B239" t="s">
        <v>2178</v>
      </c>
    </row>
    <row r="240" spans="1:2">
      <c r="A240" s="2" t="s">
        <v>1188</v>
      </c>
      <c r="B240" t="s">
        <v>2178</v>
      </c>
    </row>
    <row r="241" spans="1:2">
      <c r="A241" s="2" t="s">
        <v>1515</v>
      </c>
      <c r="B241" t="s">
        <v>2178</v>
      </c>
    </row>
    <row r="242" spans="1:2">
      <c r="A242" s="2" t="s">
        <v>679</v>
      </c>
      <c r="B242" t="s">
        <v>2178</v>
      </c>
    </row>
    <row r="243" spans="1:2">
      <c r="A243" s="2" t="s">
        <v>1394</v>
      </c>
      <c r="B243" t="s">
        <v>2178</v>
      </c>
    </row>
    <row r="244" spans="1:2">
      <c r="A244" s="2" t="s">
        <v>38</v>
      </c>
      <c r="B244" t="s">
        <v>2178</v>
      </c>
    </row>
    <row r="245" spans="1:2">
      <c r="A245" s="2" t="s">
        <v>42</v>
      </c>
      <c r="B245" t="s">
        <v>2178</v>
      </c>
    </row>
    <row r="246" spans="1:2">
      <c r="A246" s="2" t="s">
        <v>731</v>
      </c>
      <c r="B246" t="s">
        <v>2178</v>
      </c>
    </row>
    <row r="247" spans="1:2">
      <c r="A247" s="2" t="s">
        <v>44</v>
      </c>
      <c r="B247" t="s">
        <v>2178</v>
      </c>
    </row>
    <row r="248" spans="1:2">
      <c r="A248" s="2" t="s">
        <v>739</v>
      </c>
      <c r="B248" t="s">
        <v>2178</v>
      </c>
    </row>
    <row r="249" spans="1:2">
      <c r="A249" s="2" t="s">
        <v>710</v>
      </c>
      <c r="B249" t="s">
        <v>2178</v>
      </c>
    </row>
    <row r="250" spans="1:2">
      <c r="A250" s="2" t="s">
        <v>725</v>
      </c>
      <c r="B250" t="s">
        <v>2178</v>
      </c>
    </row>
    <row r="251" spans="1:2">
      <c r="A251" s="2" t="s">
        <v>53</v>
      </c>
      <c r="B251" t="s">
        <v>2178</v>
      </c>
    </row>
    <row r="252" spans="1:2">
      <c r="A252" s="2" t="s">
        <v>728</v>
      </c>
      <c r="B252" t="s">
        <v>2178</v>
      </c>
    </row>
    <row r="253" spans="1:2">
      <c r="A253" s="2" t="s">
        <v>751</v>
      </c>
      <c r="B253" t="s">
        <v>2178</v>
      </c>
    </row>
    <row r="254" spans="1:2">
      <c r="A254" s="2" t="s">
        <v>736</v>
      </c>
      <c r="B254" t="s">
        <v>2178</v>
      </c>
    </row>
    <row r="255" spans="1:2">
      <c r="A255" s="2" t="s">
        <v>57</v>
      </c>
      <c r="B255" t="s">
        <v>2178</v>
      </c>
    </row>
    <row r="256" spans="1:2">
      <c r="A256" s="2" t="s">
        <v>747</v>
      </c>
      <c r="B256" t="s">
        <v>2178</v>
      </c>
    </row>
    <row r="257" spans="1:2">
      <c r="A257" s="2" t="s">
        <v>745</v>
      </c>
      <c r="B257" t="s">
        <v>2178</v>
      </c>
    </row>
    <row r="258" spans="1:2">
      <c r="A258" s="2" t="s">
        <v>744</v>
      </c>
      <c r="B258" t="s">
        <v>2178</v>
      </c>
    </row>
    <row r="259" spans="1:2">
      <c r="A259" s="2" t="s">
        <v>713</v>
      </c>
      <c r="B259" t="s">
        <v>2178</v>
      </c>
    </row>
    <row r="260" spans="1:2">
      <c r="A260" s="2" t="s">
        <v>346</v>
      </c>
      <c r="B260" t="s">
        <v>2178</v>
      </c>
    </row>
    <row r="261" spans="1:2">
      <c r="A261" s="2" t="s">
        <v>63</v>
      </c>
      <c r="B261" t="s">
        <v>2178</v>
      </c>
    </row>
    <row r="262" spans="1:2">
      <c r="A262" s="2" t="s">
        <v>750</v>
      </c>
      <c r="B262" t="s">
        <v>2178</v>
      </c>
    </row>
    <row r="263" spans="1:2">
      <c r="A263" s="2" t="s">
        <v>743</v>
      </c>
      <c r="B263" t="s">
        <v>2178</v>
      </c>
    </row>
    <row r="264" spans="1:2">
      <c r="A264" s="2" t="s">
        <v>715</v>
      </c>
      <c r="B264" t="s">
        <v>2178</v>
      </c>
    </row>
    <row r="265" spans="1:2">
      <c r="A265" s="2" t="s">
        <v>717</v>
      </c>
      <c r="B265" t="s">
        <v>2178</v>
      </c>
    </row>
    <row r="266" spans="1:2">
      <c r="A266" s="2" t="s">
        <v>1981</v>
      </c>
      <c r="B266" t="s">
        <v>2178</v>
      </c>
    </row>
    <row r="267" spans="1:2">
      <c r="A267" s="2" t="s">
        <v>157</v>
      </c>
      <c r="B267" t="s">
        <v>2178</v>
      </c>
    </row>
    <row r="268" spans="1:2">
      <c r="A268" s="2" t="s">
        <v>742</v>
      </c>
      <c r="B268" t="s">
        <v>2178</v>
      </c>
    </row>
    <row r="269" spans="1:2">
      <c r="A269" s="2" t="s">
        <v>705</v>
      </c>
      <c r="B269" t="s">
        <v>2178</v>
      </c>
    </row>
    <row r="270" spans="1:2">
      <c r="A270" s="2" t="s">
        <v>1018</v>
      </c>
      <c r="B270" t="s">
        <v>2178</v>
      </c>
    </row>
    <row r="271" spans="1:2">
      <c r="A271" s="2" t="s">
        <v>1431</v>
      </c>
      <c r="B271" t="s">
        <v>2178</v>
      </c>
    </row>
    <row r="272" spans="1:2">
      <c r="A272" s="2" t="s">
        <v>25</v>
      </c>
      <c r="B272" t="s">
        <v>2178</v>
      </c>
    </row>
    <row r="273" spans="1:2">
      <c r="A273" s="2" t="s">
        <v>1692</v>
      </c>
      <c r="B273" t="s">
        <v>2178</v>
      </c>
    </row>
    <row r="274" spans="1:2">
      <c r="A274" s="2" t="s">
        <v>1625</v>
      </c>
      <c r="B274" t="s">
        <v>2178</v>
      </c>
    </row>
    <row r="275" spans="1:2">
      <c r="A275" s="2" t="s">
        <v>1517</v>
      </c>
      <c r="B275" t="s">
        <v>2178</v>
      </c>
    </row>
    <row r="276" spans="1:2">
      <c r="A276" s="2" t="s">
        <v>211</v>
      </c>
      <c r="B276" t="s">
        <v>2178</v>
      </c>
    </row>
    <row r="277" spans="1:2">
      <c r="A277" s="2" t="s">
        <v>428</v>
      </c>
      <c r="B277" t="s">
        <v>2178</v>
      </c>
    </row>
    <row r="278" spans="1:2">
      <c r="A278" s="2" t="s">
        <v>1091</v>
      </c>
      <c r="B278" t="s">
        <v>2178</v>
      </c>
    </row>
    <row r="279" spans="1:2">
      <c r="A279" s="2" t="s">
        <v>212</v>
      </c>
      <c r="B279" t="s">
        <v>2178</v>
      </c>
    </row>
    <row r="280" spans="1:2">
      <c r="A280" s="2" t="s">
        <v>1310</v>
      </c>
      <c r="B280" t="s">
        <v>2178</v>
      </c>
    </row>
    <row r="281" spans="1:2">
      <c r="A281" s="2" t="s">
        <v>1046</v>
      </c>
      <c r="B281" t="s">
        <v>2178</v>
      </c>
    </row>
    <row r="282" spans="1:2">
      <c r="A282" s="2" t="s">
        <v>430</v>
      </c>
      <c r="B282" t="s">
        <v>2178</v>
      </c>
    </row>
    <row r="283" spans="1:2">
      <c r="A283" s="2" t="s">
        <v>218</v>
      </c>
      <c r="B283" t="s">
        <v>2178</v>
      </c>
    </row>
    <row r="284" spans="1:2">
      <c r="A284" s="2" t="s">
        <v>433</v>
      </c>
      <c r="B284" t="s">
        <v>2178</v>
      </c>
    </row>
    <row r="285" spans="1:2">
      <c r="A285" s="2" t="s">
        <v>436</v>
      </c>
      <c r="B285" t="s">
        <v>2178</v>
      </c>
    </row>
    <row r="286" spans="1:2">
      <c r="A286" s="2" t="s">
        <v>216</v>
      </c>
      <c r="B286" t="s">
        <v>2178</v>
      </c>
    </row>
    <row r="287" spans="1:2">
      <c r="A287" s="2" t="s">
        <v>619</v>
      </c>
      <c r="B287" t="s">
        <v>2178</v>
      </c>
    </row>
    <row r="288" spans="1:2">
      <c r="A288" s="2" t="s">
        <v>353</v>
      </c>
      <c r="B288" t="s">
        <v>2178</v>
      </c>
    </row>
    <row r="289" spans="1:2">
      <c r="A289" s="2" t="s">
        <v>2013</v>
      </c>
      <c r="B289" t="s">
        <v>2178</v>
      </c>
    </row>
    <row r="290" spans="1:2">
      <c r="A290" s="2" t="s">
        <v>219</v>
      </c>
      <c r="B290" t="s">
        <v>2178</v>
      </c>
    </row>
    <row r="291" spans="1:2">
      <c r="A291" s="2" t="s">
        <v>1660</v>
      </c>
      <c r="B291" t="s">
        <v>2178</v>
      </c>
    </row>
    <row r="292" spans="1:2">
      <c r="A292" s="2" t="s">
        <v>355</v>
      </c>
      <c r="B292" t="s">
        <v>2178</v>
      </c>
    </row>
    <row r="293" spans="1:2">
      <c r="A293" s="2" t="s">
        <v>620</v>
      </c>
      <c r="B293" t="s">
        <v>2178</v>
      </c>
    </row>
    <row r="294" spans="1:2">
      <c r="A294" s="2" t="s">
        <v>622</v>
      </c>
      <c r="B294" t="s">
        <v>2178</v>
      </c>
    </row>
    <row r="295" spans="1:2">
      <c r="A295" s="2" t="s">
        <v>1398</v>
      </c>
      <c r="B295" t="s">
        <v>2178</v>
      </c>
    </row>
    <row r="296" spans="1:2">
      <c r="A296" s="2" t="s">
        <v>1661</v>
      </c>
      <c r="B296" t="s">
        <v>2178</v>
      </c>
    </row>
    <row r="297" spans="1:2">
      <c r="A297" s="2" t="s">
        <v>357</v>
      </c>
      <c r="B297" t="s">
        <v>2178</v>
      </c>
    </row>
    <row r="298" spans="1:2">
      <c r="A298" s="2" t="s">
        <v>1662</v>
      </c>
      <c r="B298" t="s">
        <v>2178</v>
      </c>
    </row>
    <row r="299" spans="1:2">
      <c r="A299" s="2" t="s">
        <v>1248</v>
      </c>
      <c r="B299" t="s">
        <v>2178</v>
      </c>
    </row>
    <row r="300" spans="1:2">
      <c r="A300" s="2" t="s">
        <v>1519</v>
      </c>
      <c r="B300" t="s">
        <v>2178</v>
      </c>
    </row>
    <row r="301" spans="1:2">
      <c r="A301" s="2" t="s">
        <v>1037</v>
      </c>
      <c r="B301" t="s">
        <v>2178</v>
      </c>
    </row>
    <row r="302" spans="1:2">
      <c r="A302" s="2" t="s">
        <v>28</v>
      </c>
      <c r="B302" t="s">
        <v>2178</v>
      </c>
    </row>
    <row r="303" spans="1:2">
      <c r="A303" s="2" t="s">
        <v>358</v>
      </c>
      <c r="B303" t="s">
        <v>2178</v>
      </c>
    </row>
    <row r="304" spans="1:2">
      <c r="A304" s="2" t="s">
        <v>1777</v>
      </c>
      <c r="B304" t="s">
        <v>2178</v>
      </c>
    </row>
    <row r="305" spans="1:2">
      <c r="A305" s="2" t="s">
        <v>1347</v>
      </c>
      <c r="B305" t="s">
        <v>2178</v>
      </c>
    </row>
    <row r="306" spans="1:2">
      <c r="A306" s="2" t="s">
        <v>1039</v>
      </c>
      <c r="B306" t="s">
        <v>2178</v>
      </c>
    </row>
    <row r="307" spans="1:2">
      <c r="A307" s="2" t="s">
        <v>1985</v>
      </c>
      <c r="B307" t="s">
        <v>2178</v>
      </c>
    </row>
    <row r="308" spans="1:2">
      <c r="A308" s="2" t="s">
        <v>1402</v>
      </c>
      <c r="B308" t="s">
        <v>2178</v>
      </c>
    </row>
    <row r="309" spans="1:2">
      <c r="A309" s="2" t="s">
        <v>999</v>
      </c>
      <c r="B309" t="s">
        <v>2178</v>
      </c>
    </row>
    <row r="310" spans="1:2">
      <c r="A310" s="2" t="s">
        <v>626</v>
      </c>
      <c r="B310" t="s">
        <v>2178</v>
      </c>
    </row>
    <row r="311" spans="1:2">
      <c r="A311" s="2" t="s">
        <v>1041</v>
      </c>
      <c r="B311" t="s">
        <v>2178</v>
      </c>
    </row>
    <row r="312" spans="1:2">
      <c r="A312" s="2" t="s">
        <v>1403</v>
      </c>
      <c r="B312" t="s">
        <v>2178</v>
      </c>
    </row>
    <row r="313" spans="1:2">
      <c r="A313" s="2" t="s">
        <v>365</v>
      </c>
      <c r="B313" t="s">
        <v>2178</v>
      </c>
    </row>
    <row r="314" spans="1:2">
      <c r="A314" s="2" t="s">
        <v>1781</v>
      </c>
      <c r="B314" t="s">
        <v>2178</v>
      </c>
    </row>
    <row r="315" spans="1:2">
      <c r="A315" s="2" t="s">
        <v>2009</v>
      </c>
      <c r="B315" t="s">
        <v>2178</v>
      </c>
    </row>
    <row r="316" spans="1:2">
      <c r="A316" s="2" t="s">
        <v>1782</v>
      </c>
      <c r="B316" t="s">
        <v>2178</v>
      </c>
    </row>
    <row r="317" spans="1:2">
      <c r="A317" s="2" t="s">
        <v>1783</v>
      </c>
      <c r="B317" t="s">
        <v>2178</v>
      </c>
    </row>
    <row r="318" spans="1:2">
      <c r="A318" s="2" t="s">
        <v>1876</v>
      </c>
      <c r="B318" t="s">
        <v>2178</v>
      </c>
    </row>
    <row r="319" spans="1:2">
      <c r="A319" s="2" t="s">
        <v>372</v>
      </c>
      <c r="B319" t="s">
        <v>2178</v>
      </c>
    </row>
    <row r="320" spans="1:2">
      <c r="A320" s="2" t="s">
        <v>451</v>
      </c>
      <c r="B320" t="s">
        <v>2178</v>
      </c>
    </row>
    <row r="321" spans="1:2">
      <c r="A321" s="2" t="s">
        <v>76</v>
      </c>
      <c r="B321" t="s">
        <v>2178</v>
      </c>
    </row>
    <row r="322" spans="1:2">
      <c r="A322" s="2" t="s">
        <v>1696</v>
      </c>
      <c r="B322" t="s">
        <v>2178</v>
      </c>
    </row>
    <row r="323" spans="1:2">
      <c r="A323" s="2" t="s">
        <v>1697</v>
      </c>
      <c r="B323" t="s">
        <v>2178</v>
      </c>
    </row>
    <row r="324" spans="1:2">
      <c r="A324" s="2" t="s">
        <v>1698</v>
      </c>
      <c r="B324" t="s">
        <v>2178</v>
      </c>
    </row>
    <row r="325" spans="1:2">
      <c r="A325" s="2" t="s">
        <v>1962</v>
      </c>
      <c r="B325" t="s">
        <v>2178</v>
      </c>
    </row>
    <row r="326" spans="1:2">
      <c r="A326" s="2" t="s">
        <v>1354</v>
      </c>
      <c r="B326" t="s">
        <v>2178</v>
      </c>
    </row>
    <row r="327" spans="1:2">
      <c r="A327" s="2" t="s">
        <v>380</v>
      </c>
      <c r="B327" t="s">
        <v>2178</v>
      </c>
    </row>
    <row r="328" spans="1:2">
      <c r="A328" s="2" t="s">
        <v>381</v>
      </c>
      <c r="B328" t="s">
        <v>2178</v>
      </c>
    </row>
    <row r="329" spans="1:2">
      <c r="A329" s="2" t="s">
        <v>942</v>
      </c>
      <c r="B329" t="s">
        <v>2178</v>
      </c>
    </row>
    <row r="330" spans="1:2">
      <c r="A330" s="2" t="s">
        <v>384</v>
      </c>
      <c r="B330" t="s">
        <v>2178</v>
      </c>
    </row>
    <row r="331" spans="1:2">
      <c r="A331" s="2" t="s">
        <v>869</v>
      </c>
      <c r="B331" t="s">
        <v>2178</v>
      </c>
    </row>
    <row r="332" spans="1:2">
      <c r="A332" s="2" t="s">
        <v>385</v>
      </c>
      <c r="B332" t="s">
        <v>2178</v>
      </c>
    </row>
    <row r="333" spans="1:2">
      <c r="A333" s="2" t="s">
        <v>1357</v>
      </c>
      <c r="B333" t="s">
        <v>2178</v>
      </c>
    </row>
    <row r="334" spans="1:2">
      <c r="A334" s="2" t="s">
        <v>1006</v>
      </c>
      <c r="B334" t="s">
        <v>2178</v>
      </c>
    </row>
    <row r="335" spans="1:2">
      <c r="A335" s="2" t="s">
        <v>1256</v>
      </c>
      <c r="B335" t="s">
        <v>2178</v>
      </c>
    </row>
    <row r="336" spans="1:2">
      <c r="A336" s="2" t="s">
        <v>1257</v>
      </c>
      <c r="B336" t="s">
        <v>2178</v>
      </c>
    </row>
    <row r="337" spans="1:2">
      <c r="A337" s="2" t="s">
        <v>2011</v>
      </c>
      <c r="B337" t="s">
        <v>2178</v>
      </c>
    </row>
    <row r="338" spans="1:2">
      <c r="A338" s="2" t="s">
        <v>1260</v>
      </c>
      <c r="B338" t="s">
        <v>2178</v>
      </c>
    </row>
    <row r="339" spans="1:2">
      <c r="A339" s="2" t="s">
        <v>1468</v>
      </c>
      <c r="B339" t="s">
        <v>2178</v>
      </c>
    </row>
    <row r="340" spans="1:2">
      <c r="A340" s="2" t="s">
        <v>1469</v>
      </c>
      <c r="B340" t="s">
        <v>2178</v>
      </c>
    </row>
    <row r="341" spans="1:2">
      <c r="A341" s="2" t="s">
        <v>392</v>
      </c>
      <c r="B341" t="s">
        <v>2178</v>
      </c>
    </row>
    <row r="342" spans="1:2">
      <c r="A342" s="2" t="s">
        <v>394</v>
      </c>
      <c r="B342" t="s">
        <v>2178</v>
      </c>
    </row>
    <row r="343" spans="1:2">
      <c r="A343" s="2" t="s">
        <v>395</v>
      </c>
      <c r="B343" t="s">
        <v>2178</v>
      </c>
    </row>
    <row r="344" spans="1:2">
      <c r="A344" s="2" t="s">
        <v>1523</v>
      </c>
      <c r="B344" t="s">
        <v>2178</v>
      </c>
    </row>
    <row r="345" spans="1:2">
      <c r="A345" s="2" t="s">
        <v>397</v>
      </c>
      <c r="B345" t="s">
        <v>2178</v>
      </c>
    </row>
    <row r="346" spans="1:2">
      <c r="A346" s="2" t="s">
        <v>399</v>
      </c>
      <c r="B346" t="s">
        <v>2178</v>
      </c>
    </row>
    <row r="347" spans="1:2">
      <c r="A347" s="2" t="s">
        <v>1745</v>
      </c>
      <c r="B347" t="s">
        <v>2178</v>
      </c>
    </row>
    <row r="348" spans="1:2">
      <c r="A348" s="2" t="s">
        <v>30</v>
      </c>
      <c r="B348" t="s">
        <v>2178</v>
      </c>
    </row>
    <row r="349" spans="1:2">
      <c r="A349" s="2" t="s">
        <v>1885</v>
      </c>
      <c r="B349" t="s">
        <v>2178</v>
      </c>
    </row>
    <row r="350" spans="1:2">
      <c r="A350" s="2" t="s">
        <v>1941</v>
      </c>
      <c r="B350" t="s">
        <v>2178</v>
      </c>
    </row>
    <row r="351" spans="1:2">
      <c r="A351" s="2" t="s">
        <v>1787</v>
      </c>
      <c r="B351" t="s">
        <v>2178</v>
      </c>
    </row>
    <row r="352" spans="1:2">
      <c r="A352" s="2" t="s">
        <v>630</v>
      </c>
      <c r="B352" t="s">
        <v>2178</v>
      </c>
    </row>
    <row r="353" spans="1:2">
      <c r="A353" s="2" t="s">
        <v>1197</v>
      </c>
      <c r="B353" t="s">
        <v>2178</v>
      </c>
    </row>
    <row r="354" spans="1:2">
      <c r="A354" s="2" t="s">
        <v>1201</v>
      </c>
      <c r="B354" t="s">
        <v>2178</v>
      </c>
    </row>
    <row r="355" spans="1:2">
      <c r="A355" s="2" t="s">
        <v>2012</v>
      </c>
      <c r="B355" t="s">
        <v>2178</v>
      </c>
    </row>
    <row r="356" spans="1:2">
      <c r="A356" s="2" t="s">
        <v>1788</v>
      </c>
      <c r="B356" t="s">
        <v>2178</v>
      </c>
    </row>
    <row r="357" spans="1:2">
      <c r="A357" s="2" t="s">
        <v>693</v>
      </c>
      <c r="B357" t="s">
        <v>2178</v>
      </c>
    </row>
    <row r="358" spans="1:2">
      <c r="A358" s="2" t="s">
        <v>1263</v>
      </c>
      <c r="B358" t="s">
        <v>2178</v>
      </c>
    </row>
    <row r="359" spans="1:2">
      <c r="A359" s="2" t="s">
        <v>1265</v>
      </c>
      <c r="B359" t="s">
        <v>2178</v>
      </c>
    </row>
    <row r="360" spans="1:2">
      <c r="A360" s="2" t="s">
        <v>1534</v>
      </c>
      <c r="B360" t="s">
        <v>2178</v>
      </c>
    </row>
    <row r="361" spans="1:2">
      <c r="A361" s="2" t="s">
        <v>1886</v>
      </c>
      <c r="B361" t="s">
        <v>2178</v>
      </c>
    </row>
    <row r="362" spans="1:2">
      <c r="A362" s="2" t="s">
        <v>1721</v>
      </c>
      <c r="B362" t="s">
        <v>2178</v>
      </c>
    </row>
    <row r="363" spans="1:2">
      <c r="A363" s="2" t="s">
        <v>406</v>
      </c>
      <c r="B363" t="s">
        <v>2178</v>
      </c>
    </row>
    <row r="364" spans="1:2">
      <c r="A364" s="2" t="s">
        <v>407</v>
      </c>
      <c r="B364" t="s">
        <v>2178</v>
      </c>
    </row>
    <row r="365" spans="1:2">
      <c r="A365" s="2" t="s">
        <v>817</v>
      </c>
      <c r="B365" t="s">
        <v>2178</v>
      </c>
    </row>
    <row r="366" spans="1:2">
      <c r="A366" s="2" t="s">
        <v>572</v>
      </c>
      <c r="B366" t="s">
        <v>2178</v>
      </c>
    </row>
    <row r="367" spans="1:2">
      <c r="A367" s="2" t="s">
        <v>409</v>
      </c>
      <c r="B367" t="s">
        <v>2178</v>
      </c>
    </row>
    <row r="368" spans="1:2">
      <c r="A368" s="2" t="s">
        <v>1730</v>
      </c>
      <c r="B368" t="s">
        <v>2178</v>
      </c>
    </row>
    <row r="369" spans="1:2">
      <c r="A369" s="2" t="s">
        <v>412</v>
      </c>
      <c r="B369" t="s">
        <v>2178</v>
      </c>
    </row>
    <row r="370" spans="1:2">
      <c r="A370" s="2" t="s">
        <v>1991</v>
      </c>
      <c r="B370" t="s">
        <v>2178</v>
      </c>
    </row>
    <row r="371" spans="1:2">
      <c r="A371" s="2" t="s">
        <v>640</v>
      </c>
      <c r="B371" t="s">
        <v>2178</v>
      </c>
    </row>
    <row r="372" spans="1:2">
      <c r="A372" s="2" t="s">
        <v>413</v>
      </c>
      <c r="B372" t="s">
        <v>2178</v>
      </c>
    </row>
    <row r="373" spans="1:2">
      <c r="A373" s="2" t="s">
        <v>1793</v>
      </c>
      <c r="B373" t="s">
        <v>2178</v>
      </c>
    </row>
    <row r="374" spans="1:2">
      <c r="A374" s="2" t="s">
        <v>1204</v>
      </c>
      <c r="B374" t="s">
        <v>2178</v>
      </c>
    </row>
    <row r="375" spans="1:2">
      <c r="A375" s="2" t="s">
        <v>1723</v>
      </c>
      <c r="B375" t="s">
        <v>2178</v>
      </c>
    </row>
    <row r="376" spans="1:2">
      <c r="A376" s="2" t="s">
        <v>697</v>
      </c>
      <c r="B376" t="s">
        <v>2178</v>
      </c>
    </row>
    <row r="377" spans="1:2">
      <c r="A377" s="2" t="s">
        <v>1377</v>
      </c>
      <c r="B377" t="s">
        <v>2178</v>
      </c>
    </row>
    <row r="378" spans="1:2">
      <c r="A378" s="2" t="s">
        <v>1718</v>
      </c>
      <c r="B378" t="s">
        <v>2178</v>
      </c>
    </row>
    <row r="379" spans="1:2">
      <c r="A379" s="2" t="s">
        <v>35</v>
      </c>
      <c r="B379" t="s">
        <v>2178</v>
      </c>
    </row>
    <row r="380" spans="1:2">
      <c r="A380" s="2" t="s">
        <v>1646</v>
      </c>
      <c r="B380" t="s">
        <v>2178</v>
      </c>
    </row>
    <row r="381" spans="1:2">
      <c r="A381" s="2" t="s">
        <v>1647</v>
      </c>
      <c r="B381" t="s">
        <v>2178</v>
      </c>
    </row>
    <row r="382" spans="1:2">
      <c r="A382" s="2" t="s">
        <v>1013</v>
      </c>
      <c r="B382" t="s">
        <v>2178</v>
      </c>
    </row>
    <row r="383" spans="1:2">
      <c r="A383" s="2" t="s">
        <v>415</v>
      </c>
      <c r="B383" t="s">
        <v>2178</v>
      </c>
    </row>
    <row r="384" spans="1:2">
      <c r="A384" s="2" t="s">
        <v>416</v>
      </c>
      <c r="B384" t="s">
        <v>2178</v>
      </c>
    </row>
    <row r="385" spans="1:2">
      <c r="A385" s="2" t="s">
        <v>37</v>
      </c>
      <c r="B385" t="s">
        <v>2178</v>
      </c>
    </row>
    <row r="386" spans="1:2">
      <c r="A386" s="2" t="s">
        <v>1796</v>
      </c>
      <c r="B386" t="s">
        <v>2178</v>
      </c>
    </row>
    <row r="387" spans="1:2">
      <c r="A387" s="2" t="s">
        <v>1540</v>
      </c>
      <c r="B387" t="s">
        <v>2178</v>
      </c>
    </row>
    <row r="388" spans="1:2">
      <c r="A388" s="2" t="s">
        <v>1014</v>
      </c>
      <c r="B388" t="s">
        <v>2178</v>
      </c>
    </row>
    <row r="389" spans="1:2">
      <c r="A389" s="2" t="s">
        <v>417</v>
      </c>
      <c r="B389" t="s">
        <v>2178</v>
      </c>
    </row>
    <row r="390" spans="1:2">
      <c r="A390" s="2" t="s">
        <v>222</v>
      </c>
      <c r="B390" t="s">
        <v>2177</v>
      </c>
    </row>
    <row r="391" spans="1:2">
      <c r="A391" s="2" t="s">
        <v>225</v>
      </c>
      <c r="B391" t="s">
        <v>2177</v>
      </c>
    </row>
    <row r="392" spans="1:2">
      <c r="A392" s="2" t="s">
        <v>1592</v>
      </c>
      <c r="B392" t="s">
        <v>2177</v>
      </c>
    </row>
    <row r="393" spans="1:2">
      <c r="A393" s="2" t="s">
        <v>227</v>
      </c>
      <c r="B393" t="s">
        <v>2177</v>
      </c>
    </row>
    <row r="394" spans="1:2">
      <c r="A394" s="2" t="s">
        <v>7</v>
      </c>
      <c r="B394" t="s">
        <v>2177</v>
      </c>
    </row>
    <row r="395" spans="1:2">
      <c r="A395" s="2" t="s">
        <v>1690</v>
      </c>
      <c r="B395" t="s">
        <v>2177</v>
      </c>
    </row>
    <row r="396" spans="1:2">
      <c r="A396" s="2" t="s">
        <v>1746</v>
      </c>
      <c r="B396" t="s">
        <v>2177</v>
      </c>
    </row>
    <row r="397" spans="1:2">
      <c r="A397" s="2" t="s">
        <v>1747</v>
      </c>
      <c r="B397" t="s">
        <v>2177</v>
      </c>
    </row>
    <row r="398" spans="1:2">
      <c r="A398" s="2" t="s">
        <v>472</v>
      </c>
      <c r="B398" t="s">
        <v>2177</v>
      </c>
    </row>
    <row r="399" spans="1:2">
      <c r="A399" s="2" t="s">
        <v>973</v>
      </c>
      <c r="B399" t="s">
        <v>2177</v>
      </c>
    </row>
    <row r="400" spans="1:2">
      <c r="A400" s="2" t="s">
        <v>1206</v>
      </c>
      <c r="B400" t="s">
        <v>2177</v>
      </c>
    </row>
    <row r="401" spans="1:2">
      <c r="A401" s="2" t="s">
        <v>1740</v>
      </c>
      <c r="B401" t="s">
        <v>2177</v>
      </c>
    </row>
    <row r="402" spans="1:2">
      <c r="A402" s="2" t="s">
        <v>1741</v>
      </c>
      <c r="B402" t="s">
        <v>2177</v>
      </c>
    </row>
    <row r="403" spans="1:2">
      <c r="A403" s="2" t="s">
        <v>898</v>
      </c>
      <c r="B403" t="s">
        <v>2177</v>
      </c>
    </row>
    <row r="404" spans="1:2">
      <c r="A404" s="2" t="s">
        <v>1742</v>
      </c>
      <c r="B404" t="s">
        <v>2177</v>
      </c>
    </row>
    <row r="405" spans="1:2">
      <c r="A405" s="2" t="s">
        <v>1743</v>
      </c>
      <c r="B405" t="s">
        <v>2177</v>
      </c>
    </row>
    <row r="406" spans="1:2">
      <c r="A406" s="2" t="s">
        <v>1212</v>
      </c>
      <c r="B406" t="s">
        <v>2177</v>
      </c>
    </row>
    <row r="407" spans="1:2">
      <c r="A407" s="2" t="s">
        <v>235</v>
      </c>
      <c r="B407" t="s">
        <v>2177</v>
      </c>
    </row>
    <row r="408" spans="1:2">
      <c r="A408" s="2" t="s">
        <v>1547</v>
      </c>
      <c r="B408" t="s">
        <v>2177</v>
      </c>
    </row>
    <row r="409" spans="1:2">
      <c r="A409" s="2" t="s">
        <v>1110</v>
      </c>
      <c r="B409" t="s">
        <v>2177</v>
      </c>
    </row>
    <row r="410" spans="1:2">
      <c r="A410" s="2" t="s">
        <v>1548</v>
      </c>
      <c r="B410" t="s">
        <v>2177</v>
      </c>
    </row>
    <row r="411" spans="1:2">
      <c r="A411" s="2" t="s">
        <v>236</v>
      </c>
      <c r="B411" t="s">
        <v>2177</v>
      </c>
    </row>
    <row r="412" spans="1:2">
      <c r="A412" s="2" t="s">
        <v>172</v>
      </c>
      <c r="B412" t="s">
        <v>2177</v>
      </c>
    </row>
    <row r="413" spans="1:2">
      <c r="A413" s="2" t="s">
        <v>1474</v>
      </c>
      <c r="B413" t="s">
        <v>2177</v>
      </c>
    </row>
    <row r="414" spans="1:2">
      <c r="A414" s="2" t="s">
        <v>1688</v>
      </c>
      <c r="B414" t="s">
        <v>2177</v>
      </c>
    </row>
    <row r="415" spans="1:2">
      <c r="A415" s="2" t="s">
        <v>977</v>
      </c>
      <c r="B415" t="s">
        <v>2177</v>
      </c>
    </row>
    <row r="416" spans="1:2">
      <c r="A416" s="2" t="s">
        <v>1424</v>
      </c>
      <c r="B416" t="s">
        <v>2177</v>
      </c>
    </row>
    <row r="417" spans="1:2">
      <c r="A417" s="2" t="s">
        <v>582</v>
      </c>
      <c r="B417" t="s">
        <v>2177</v>
      </c>
    </row>
    <row r="418" spans="1:2">
      <c r="A418" s="2" t="s">
        <v>1215</v>
      </c>
      <c r="B418" t="s">
        <v>2177</v>
      </c>
    </row>
    <row r="419" spans="1:2">
      <c r="A419" s="2" t="s">
        <v>1475</v>
      </c>
      <c r="B419" t="s">
        <v>2177</v>
      </c>
    </row>
    <row r="420" spans="1:2">
      <c r="A420" s="2" t="s">
        <v>1476</v>
      </c>
      <c r="B420" t="s">
        <v>2177</v>
      </c>
    </row>
    <row r="421" spans="1:2">
      <c r="A421" s="2" t="s">
        <v>1942</v>
      </c>
      <c r="B421" t="s">
        <v>2177</v>
      </c>
    </row>
    <row r="422" spans="1:2">
      <c r="A422" s="2" t="s">
        <v>534</v>
      </c>
      <c r="B422" t="s">
        <v>2177</v>
      </c>
    </row>
    <row r="423" spans="1:2">
      <c r="A423" s="2" t="s">
        <v>1708</v>
      </c>
      <c r="B423" t="s">
        <v>2177</v>
      </c>
    </row>
    <row r="424" spans="1:2">
      <c r="A424" s="2" t="s">
        <v>479</v>
      </c>
      <c r="B424" t="s">
        <v>2177</v>
      </c>
    </row>
    <row r="425" spans="1:2">
      <c r="A425" s="2" t="s">
        <v>240</v>
      </c>
      <c r="B425" t="s">
        <v>2177</v>
      </c>
    </row>
    <row r="426" spans="1:2">
      <c r="A426" s="2" t="s">
        <v>1549</v>
      </c>
      <c r="B426" t="s">
        <v>2177</v>
      </c>
    </row>
    <row r="427" spans="1:2">
      <c r="A427" s="2" t="s">
        <v>1815</v>
      </c>
      <c r="B427" t="s">
        <v>2177</v>
      </c>
    </row>
    <row r="428" spans="1:2">
      <c r="A428" s="2" t="s">
        <v>242</v>
      </c>
      <c r="B428" t="s">
        <v>2177</v>
      </c>
    </row>
    <row r="429" spans="1:2">
      <c r="A429" s="2" t="s">
        <v>244</v>
      </c>
      <c r="B429" t="s">
        <v>2177</v>
      </c>
    </row>
    <row r="430" spans="1:2">
      <c r="A430" s="2" t="s">
        <v>245</v>
      </c>
      <c r="B430" t="s">
        <v>2177</v>
      </c>
    </row>
    <row r="431" spans="1:2">
      <c r="A431" s="2" t="s">
        <v>1818</v>
      </c>
      <c r="B431" t="s">
        <v>2177</v>
      </c>
    </row>
    <row r="432" spans="1:2">
      <c r="A432" s="2" t="s">
        <v>1436</v>
      </c>
      <c r="B432" t="s">
        <v>2177</v>
      </c>
    </row>
    <row r="433" spans="1:2">
      <c r="A433" s="2" t="s">
        <v>798</v>
      </c>
      <c r="B433" t="s">
        <v>2177</v>
      </c>
    </row>
    <row r="434" spans="1:2">
      <c r="A434" s="2" t="s">
        <v>1437</v>
      </c>
      <c r="B434" t="s">
        <v>2177</v>
      </c>
    </row>
    <row r="435" spans="1:2">
      <c r="A435" s="2" t="s">
        <v>246</v>
      </c>
      <c r="B435" t="s">
        <v>2177</v>
      </c>
    </row>
    <row r="436" spans="1:2">
      <c r="A436" s="2" t="s">
        <v>1217</v>
      </c>
      <c r="B436" t="s">
        <v>2177</v>
      </c>
    </row>
    <row r="437" spans="1:2">
      <c r="A437" s="2" t="s">
        <v>1744</v>
      </c>
      <c r="B437" t="s">
        <v>2177</v>
      </c>
    </row>
    <row r="438" spans="1:2">
      <c r="A438" s="2" t="s">
        <v>1702</v>
      </c>
      <c r="B438" t="s">
        <v>2177</v>
      </c>
    </row>
    <row r="439" spans="1:2">
      <c r="A439" s="2" t="s">
        <v>247</v>
      </c>
      <c r="B439" t="s">
        <v>2177</v>
      </c>
    </row>
    <row r="440" spans="1:2">
      <c r="A440" s="2" t="s">
        <v>1965</v>
      </c>
      <c r="B440" t="s">
        <v>2177</v>
      </c>
    </row>
    <row r="441" spans="1:2">
      <c r="A441" s="2" t="s">
        <v>251</v>
      </c>
      <c r="B441" t="s">
        <v>2177</v>
      </c>
    </row>
    <row r="442" spans="1:2">
      <c r="A442" s="2" t="s">
        <v>1969</v>
      </c>
      <c r="B442" t="s">
        <v>2177</v>
      </c>
    </row>
    <row r="443" spans="1:2">
      <c r="A443" s="2" t="s">
        <v>252</v>
      </c>
      <c r="B443" t="s">
        <v>2177</v>
      </c>
    </row>
    <row r="444" spans="1:2">
      <c r="A444" s="2" t="s">
        <v>1689</v>
      </c>
      <c r="B444" t="s">
        <v>2177</v>
      </c>
    </row>
    <row r="445" spans="1:2">
      <c r="A445" s="2" t="s">
        <v>586</v>
      </c>
      <c r="B445" t="s">
        <v>2177</v>
      </c>
    </row>
    <row r="446" spans="1:2">
      <c r="A446" s="2" t="s">
        <v>501</v>
      </c>
      <c r="B446" t="s">
        <v>2177</v>
      </c>
    </row>
    <row r="447" spans="1:2">
      <c r="A447" s="2" t="s">
        <v>1602</v>
      </c>
      <c r="B447" t="s">
        <v>2177</v>
      </c>
    </row>
    <row r="448" spans="1:2">
      <c r="A448" s="2" t="s">
        <v>588</v>
      </c>
      <c r="B448" t="s">
        <v>2177</v>
      </c>
    </row>
    <row r="449" spans="1:2">
      <c r="A449" s="2" t="s">
        <v>12</v>
      </c>
      <c r="B449" t="s">
        <v>2177</v>
      </c>
    </row>
    <row r="450" spans="1:2">
      <c r="A450" s="2" t="s">
        <v>1603</v>
      </c>
      <c r="B450" t="s">
        <v>2177</v>
      </c>
    </row>
    <row r="451" spans="1:2">
      <c r="A451" s="2" t="s">
        <v>1604</v>
      </c>
      <c r="B451" t="s">
        <v>2177</v>
      </c>
    </row>
    <row r="452" spans="1:2">
      <c r="A452" s="2" t="s">
        <v>1219</v>
      </c>
      <c r="B452" t="s">
        <v>2177</v>
      </c>
    </row>
    <row r="453" spans="1:2">
      <c r="A453" s="2" t="s">
        <v>1821</v>
      </c>
      <c r="B453" t="s">
        <v>2177</v>
      </c>
    </row>
    <row r="454" spans="1:2">
      <c r="A454" s="2" t="s">
        <v>1478</v>
      </c>
      <c r="B454" t="s">
        <v>2177</v>
      </c>
    </row>
    <row r="455" spans="1:2">
      <c r="A455" s="2" t="s">
        <v>1479</v>
      </c>
      <c r="B455" t="s">
        <v>2177</v>
      </c>
    </row>
    <row r="456" spans="1:2">
      <c r="A456" s="2" t="s">
        <v>1999</v>
      </c>
      <c r="B456" t="s">
        <v>2177</v>
      </c>
    </row>
    <row r="457" spans="1:2">
      <c r="A457" s="2" t="s">
        <v>1459</v>
      </c>
      <c r="B457" t="s">
        <v>2177</v>
      </c>
    </row>
    <row r="458" spans="1:2">
      <c r="A458" s="2" t="s">
        <v>1749</v>
      </c>
      <c r="B458" t="s">
        <v>2177</v>
      </c>
    </row>
    <row r="459" spans="1:2">
      <c r="A459" s="2" t="s">
        <v>853</v>
      </c>
      <c r="B459" t="s">
        <v>2177</v>
      </c>
    </row>
    <row r="460" spans="1:2">
      <c r="A460" s="2" t="s">
        <v>1750</v>
      </c>
      <c r="B460" t="s">
        <v>2177</v>
      </c>
    </row>
    <row r="461" spans="1:2">
      <c r="A461" s="2" t="s">
        <v>903</v>
      </c>
      <c r="B461" t="s">
        <v>2177</v>
      </c>
    </row>
    <row r="462" spans="1:2">
      <c r="A462" s="2" t="s">
        <v>1383</v>
      </c>
      <c r="B462" t="s">
        <v>2177</v>
      </c>
    </row>
    <row r="463" spans="1:2">
      <c r="A463" s="2" t="s">
        <v>255</v>
      </c>
      <c r="B463" t="s">
        <v>2177</v>
      </c>
    </row>
    <row r="464" spans="1:2">
      <c r="A464" s="2" t="s">
        <v>1801</v>
      </c>
      <c r="B464" t="s">
        <v>2177</v>
      </c>
    </row>
    <row r="465" spans="1:2">
      <c r="A465" s="2" t="s">
        <v>1709</v>
      </c>
      <c r="B465" t="s">
        <v>2177</v>
      </c>
    </row>
    <row r="466" spans="1:2">
      <c r="A466" s="2" t="s">
        <v>1461</v>
      </c>
      <c r="B466" t="s">
        <v>2177</v>
      </c>
    </row>
    <row r="467" spans="1:2">
      <c r="A467" s="2" t="s">
        <v>1119</v>
      </c>
      <c r="B467" t="s">
        <v>2177</v>
      </c>
    </row>
    <row r="468" spans="1:2">
      <c r="A468" s="2" t="s">
        <v>1019</v>
      </c>
      <c r="B468" t="s">
        <v>2177</v>
      </c>
    </row>
    <row r="469" spans="1:2">
      <c r="A469" s="2" t="s">
        <v>1480</v>
      </c>
      <c r="B469" t="s">
        <v>2177</v>
      </c>
    </row>
    <row r="470" spans="1:2">
      <c r="A470" s="2" t="s">
        <v>904</v>
      </c>
      <c r="B470" t="s">
        <v>2177</v>
      </c>
    </row>
    <row r="471" spans="1:2">
      <c r="A471" s="2" t="s">
        <v>2000</v>
      </c>
      <c r="B471" t="s">
        <v>2177</v>
      </c>
    </row>
    <row r="472" spans="1:2">
      <c r="A472" s="2" t="s">
        <v>1550</v>
      </c>
      <c r="B472" t="s">
        <v>2177</v>
      </c>
    </row>
    <row r="473" spans="1:2">
      <c r="A473" s="2" t="s">
        <v>1948</v>
      </c>
      <c r="B473" t="s">
        <v>2177</v>
      </c>
    </row>
    <row r="474" spans="1:2">
      <c r="A474" s="2" t="s">
        <v>257</v>
      </c>
      <c r="B474" t="s">
        <v>2177</v>
      </c>
    </row>
    <row r="475" spans="1:2">
      <c r="A475" s="2" t="s">
        <v>590</v>
      </c>
      <c r="B475" t="s">
        <v>2177</v>
      </c>
    </row>
    <row r="476" spans="1:2">
      <c r="A476" s="2" t="s">
        <v>592</v>
      </c>
      <c r="B476" t="s">
        <v>2177</v>
      </c>
    </row>
    <row r="477" spans="1:2">
      <c r="A477" s="2" t="s">
        <v>979</v>
      </c>
      <c r="B477" t="s">
        <v>2177</v>
      </c>
    </row>
    <row r="478" spans="1:2">
      <c r="A478" s="2" t="s">
        <v>981</v>
      </c>
      <c r="B478" t="s">
        <v>2177</v>
      </c>
    </row>
    <row r="479" spans="1:2">
      <c r="A479" s="2" t="s">
        <v>1481</v>
      </c>
      <c r="B479" t="s">
        <v>2177</v>
      </c>
    </row>
    <row r="480" spans="1:2">
      <c r="A480" s="2" t="s">
        <v>1482</v>
      </c>
      <c r="B480" t="s">
        <v>2177</v>
      </c>
    </row>
    <row r="481" spans="1:2">
      <c r="A481" s="2" t="s">
        <v>1751</v>
      </c>
      <c r="B481" t="s">
        <v>2177</v>
      </c>
    </row>
    <row r="482" spans="1:2">
      <c r="A482" s="2" t="s">
        <v>259</v>
      </c>
      <c r="B482" t="s">
        <v>2177</v>
      </c>
    </row>
    <row r="483" spans="1:2">
      <c r="A483" s="2" t="s">
        <v>1753</v>
      </c>
      <c r="B483" t="s">
        <v>2177</v>
      </c>
    </row>
    <row r="484" spans="1:2">
      <c r="A484" s="2" t="s">
        <v>1755</v>
      </c>
      <c r="B484" t="s">
        <v>2177</v>
      </c>
    </row>
    <row r="485" spans="1:2">
      <c r="A485" s="2" t="s">
        <v>1756</v>
      </c>
      <c r="B485" t="s">
        <v>2177</v>
      </c>
    </row>
    <row r="486" spans="1:2">
      <c r="A486" s="2" t="s">
        <v>1757</v>
      </c>
      <c r="B486" t="s">
        <v>2177</v>
      </c>
    </row>
    <row r="487" spans="1:2">
      <c r="A487" s="2" t="s">
        <v>1759</v>
      </c>
      <c r="B487" t="s">
        <v>2177</v>
      </c>
    </row>
    <row r="488" spans="1:2">
      <c r="A488" s="2" t="s">
        <v>1758</v>
      </c>
      <c r="B488" t="s">
        <v>2177</v>
      </c>
    </row>
    <row r="489" spans="1:2">
      <c r="A489" s="2" t="s">
        <v>1760</v>
      </c>
      <c r="B489" t="s">
        <v>2177</v>
      </c>
    </row>
    <row r="490" spans="1:2">
      <c r="A490" s="2" t="s">
        <v>1425</v>
      </c>
      <c r="B490" t="s">
        <v>2177</v>
      </c>
    </row>
    <row r="491" spans="1:2">
      <c r="A491" s="2" t="s">
        <v>1826</v>
      </c>
      <c r="B491" t="s">
        <v>2177</v>
      </c>
    </row>
    <row r="492" spans="1:2">
      <c r="A492" s="2" t="s">
        <v>651</v>
      </c>
      <c r="B492" t="s">
        <v>2177</v>
      </c>
    </row>
    <row r="493" spans="1:2">
      <c r="A493" s="2" t="s">
        <v>264</v>
      </c>
      <c r="B493" t="s">
        <v>2177</v>
      </c>
    </row>
    <row r="494" spans="1:2">
      <c r="A494" s="2" t="s">
        <v>265</v>
      </c>
      <c r="B494" t="s">
        <v>2177</v>
      </c>
    </row>
    <row r="495" spans="1:2">
      <c r="A495" s="2" t="s">
        <v>906</v>
      </c>
      <c r="B495" t="s">
        <v>2177</v>
      </c>
    </row>
    <row r="496" spans="1:2">
      <c r="A496" s="2" t="s">
        <v>266</v>
      </c>
      <c r="B496" t="s">
        <v>2177</v>
      </c>
    </row>
    <row r="497" spans="1:2">
      <c r="A497" s="2" t="s">
        <v>1551</v>
      </c>
      <c r="B497" t="s">
        <v>2177</v>
      </c>
    </row>
    <row r="498" spans="1:2">
      <c r="A498" s="2" t="s">
        <v>267</v>
      </c>
      <c r="B498" t="s">
        <v>2177</v>
      </c>
    </row>
    <row r="499" spans="1:2">
      <c r="A499" s="2" t="s">
        <v>1434</v>
      </c>
      <c r="B499" t="s">
        <v>2177</v>
      </c>
    </row>
    <row r="500" spans="1:2">
      <c r="A500" s="2" t="s">
        <v>1552</v>
      </c>
      <c r="B500" t="s">
        <v>2177</v>
      </c>
    </row>
    <row r="501" spans="1:2">
      <c r="A501" s="2" t="s">
        <v>1553</v>
      </c>
      <c r="B501" t="s">
        <v>2177</v>
      </c>
    </row>
    <row r="502" spans="1:2">
      <c r="A502" s="2" t="s">
        <v>269</v>
      </c>
      <c r="B502" t="s">
        <v>2177</v>
      </c>
    </row>
    <row r="503" spans="1:2">
      <c r="A503" s="2" t="s">
        <v>1483</v>
      </c>
      <c r="B503" t="s">
        <v>2177</v>
      </c>
    </row>
    <row r="504" spans="1:2">
      <c r="A504" s="2" t="s">
        <v>1484</v>
      </c>
      <c r="B504" t="s">
        <v>2177</v>
      </c>
    </row>
    <row r="505" spans="1:2">
      <c r="A505" s="2" t="s">
        <v>1485</v>
      </c>
      <c r="B505" t="s">
        <v>2177</v>
      </c>
    </row>
    <row r="506" spans="1:2">
      <c r="A506" s="2" t="s">
        <v>822</v>
      </c>
      <c r="B506" t="s">
        <v>2177</v>
      </c>
    </row>
    <row r="507" spans="1:2">
      <c r="A507" s="2" t="s">
        <v>270</v>
      </c>
      <c r="B507" t="s">
        <v>2177</v>
      </c>
    </row>
    <row r="508" spans="1:2">
      <c r="A508" s="2" t="s">
        <v>271</v>
      </c>
      <c r="B508" t="s">
        <v>2177</v>
      </c>
    </row>
    <row r="509" spans="1:2">
      <c r="A509" s="2" t="s">
        <v>829</v>
      </c>
      <c r="B509" t="s">
        <v>2177</v>
      </c>
    </row>
    <row r="510" spans="1:2">
      <c r="A510" s="2" t="s">
        <v>826</v>
      </c>
      <c r="B510" t="s">
        <v>2177</v>
      </c>
    </row>
    <row r="511" spans="1:2">
      <c r="A511" s="2" t="s">
        <v>831</v>
      </c>
      <c r="B511" t="s">
        <v>2177</v>
      </c>
    </row>
    <row r="512" spans="1:2">
      <c r="A512" s="2" t="s">
        <v>653</v>
      </c>
      <c r="B512" t="s">
        <v>2177</v>
      </c>
    </row>
    <row r="513" spans="1:2">
      <c r="A513" s="2" t="s">
        <v>1486</v>
      </c>
      <c r="B513" t="s">
        <v>2177</v>
      </c>
    </row>
    <row r="514" spans="1:2">
      <c r="A514" s="2" t="s">
        <v>538</v>
      </c>
      <c r="B514" t="s">
        <v>2177</v>
      </c>
    </row>
    <row r="515" spans="1:2">
      <c r="A515" s="2" t="s">
        <v>1761</v>
      </c>
      <c r="B515" t="s">
        <v>2177</v>
      </c>
    </row>
    <row r="516" spans="1:2">
      <c r="A516" s="2" t="s">
        <v>273</v>
      </c>
      <c r="B516" t="s">
        <v>2177</v>
      </c>
    </row>
    <row r="517" spans="1:2">
      <c r="A517" s="2" t="s">
        <v>1488</v>
      </c>
      <c r="B517" t="s">
        <v>2177</v>
      </c>
    </row>
    <row r="518" spans="1:2">
      <c r="A518" s="2" t="s">
        <v>2004</v>
      </c>
      <c r="B518" t="s">
        <v>2177</v>
      </c>
    </row>
    <row r="519" spans="1:2">
      <c r="A519" s="2" t="s">
        <v>1489</v>
      </c>
      <c r="B519" t="s">
        <v>2177</v>
      </c>
    </row>
    <row r="520" spans="1:2">
      <c r="A520" s="2" t="s">
        <v>1828</v>
      </c>
      <c r="B520" t="s">
        <v>2177</v>
      </c>
    </row>
    <row r="521" spans="1:2">
      <c r="A521" s="2" t="s">
        <v>1971</v>
      </c>
      <c r="B521" t="s">
        <v>2177</v>
      </c>
    </row>
    <row r="522" spans="1:2">
      <c r="A522" s="2" t="s">
        <v>1490</v>
      </c>
      <c r="B522" t="s">
        <v>2177</v>
      </c>
    </row>
    <row r="523" spans="1:2">
      <c r="A523" s="2" t="s">
        <v>1491</v>
      </c>
      <c r="B523" t="s">
        <v>2177</v>
      </c>
    </row>
    <row r="524" spans="1:2">
      <c r="A524" s="2" t="s">
        <v>1492</v>
      </c>
      <c r="B524" t="s">
        <v>2177</v>
      </c>
    </row>
    <row r="525" spans="1:2">
      <c r="A525" s="2" t="s">
        <v>541</v>
      </c>
      <c r="B525" t="s">
        <v>2177</v>
      </c>
    </row>
    <row r="526" spans="1:2">
      <c r="A526" s="2" t="s">
        <v>1223</v>
      </c>
      <c r="B526" t="s">
        <v>2177</v>
      </c>
    </row>
    <row r="527" spans="1:2">
      <c r="A527" s="2" t="s">
        <v>1737</v>
      </c>
      <c r="B527" t="s">
        <v>2177</v>
      </c>
    </row>
    <row r="528" spans="1:2">
      <c r="A528" s="2" t="s">
        <v>177</v>
      </c>
      <c r="B528" t="s">
        <v>2177</v>
      </c>
    </row>
    <row r="529" spans="1:2">
      <c r="A529" s="2" t="s">
        <v>180</v>
      </c>
      <c r="B529" t="s">
        <v>2177</v>
      </c>
    </row>
    <row r="530" spans="1:2">
      <c r="A530" s="2" t="s">
        <v>279</v>
      </c>
      <c r="B530" t="s">
        <v>2177</v>
      </c>
    </row>
    <row r="531" spans="1:2">
      <c r="A531" s="2" t="s">
        <v>908</v>
      </c>
      <c r="B531" t="s">
        <v>2177</v>
      </c>
    </row>
    <row r="532" spans="1:2">
      <c r="A532" s="2" t="s">
        <v>1438</v>
      </c>
      <c r="B532" t="s">
        <v>2177</v>
      </c>
    </row>
    <row r="533" spans="1:2">
      <c r="A533" s="2" t="s">
        <v>1439</v>
      </c>
      <c r="B533" t="s">
        <v>2177</v>
      </c>
    </row>
    <row r="534" spans="1:2">
      <c r="A534" s="2" t="s">
        <v>1440</v>
      </c>
      <c r="B534" t="s">
        <v>2177</v>
      </c>
    </row>
    <row r="535" spans="1:2">
      <c r="A535" s="2" t="s">
        <v>1441</v>
      </c>
      <c r="B535" t="s">
        <v>2177</v>
      </c>
    </row>
    <row r="536" spans="1:2">
      <c r="A536" s="2" t="s">
        <v>655</v>
      </c>
      <c r="B536" t="s">
        <v>2177</v>
      </c>
    </row>
    <row r="537" spans="1:2">
      <c r="A537" s="2" t="s">
        <v>596</v>
      </c>
      <c r="B537" t="s">
        <v>2177</v>
      </c>
    </row>
    <row r="538" spans="1:2">
      <c r="A538" s="2" t="s">
        <v>983</v>
      </c>
      <c r="B538" t="s">
        <v>2177</v>
      </c>
    </row>
    <row r="539" spans="1:2">
      <c r="A539" s="2" t="s">
        <v>1463</v>
      </c>
      <c r="B539" t="s">
        <v>2177</v>
      </c>
    </row>
    <row r="540" spans="1:2">
      <c r="A540" s="2" t="s">
        <v>1121</v>
      </c>
      <c r="B540" t="s">
        <v>2177</v>
      </c>
    </row>
    <row r="541" spans="1:2">
      <c r="A541" s="2" t="s">
        <v>1838</v>
      </c>
      <c r="B541" t="s">
        <v>2177</v>
      </c>
    </row>
    <row r="542" spans="1:2">
      <c r="A542" s="2" t="s">
        <v>1225</v>
      </c>
      <c r="B542" t="s">
        <v>2177</v>
      </c>
    </row>
    <row r="543" spans="1:2">
      <c r="A543" s="2" t="s">
        <v>1842</v>
      </c>
      <c r="B543" t="s">
        <v>2177</v>
      </c>
    </row>
    <row r="544" spans="1:2">
      <c r="A544" s="2" t="s">
        <v>1931</v>
      </c>
      <c r="B544" t="s">
        <v>2177</v>
      </c>
    </row>
    <row r="545" spans="1:2">
      <c r="A545" s="2" t="s">
        <v>1465</v>
      </c>
      <c r="B545" t="s">
        <v>2177</v>
      </c>
    </row>
    <row r="546" spans="1:2">
      <c r="A546" s="2" t="s">
        <v>1466</v>
      </c>
      <c r="B546" t="s">
        <v>2177</v>
      </c>
    </row>
    <row r="547" spans="1:2">
      <c r="A547" s="2" t="s">
        <v>1467</v>
      </c>
      <c r="B547" t="s">
        <v>2177</v>
      </c>
    </row>
    <row r="548" spans="1:2">
      <c r="A548" s="2" t="s">
        <v>283</v>
      </c>
      <c r="B548" t="s">
        <v>2177</v>
      </c>
    </row>
    <row r="549" spans="1:2">
      <c r="A549" s="2" t="s">
        <v>1493</v>
      </c>
      <c r="B549" t="s">
        <v>2177</v>
      </c>
    </row>
    <row r="550" spans="1:2">
      <c r="A550" s="2" t="s">
        <v>1578</v>
      </c>
      <c r="B550" t="s">
        <v>2177</v>
      </c>
    </row>
    <row r="551" spans="1:2">
      <c r="A551" s="2" t="s">
        <v>1952</v>
      </c>
      <c r="B551" t="s">
        <v>2177</v>
      </c>
    </row>
    <row r="552" spans="1:2">
      <c r="A552" s="2" t="s">
        <v>284</v>
      </c>
      <c r="B552" t="s">
        <v>2177</v>
      </c>
    </row>
    <row r="553" spans="1:2">
      <c r="A553" s="2" t="s">
        <v>1495</v>
      </c>
      <c r="B553" t="s">
        <v>2177</v>
      </c>
    </row>
    <row r="554" spans="1:2">
      <c r="A554" s="2" t="s">
        <v>286</v>
      </c>
      <c r="B554" t="s">
        <v>2177</v>
      </c>
    </row>
    <row r="555" spans="1:2">
      <c r="A555" s="2" t="s">
        <v>1935</v>
      </c>
      <c r="B555" t="s">
        <v>2177</v>
      </c>
    </row>
    <row r="556" spans="1:2">
      <c r="A556" s="2" t="s">
        <v>543</v>
      </c>
      <c r="B556" t="s">
        <v>2177</v>
      </c>
    </row>
    <row r="557" spans="1:2">
      <c r="A557" s="2" t="s">
        <v>79</v>
      </c>
      <c r="B557" t="s">
        <v>2177</v>
      </c>
    </row>
    <row r="558" spans="1:2">
      <c r="A558" s="2" t="s">
        <v>1725</v>
      </c>
      <c r="B558" t="s">
        <v>2177</v>
      </c>
    </row>
    <row r="559" spans="1:2">
      <c r="A559" s="2" t="s">
        <v>1691</v>
      </c>
      <c r="B559" t="s">
        <v>2177</v>
      </c>
    </row>
    <row r="560" spans="1:2">
      <c r="A560" s="2" t="s">
        <v>1542</v>
      </c>
      <c r="B560" t="s">
        <v>2177</v>
      </c>
    </row>
    <row r="561" spans="1:2">
      <c r="A561" s="2" t="s">
        <v>288</v>
      </c>
      <c r="B561" t="s">
        <v>2177</v>
      </c>
    </row>
    <row r="562" spans="1:2">
      <c r="A562" s="2" t="s">
        <v>1543</v>
      </c>
      <c r="B562" t="s">
        <v>2177</v>
      </c>
    </row>
    <row r="563" spans="1:2">
      <c r="A563" s="2" t="s">
        <v>1606</v>
      </c>
      <c r="B563" t="s">
        <v>2177</v>
      </c>
    </row>
    <row r="564" spans="1:2">
      <c r="A564" s="2" t="s">
        <v>1546</v>
      </c>
      <c r="B564" t="s">
        <v>2177</v>
      </c>
    </row>
    <row r="565" spans="1:2">
      <c r="A565" s="2" t="s">
        <v>1694</v>
      </c>
      <c r="B565" t="s">
        <v>2177</v>
      </c>
    </row>
    <row r="566" spans="1:2">
      <c r="A566" s="2" t="s">
        <v>1498</v>
      </c>
      <c r="B566" t="s">
        <v>2177</v>
      </c>
    </row>
    <row r="567" spans="1:2">
      <c r="A567" s="2" t="s">
        <v>1500</v>
      </c>
      <c r="B567" t="s">
        <v>2177</v>
      </c>
    </row>
    <row r="568" spans="1:2">
      <c r="A568" s="2" t="s">
        <v>1703</v>
      </c>
      <c r="B568" t="s">
        <v>2177</v>
      </c>
    </row>
    <row r="569" spans="1:2">
      <c r="A569" s="2" t="s">
        <v>878</v>
      </c>
      <c r="B569" t="s">
        <v>2177</v>
      </c>
    </row>
    <row r="570" spans="1:2">
      <c r="A570" s="2" t="s">
        <v>1501</v>
      </c>
      <c r="B570" t="s">
        <v>2177</v>
      </c>
    </row>
    <row r="571" spans="1:2">
      <c r="A571" s="2" t="s">
        <v>1502</v>
      </c>
      <c r="B571" t="s">
        <v>2177</v>
      </c>
    </row>
    <row r="572" spans="1:2">
      <c r="A572" s="2" t="s">
        <v>1843</v>
      </c>
      <c r="B572" t="s">
        <v>2177</v>
      </c>
    </row>
    <row r="573" spans="1:2">
      <c r="A573" s="2" t="s">
        <v>1126</v>
      </c>
      <c r="B573" t="s">
        <v>2177</v>
      </c>
    </row>
    <row r="574" spans="1:2">
      <c r="A574" s="2" t="s">
        <v>1545</v>
      </c>
      <c r="B574" t="s">
        <v>2177</v>
      </c>
    </row>
    <row r="575" spans="1:2">
      <c r="A575" s="2" t="s">
        <v>1762</v>
      </c>
      <c r="B575" t="s">
        <v>2177</v>
      </c>
    </row>
    <row r="576" spans="1:2">
      <c r="A576" s="2" t="s">
        <v>1426</v>
      </c>
      <c r="B576" t="s">
        <v>2177</v>
      </c>
    </row>
    <row r="577" spans="1:2">
      <c r="A577" s="2" t="s">
        <v>1279</v>
      </c>
      <c r="B577" t="s">
        <v>2177</v>
      </c>
    </row>
    <row r="578" spans="1:2">
      <c r="A578" s="2" t="s">
        <v>16</v>
      </c>
      <c r="B578" t="s">
        <v>2177</v>
      </c>
    </row>
    <row r="579" spans="1:2">
      <c r="A579" s="2" t="s">
        <v>1845</v>
      </c>
      <c r="B579" t="s">
        <v>2177</v>
      </c>
    </row>
    <row r="580" spans="1:2">
      <c r="A580" s="2" t="s">
        <v>1764</v>
      </c>
      <c r="B580" t="s">
        <v>2177</v>
      </c>
    </row>
    <row r="581" spans="1:2">
      <c r="A581" s="2" t="s">
        <v>1308</v>
      </c>
      <c r="B581" t="s">
        <v>2177</v>
      </c>
    </row>
    <row r="582" spans="1:2">
      <c r="A582" s="2" t="s">
        <v>182</v>
      </c>
      <c r="B582" t="s">
        <v>2177</v>
      </c>
    </row>
    <row r="583" spans="1:2">
      <c r="A583" s="2" t="s">
        <v>1726</v>
      </c>
      <c r="B583" t="s">
        <v>2177</v>
      </c>
    </row>
    <row r="584" spans="1:2">
      <c r="A584" s="2" t="s">
        <v>2084</v>
      </c>
      <c r="B584" t="s">
        <v>2177</v>
      </c>
    </row>
    <row r="585" spans="1:2">
      <c r="A585" s="2" t="s">
        <v>2088</v>
      </c>
      <c r="B585" t="s">
        <v>2177</v>
      </c>
    </row>
    <row r="586" spans="1:2">
      <c r="A586" s="2" t="s">
        <v>2094</v>
      </c>
      <c r="B586" t="s">
        <v>2177</v>
      </c>
    </row>
    <row r="587" spans="1:2">
      <c r="A587" s="2" t="s">
        <v>2104</v>
      </c>
      <c r="B587" t="s">
        <v>2177</v>
      </c>
    </row>
    <row r="588" spans="1:2">
      <c r="A588" s="2" t="s">
        <v>965</v>
      </c>
      <c r="B588" t="s">
        <v>2177</v>
      </c>
    </row>
    <row r="589" spans="1:2">
      <c r="A589" s="2" t="s">
        <v>1227</v>
      </c>
      <c r="B589" t="s">
        <v>2177</v>
      </c>
    </row>
    <row r="590" spans="1:2">
      <c r="A590" s="2" t="s">
        <v>1554</v>
      </c>
      <c r="B590" t="s">
        <v>2177</v>
      </c>
    </row>
    <row r="591" spans="1:2">
      <c r="A591" s="2" t="s">
        <v>293</v>
      </c>
      <c r="B591" t="s">
        <v>2177</v>
      </c>
    </row>
    <row r="592" spans="1:2">
      <c r="A592" s="2" t="s">
        <v>1765</v>
      </c>
      <c r="B592" t="s">
        <v>2177</v>
      </c>
    </row>
    <row r="593" spans="1:2">
      <c r="A593" s="2" t="s">
        <v>1555</v>
      </c>
      <c r="B593" t="s">
        <v>2177</v>
      </c>
    </row>
    <row r="594" spans="1:2">
      <c r="A594" s="2" t="s">
        <v>1323</v>
      </c>
      <c r="B594" t="s">
        <v>2177</v>
      </c>
    </row>
    <row r="595" spans="1:2">
      <c r="A595" s="2" t="s">
        <v>1556</v>
      </c>
      <c r="B595" t="s">
        <v>2177</v>
      </c>
    </row>
    <row r="596" spans="1:2">
      <c r="A596" s="2" t="s">
        <v>544</v>
      </c>
      <c r="B596" t="s">
        <v>2177</v>
      </c>
    </row>
    <row r="597" spans="1:2">
      <c r="A597" s="2" t="s">
        <v>294</v>
      </c>
      <c r="B597" t="s">
        <v>2177</v>
      </c>
    </row>
    <row r="598" spans="1:2">
      <c r="A598" s="2" t="s">
        <v>295</v>
      </c>
      <c r="B598" t="s">
        <v>2177</v>
      </c>
    </row>
    <row r="599" spans="1:2">
      <c r="A599" s="2" t="s">
        <v>910</v>
      </c>
      <c r="B599" t="s">
        <v>2177</v>
      </c>
    </row>
    <row r="600" spans="1:2">
      <c r="A600" s="2" t="s">
        <v>1571</v>
      </c>
      <c r="B600" t="s">
        <v>2177</v>
      </c>
    </row>
    <row r="601" spans="1:2">
      <c r="A601" s="2" t="s">
        <v>1766</v>
      </c>
      <c r="B601" t="s">
        <v>2177</v>
      </c>
    </row>
    <row r="602" spans="1:2">
      <c r="A602" s="2" t="s">
        <v>1505</v>
      </c>
      <c r="B602" t="s">
        <v>2177</v>
      </c>
    </row>
    <row r="603" spans="1:2">
      <c r="A603" s="2" t="s">
        <v>297</v>
      </c>
      <c r="B603" t="s">
        <v>2177</v>
      </c>
    </row>
    <row r="604" spans="1:2">
      <c r="A604" s="2" t="s">
        <v>1386</v>
      </c>
      <c r="B604" t="s">
        <v>2177</v>
      </c>
    </row>
    <row r="605" spans="1:2">
      <c r="A605" s="2" t="s">
        <v>1427</v>
      </c>
      <c r="B605" t="s">
        <v>2177</v>
      </c>
    </row>
    <row r="606" spans="1:2">
      <c r="A606" s="2" t="s">
        <v>1428</v>
      </c>
      <c r="B606" t="s">
        <v>2177</v>
      </c>
    </row>
    <row r="607" spans="1:2">
      <c r="A607" s="2" t="s">
        <v>1429</v>
      </c>
      <c r="B607" t="s">
        <v>2177</v>
      </c>
    </row>
    <row r="608" spans="1:2">
      <c r="A608" s="2" t="s">
        <v>1767</v>
      </c>
      <c r="B608" t="s">
        <v>2177</v>
      </c>
    </row>
    <row r="609" spans="1:2">
      <c r="A609" s="2" t="s">
        <v>861</v>
      </c>
      <c r="B609" t="s">
        <v>2177</v>
      </c>
    </row>
    <row r="610" spans="1:2">
      <c r="A610" s="2" t="s">
        <v>862</v>
      </c>
      <c r="B610" t="s">
        <v>2177</v>
      </c>
    </row>
    <row r="611" spans="1:2">
      <c r="A611" s="2" t="s">
        <v>863</v>
      </c>
      <c r="B611" t="s">
        <v>2177</v>
      </c>
    </row>
    <row r="612" spans="1:2">
      <c r="A612" s="2" t="s">
        <v>300</v>
      </c>
      <c r="B612" t="s">
        <v>2177</v>
      </c>
    </row>
    <row r="613" spans="1:2">
      <c r="A613" s="2" t="s">
        <v>913</v>
      </c>
      <c r="B613" t="s">
        <v>2177</v>
      </c>
    </row>
    <row r="614" spans="1:2">
      <c r="A614" s="2" t="s">
        <v>887</v>
      </c>
      <c r="B614" t="s">
        <v>2177</v>
      </c>
    </row>
    <row r="615" spans="1:2">
      <c r="A615" s="2" t="s">
        <v>302</v>
      </c>
      <c r="B615" t="s">
        <v>2177</v>
      </c>
    </row>
    <row r="616" spans="1:2">
      <c r="A616" s="2" t="s">
        <v>185</v>
      </c>
      <c r="B616" t="s">
        <v>2177</v>
      </c>
    </row>
    <row r="617" spans="1:2">
      <c r="A617" s="2" t="s">
        <v>1043</v>
      </c>
      <c r="B617" t="s">
        <v>2177</v>
      </c>
    </row>
    <row r="618" spans="1:2">
      <c r="A618" s="2" t="s">
        <v>1769</v>
      </c>
      <c r="B618" t="s">
        <v>2177</v>
      </c>
    </row>
    <row r="619" spans="1:2">
      <c r="A619" s="2" t="s">
        <v>1585</v>
      </c>
      <c r="B619" t="s">
        <v>2177</v>
      </c>
    </row>
    <row r="620" spans="1:2">
      <c r="A620" s="2" t="s">
        <v>493</v>
      </c>
      <c r="B620" t="s">
        <v>2177</v>
      </c>
    </row>
    <row r="621" spans="1:2">
      <c r="A621" s="2" t="s">
        <v>1586</v>
      </c>
      <c r="B621" t="s">
        <v>2177</v>
      </c>
    </row>
    <row r="622" spans="1:2">
      <c r="A622" s="2" t="s">
        <v>1587</v>
      </c>
      <c r="B622" t="s">
        <v>2177</v>
      </c>
    </row>
    <row r="623" spans="1:2">
      <c r="A623" s="2" t="s">
        <v>1588</v>
      </c>
      <c r="B623" t="s">
        <v>2177</v>
      </c>
    </row>
    <row r="624" spans="1:2">
      <c r="A624" s="2" t="s">
        <v>1589</v>
      </c>
      <c r="B624" t="s">
        <v>2177</v>
      </c>
    </row>
    <row r="625" spans="1:2">
      <c r="A625" s="2" t="s">
        <v>17</v>
      </c>
      <c r="B625" t="s">
        <v>2177</v>
      </c>
    </row>
    <row r="626" spans="1:2">
      <c r="A626" s="2" t="s">
        <v>1557</v>
      </c>
      <c r="B626" t="s">
        <v>2177</v>
      </c>
    </row>
    <row r="627" spans="1:2">
      <c r="A627" s="2" t="s">
        <v>1558</v>
      </c>
      <c r="B627" t="s">
        <v>2177</v>
      </c>
    </row>
    <row r="628" spans="1:2">
      <c r="A628" s="2" t="s">
        <v>303</v>
      </c>
      <c r="B628" t="s">
        <v>2177</v>
      </c>
    </row>
    <row r="629" spans="1:2">
      <c r="A629" s="2" t="s">
        <v>889</v>
      </c>
      <c r="B629" t="s">
        <v>2177</v>
      </c>
    </row>
    <row r="630" spans="1:2">
      <c r="A630" s="2" t="s">
        <v>1579</v>
      </c>
      <c r="B630" t="s">
        <v>2177</v>
      </c>
    </row>
    <row r="631" spans="1:2">
      <c r="A631" s="2" t="s">
        <v>1955</v>
      </c>
      <c r="B631" t="s">
        <v>2177</v>
      </c>
    </row>
    <row r="632" spans="1:2">
      <c r="A632" s="2" t="s">
        <v>1580</v>
      </c>
      <c r="B632" t="s">
        <v>2177</v>
      </c>
    </row>
    <row r="633" spans="1:2">
      <c r="A633" s="2" t="s">
        <v>1581</v>
      </c>
      <c r="B633" t="s">
        <v>2177</v>
      </c>
    </row>
    <row r="634" spans="1:2">
      <c r="A634" s="2" t="s">
        <v>1132</v>
      </c>
      <c r="B634" t="s">
        <v>2177</v>
      </c>
    </row>
    <row r="635" spans="1:2">
      <c r="A635" s="2" t="s">
        <v>1334</v>
      </c>
      <c r="B635" t="s">
        <v>2177</v>
      </c>
    </row>
    <row r="636" spans="1:2">
      <c r="A636" s="2" t="s">
        <v>545</v>
      </c>
      <c r="B636" t="s">
        <v>2177</v>
      </c>
    </row>
    <row r="637" spans="1:2">
      <c r="A637" s="2" t="s">
        <v>547</v>
      </c>
      <c r="B637" t="s">
        <v>2177</v>
      </c>
    </row>
    <row r="638" spans="1:2">
      <c r="A638" s="2" t="s">
        <v>1582</v>
      </c>
      <c r="B638" t="s">
        <v>2177</v>
      </c>
    </row>
    <row r="639" spans="1:2">
      <c r="A639" s="2" t="s">
        <v>1138</v>
      </c>
      <c r="B639" t="s">
        <v>2177</v>
      </c>
    </row>
    <row r="640" spans="1:2">
      <c r="A640" s="2" t="s">
        <v>1583</v>
      </c>
      <c r="B640" t="s">
        <v>2177</v>
      </c>
    </row>
    <row r="641" spans="1:2">
      <c r="A641" s="2" t="s">
        <v>1584</v>
      </c>
      <c r="B641" t="s">
        <v>2177</v>
      </c>
    </row>
    <row r="642" spans="1:2">
      <c r="A642" s="2" t="s">
        <v>1339</v>
      </c>
      <c r="B642" t="s">
        <v>2177</v>
      </c>
    </row>
    <row r="643" spans="1:2">
      <c r="A643" s="2" t="s">
        <v>1847</v>
      </c>
      <c r="B643" t="s">
        <v>2177</v>
      </c>
    </row>
    <row r="644" spans="1:2">
      <c r="A644" s="2" t="s">
        <v>1954</v>
      </c>
      <c r="B644" t="s">
        <v>2177</v>
      </c>
    </row>
    <row r="645" spans="1:2">
      <c r="A645" s="2" t="s">
        <v>549</v>
      </c>
      <c r="B645" t="s">
        <v>2177</v>
      </c>
    </row>
    <row r="646" spans="1:2">
      <c r="A646" s="2" t="s">
        <v>658</v>
      </c>
      <c r="B646" t="s">
        <v>2177</v>
      </c>
    </row>
    <row r="647" spans="1:2">
      <c r="A647" s="2" t="s">
        <v>1272</v>
      </c>
      <c r="B647" t="s">
        <v>2177</v>
      </c>
    </row>
    <row r="648" spans="1:2">
      <c r="A648" s="2" t="s">
        <v>660</v>
      </c>
      <c r="B648" t="s">
        <v>2177</v>
      </c>
    </row>
    <row r="649" spans="1:2">
      <c r="A649" s="2" t="s">
        <v>1506</v>
      </c>
      <c r="B649" t="s">
        <v>2177</v>
      </c>
    </row>
    <row r="650" spans="1:2">
      <c r="A650" s="2" t="s">
        <v>1727</v>
      </c>
      <c r="B650" t="s">
        <v>2177</v>
      </c>
    </row>
    <row r="651" spans="1:2">
      <c r="A651" s="2" t="s">
        <v>1340</v>
      </c>
      <c r="B651" t="s">
        <v>2177</v>
      </c>
    </row>
    <row r="652" spans="1:2">
      <c r="A652" s="2" t="s">
        <v>599</v>
      </c>
      <c r="B652" t="s">
        <v>2177</v>
      </c>
    </row>
    <row r="653" spans="1:2">
      <c r="A653" s="2" t="s">
        <v>601</v>
      </c>
      <c r="B653" t="s">
        <v>2177</v>
      </c>
    </row>
    <row r="654" spans="1:2">
      <c r="A654" s="2" t="s">
        <v>1663</v>
      </c>
      <c r="B654" t="s">
        <v>2177</v>
      </c>
    </row>
    <row r="655" spans="1:2">
      <c r="A655" s="2" t="s">
        <v>1664</v>
      </c>
      <c r="B655" t="s">
        <v>2177</v>
      </c>
    </row>
    <row r="656" spans="1:2">
      <c r="A656" s="2" t="s">
        <v>1665</v>
      </c>
      <c r="B656" t="s">
        <v>2177</v>
      </c>
    </row>
    <row r="657" spans="1:2">
      <c r="A657" s="2" t="s">
        <v>1666</v>
      </c>
      <c r="B657" t="s">
        <v>2177</v>
      </c>
    </row>
    <row r="658" spans="1:2">
      <c r="A658" s="2" t="s">
        <v>1849</v>
      </c>
      <c r="B658" t="s">
        <v>2177</v>
      </c>
    </row>
    <row r="659" spans="1:2">
      <c r="A659" s="2" t="s">
        <v>864</v>
      </c>
      <c r="B659" t="s">
        <v>2177</v>
      </c>
    </row>
    <row r="660" spans="1:2">
      <c r="A660" s="2" t="s">
        <v>550</v>
      </c>
      <c r="B660" t="s">
        <v>2177</v>
      </c>
    </row>
    <row r="661" spans="1:2">
      <c r="A661" s="2" t="s">
        <v>761</v>
      </c>
      <c r="B661" t="s">
        <v>2177</v>
      </c>
    </row>
    <row r="662" spans="1:2">
      <c r="A662" s="2" t="s">
        <v>1230</v>
      </c>
      <c r="B662" t="s">
        <v>2177</v>
      </c>
    </row>
    <row r="663" spans="1:2">
      <c r="A663" s="2" t="s">
        <v>773</v>
      </c>
      <c r="B663" t="s">
        <v>2177</v>
      </c>
    </row>
    <row r="664" spans="1:2">
      <c r="A664" s="2" t="s">
        <v>1705</v>
      </c>
      <c r="B664" t="s">
        <v>2177</v>
      </c>
    </row>
    <row r="665" spans="1:2">
      <c r="A665" s="2" t="s">
        <v>1706</v>
      </c>
      <c r="B665" t="s">
        <v>2177</v>
      </c>
    </row>
    <row r="666" spans="1:2">
      <c r="A666" s="2" t="s">
        <v>1231</v>
      </c>
      <c r="B666" t="s">
        <v>2177</v>
      </c>
    </row>
    <row r="667" spans="1:2">
      <c r="A667" s="2" t="s">
        <v>603</v>
      </c>
      <c r="B667" t="s">
        <v>2177</v>
      </c>
    </row>
    <row r="668" spans="1:2">
      <c r="A668" s="2" t="s">
        <v>309</v>
      </c>
      <c r="B668" t="s">
        <v>2177</v>
      </c>
    </row>
    <row r="669" spans="1:2">
      <c r="A669" s="2" t="s">
        <v>1976</v>
      </c>
      <c r="B669" t="s">
        <v>2177</v>
      </c>
    </row>
    <row r="670" spans="1:2">
      <c r="A670" s="2" t="s">
        <v>1590</v>
      </c>
      <c r="B670" t="s">
        <v>2177</v>
      </c>
    </row>
    <row r="671" spans="1:2">
      <c r="A671" s="2" t="s">
        <v>1591</v>
      </c>
      <c r="B671" t="s">
        <v>2177</v>
      </c>
    </row>
    <row r="672" spans="1:2">
      <c r="A672" s="2" t="s">
        <v>865</v>
      </c>
      <c r="B672" t="s">
        <v>2177</v>
      </c>
    </row>
    <row r="673" spans="1:2">
      <c r="A673" s="2" t="s">
        <v>1508</v>
      </c>
      <c r="B673" t="s">
        <v>2177</v>
      </c>
    </row>
    <row r="674" spans="1:2">
      <c r="A674" s="2" t="s">
        <v>512</v>
      </c>
      <c r="B674" t="s">
        <v>2177</v>
      </c>
    </row>
    <row r="675" spans="1:2">
      <c r="A675" s="2" t="s">
        <v>514</v>
      </c>
      <c r="B675" t="s">
        <v>2177</v>
      </c>
    </row>
    <row r="676" spans="1:2">
      <c r="A676" s="2" t="s">
        <v>1667</v>
      </c>
      <c r="B676" t="s">
        <v>2177</v>
      </c>
    </row>
    <row r="677" spans="1:2">
      <c r="A677" s="2" t="s">
        <v>1369</v>
      </c>
      <c r="B677" t="s">
        <v>2177</v>
      </c>
    </row>
    <row r="678" spans="1:2">
      <c r="A678" s="2" t="s">
        <v>310</v>
      </c>
      <c r="B678" t="s">
        <v>2177</v>
      </c>
    </row>
    <row r="679" spans="1:2">
      <c r="A679" s="2" t="s">
        <v>188</v>
      </c>
      <c r="B679" t="s">
        <v>2177</v>
      </c>
    </row>
    <row r="680" spans="1:2">
      <c r="A680" s="2" t="s">
        <v>312</v>
      </c>
      <c r="B680" t="s">
        <v>2177</v>
      </c>
    </row>
    <row r="681" spans="1:2">
      <c r="A681" s="2" t="s">
        <v>1443</v>
      </c>
      <c r="B681" t="s">
        <v>2177</v>
      </c>
    </row>
    <row r="682" spans="1:2">
      <c r="A682" s="2" t="s">
        <v>1509</v>
      </c>
      <c r="B682" t="s">
        <v>2177</v>
      </c>
    </row>
    <row r="683" spans="1:2">
      <c r="A683" s="2" t="s">
        <v>1471</v>
      </c>
      <c r="B683" t="s">
        <v>2177</v>
      </c>
    </row>
    <row r="684" spans="1:2">
      <c r="A684" s="2" t="s">
        <v>1232</v>
      </c>
      <c r="B684" t="s">
        <v>2177</v>
      </c>
    </row>
    <row r="685" spans="1:2">
      <c r="A685" s="2" t="s">
        <v>752</v>
      </c>
      <c r="B685" t="s">
        <v>2177</v>
      </c>
    </row>
    <row r="686" spans="1:2">
      <c r="A686" s="2" t="s">
        <v>609</v>
      </c>
      <c r="B686" t="s">
        <v>2177</v>
      </c>
    </row>
    <row r="687" spans="1:2">
      <c r="A687" s="2" t="s">
        <v>1473</v>
      </c>
      <c r="B687" t="s">
        <v>2177</v>
      </c>
    </row>
    <row r="688" spans="1:2">
      <c r="A688" s="2" t="s">
        <v>314</v>
      </c>
      <c r="B688" t="s">
        <v>2177</v>
      </c>
    </row>
    <row r="689" spans="1:2">
      <c r="A689" s="2" t="s">
        <v>1770</v>
      </c>
      <c r="B689" t="s">
        <v>2177</v>
      </c>
    </row>
    <row r="690" spans="1:2">
      <c r="A690" s="2" t="s">
        <v>1430</v>
      </c>
      <c r="B690" t="s">
        <v>2177</v>
      </c>
    </row>
    <row r="691" spans="1:2">
      <c r="A691" s="2" t="s">
        <v>1850</v>
      </c>
      <c r="B691" t="s">
        <v>2177</v>
      </c>
    </row>
    <row r="692" spans="1:2">
      <c r="A692" s="2" t="s">
        <v>315</v>
      </c>
      <c r="B692" t="s">
        <v>2177</v>
      </c>
    </row>
    <row r="693" spans="1:2">
      <c r="A693" s="2" t="s">
        <v>1444</v>
      </c>
      <c r="B693" t="s">
        <v>2177</v>
      </c>
    </row>
    <row r="694" spans="1:2">
      <c r="A694" s="2" t="s">
        <v>1234</v>
      </c>
      <c r="B694" t="s">
        <v>2177</v>
      </c>
    </row>
    <row r="695" spans="1:2">
      <c r="A695" s="2" t="s">
        <v>611</v>
      </c>
      <c r="B695" t="s">
        <v>2177</v>
      </c>
    </row>
    <row r="696" spans="1:2">
      <c r="A696" s="2" t="s">
        <v>1162</v>
      </c>
      <c r="B696" t="s">
        <v>2177</v>
      </c>
    </row>
    <row r="697" spans="1:2">
      <c r="A697" s="2" t="s">
        <v>849</v>
      </c>
      <c r="B697" t="s">
        <v>2177</v>
      </c>
    </row>
    <row r="698" spans="1:2">
      <c r="A698" s="2" t="s">
        <v>1802</v>
      </c>
      <c r="B698" t="s">
        <v>2177</v>
      </c>
    </row>
    <row r="699" spans="1:2">
      <c r="A699" s="2" t="s">
        <v>1853</v>
      </c>
      <c r="B699" t="s">
        <v>2177</v>
      </c>
    </row>
    <row r="700" spans="1:2">
      <c r="A700" s="2" t="s">
        <v>1806</v>
      </c>
      <c r="B700" t="s">
        <v>2177</v>
      </c>
    </row>
    <row r="701" spans="1:2">
      <c r="A701" s="2" t="s">
        <v>190</v>
      </c>
      <c r="B701" t="s">
        <v>2177</v>
      </c>
    </row>
    <row r="702" spans="1:2">
      <c r="A702" s="2" t="s">
        <v>1854</v>
      </c>
      <c r="B702" t="s">
        <v>2177</v>
      </c>
    </row>
    <row r="703" spans="1:2">
      <c r="A703" s="2" t="s">
        <v>1607</v>
      </c>
      <c r="B703" t="s">
        <v>2177</v>
      </c>
    </row>
    <row r="704" spans="1:2">
      <c r="A704" s="2" t="s">
        <v>1608</v>
      </c>
      <c r="B704" t="s">
        <v>2177</v>
      </c>
    </row>
    <row r="705" spans="1:2">
      <c r="A705" s="2" t="s">
        <v>1559</v>
      </c>
      <c r="B705" t="s">
        <v>2177</v>
      </c>
    </row>
    <row r="706" spans="1:2">
      <c r="A706" s="2" t="s">
        <v>1345</v>
      </c>
      <c r="B706" t="s">
        <v>2177</v>
      </c>
    </row>
    <row r="707" spans="1:2">
      <c r="A707" s="2" t="s">
        <v>663</v>
      </c>
      <c r="B707" t="s">
        <v>2177</v>
      </c>
    </row>
    <row r="708" spans="1:2">
      <c r="A708" s="2" t="s">
        <v>1445</v>
      </c>
      <c r="B708" t="s">
        <v>2177</v>
      </c>
    </row>
    <row r="709" spans="1:2">
      <c r="A709" s="2" t="s">
        <v>1771</v>
      </c>
      <c r="B709" t="s">
        <v>2177</v>
      </c>
    </row>
    <row r="710" spans="1:2">
      <c r="A710" s="2" t="s">
        <v>551</v>
      </c>
      <c r="B710" t="s">
        <v>2177</v>
      </c>
    </row>
    <row r="711" spans="1:2">
      <c r="A711" s="2" t="s">
        <v>1855</v>
      </c>
      <c r="B711" t="s">
        <v>2177</v>
      </c>
    </row>
    <row r="712" spans="1:2">
      <c r="A712" s="2" t="s">
        <v>1857</v>
      </c>
      <c r="B712" t="s">
        <v>2177</v>
      </c>
    </row>
    <row r="713" spans="1:2">
      <c r="A713" s="2" t="s">
        <v>1668</v>
      </c>
      <c r="B713" t="s">
        <v>2177</v>
      </c>
    </row>
    <row r="714" spans="1:2">
      <c r="A714" s="2" t="s">
        <v>664</v>
      </c>
      <c r="B714" t="s">
        <v>2177</v>
      </c>
    </row>
    <row r="715" spans="1:2">
      <c r="A715" s="2" t="s">
        <v>2007</v>
      </c>
      <c r="B715" t="s">
        <v>2177</v>
      </c>
    </row>
    <row r="716" spans="1:2">
      <c r="A716" s="2" t="s">
        <v>1236</v>
      </c>
      <c r="B716" t="s">
        <v>2177</v>
      </c>
    </row>
    <row r="717" spans="1:2">
      <c r="A717" s="2" t="s">
        <v>919</v>
      </c>
      <c r="B717" t="s">
        <v>2177</v>
      </c>
    </row>
    <row r="718" spans="1:2">
      <c r="A718" s="2" t="s">
        <v>320</v>
      </c>
      <c r="B718" t="s">
        <v>2177</v>
      </c>
    </row>
    <row r="719" spans="1:2">
      <c r="A719" s="2" t="s">
        <v>1977</v>
      </c>
      <c r="B719" t="s">
        <v>2177</v>
      </c>
    </row>
    <row r="720" spans="1:2">
      <c r="A720" s="2" t="s">
        <v>18</v>
      </c>
      <c r="B720" t="s">
        <v>2177</v>
      </c>
    </row>
    <row r="721" spans="1:2">
      <c r="A721" s="2" t="s">
        <v>321</v>
      </c>
      <c r="B721" t="s">
        <v>2177</v>
      </c>
    </row>
    <row r="722" spans="1:2">
      <c r="A722" s="2" t="s">
        <v>323</v>
      </c>
      <c r="B722" t="s">
        <v>2177</v>
      </c>
    </row>
    <row r="723" spans="1:2">
      <c r="A723" s="2" t="s">
        <v>555</v>
      </c>
      <c r="B723" t="s">
        <v>2177</v>
      </c>
    </row>
    <row r="724" spans="1:2">
      <c r="A724" s="2" t="s">
        <v>613</v>
      </c>
      <c r="B724" t="s">
        <v>2177</v>
      </c>
    </row>
    <row r="725" spans="1:2">
      <c r="A725" s="2" t="s">
        <v>665</v>
      </c>
      <c r="B725" t="s">
        <v>2177</v>
      </c>
    </row>
    <row r="726" spans="1:2">
      <c r="A726" s="2" t="s">
        <v>325</v>
      </c>
      <c r="B726" t="s">
        <v>2177</v>
      </c>
    </row>
    <row r="727" spans="1:2">
      <c r="A727" s="2" t="s">
        <v>699</v>
      </c>
      <c r="B727" t="s">
        <v>2177</v>
      </c>
    </row>
    <row r="728" spans="1:2">
      <c r="A728" s="2" t="s">
        <v>327</v>
      </c>
      <c r="B728" t="s">
        <v>2177</v>
      </c>
    </row>
    <row r="729" spans="1:2">
      <c r="A729" s="2" t="s">
        <v>1710</v>
      </c>
      <c r="B729" t="s">
        <v>2177</v>
      </c>
    </row>
    <row r="730" spans="1:2">
      <c r="A730" s="2" t="s">
        <v>1772</v>
      </c>
      <c r="B730" t="s">
        <v>2177</v>
      </c>
    </row>
    <row r="731" spans="1:2">
      <c r="A731" s="2" t="s">
        <v>1511</v>
      </c>
      <c r="B731" t="s">
        <v>2177</v>
      </c>
    </row>
    <row r="732" spans="1:2">
      <c r="A732" s="2" t="s">
        <v>1773</v>
      </c>
      <c r="B732" t="s">
        <v>2177</v>
      </c>
    </row>
    <row r="733" spans="1:2">
      <c r="A733" s="2" t="s">
        <v>329</v>
      </c>
      <c r="B733" t="s">
        <v>2177</v>
      </c>
    </row>
    <row r="734" spans="1:2">
      <c r="A734" s="2" t="s">
        <v>1593</v>
      </c>
      <c r="B734" t="s">
        <v>2177</v>
      </c>
    </row>
    <row r="735" spans="1:2">
      <c r="A735" s="2" t="s">
        <v>1859</v>
      </c>
      <c r="B735" t="s">
        <v>2177</v>
      </c>
    </row>
    <row r="736" spans="1:2">
      <c r="A736" s="2" t="s">
        <v>1609</v>
      </c>
      <c r="B736" t="s">
        <v>2177</v>
      </c>
    </row>
    <row r="737" spans="1:2">
      <c r="A737" s="2" t="s">
        <v>330</v>
      </c>
      <c r="B737" t="s">
        <v>2177</v>
      </c>
    </row>
    <row r="738" spans="1:2">
      <c r="A738" s="2" t="s">
        <v>19</v>
      </c>
      <c r="B738" t="s">
        <v>2177</v>
      </c>
    </row>
    <row r="739" spans="1:2">
      <c r="A739" s="2" t="s">
        <v>331</v>
      </c>
      <c r="B739" t="s">
        <v>2177</v>
      </c>
    </row>
    <row r="740" spans="1:2">
      <c r="A740" s="2" t="s">
        <v>1651</v>
      </c>
      <c r="B740" t="s">
        <v>2177</v>
      </c>
    </row>
    <row r="741" spans="1:2">
      <c r="A741" s="2" t="s">
        <v>1435</v>
      </c>
      <c r="B741" t="s">
        <v>2177</v>
      </c>
    </row>
    <row r="742" spans="1:2">
      <c r="A742" s="2" t="s">
        <v>1648</v>
      </c>
      <c r="B742" t="s">
        <v>2177</v>
      </c>
    </row>
    <row r="743" spans="1:2">
      <c r="A743" s="2" t="s">
        <v>1860</v>
      </c>
      <c r="B743" t="s">
        <v>2177</v>
      </c>
    </row>
    <row r="744" spans="1:2">
      <c r="A744" s="2" t="s">
        <v>866</v>
      </c>
      <c r="B744" t="s">
        <v>2177</v>
      </c>
    </row>
    <row r="745" spans="1:2">
      <c r="A745" s="2" t="s">
        <v>1238</v>
      </c>
      <c r="B745" t="s">
        <v>2177</v>
      </c>
    </row>
    <row r="746" spans="1:2">
      <c r="A746" s="2" t="s">
        <v>927</v>
      </c>
      <c r="B746" t="s">
        <v>2177</v>
      </c>
    </row>
    <row r="747" spans="1:2">
      <c r="A747" s="2" t="s">
        <v>929</v>
      </c>
      <c r="B747" t="s">
        <v>2177</v>
      </c>
    </row>
    <row r="748" spans="1:2">
      <c r="A748" s="2" t="s">
        <v>204</v>
      </c>
      <c r="B748" t="s">
        <v>2177</v>
      </c>
    </row>
    <row r="749" spans="1:2">
      <c r="A749" s="2" t="s">
        <v>206</v>
      </c>
      <c r="B749" t="s">
        <v>2177</v>
      </c>
    </row>
    <row r="750" spans="1:2">
      <c r="A750" s="2" t="s">
        <v>667</v>
      </c>
      <c r="B750" t="s">
        <v>2177</v>
      </c>
    </row>
    <row r="751" spans="1:2">
      <c r="A751" s="2" t="s">
        <v>556</v>
      </c>
      <c r="B751" t="s">
        <v>2177</v>
      </c>
    </row>
    <row r="752" spans="1:2">
      <c r="A752" s="2" t="s">
        <v>614</v>
      </c>
      <c r="B752" t="s">
        <v>2177</v>
      </c>
    </row>
    <row r="753" spans="1:2">
      <c r="A753" s="2" t="s">
        <v>1240</v>
      </c>
      <c r="B753" t="s">
        <v>2177</v>
      </c>
    </row>
    <row r="754" spans="1:2">
      <c r="A754" s="2" t="s">
        <v>1711</v>
      </c>
      <c r="B754" t="s">
        <v>2177</v>
      </c>
    </row>
    <row r="755" spans="1:2">
      <c r="A755" s="2" t="s">
        <v>22</v>
      </c>
      <c r="B755" t="s">
        <v>2177</v>
      </c>
    </row>
    <row r="756" spans="1:2">
      <c r="A756" s="2" t="s">
        <v>669</v>
      </c>
      <c r="B756" t="s">
        <v>2177</v>
      </c>
    </row>
    <row r="757" spans="1:2">
      <c r="A757" s="2" t="s">
        <v>558</v>
      </c>
      <c r="B757" t="s">
        <v>2177</v>
      </c>
    </row>
    <row r="758" spans="1:2">
      <c r="A758" s="2" t="s">
        <v>23</v>
      </c>
      <c r="B758" t="s">
        <v>2177</v>
      </c>
    </row>
    <row r="759" spans="1:2">
      <c r="A759" s="2" t="s">
        <v>1712</v>
      </c>
      <c r="B759" t="s">
        <v>2177</v>
      </c>
    </row>
    <row r="760" spans="1:2">
      <c r="A760" s="2" t="s">
        <v>1980</v>
      </c>
      <c r="B760" t="s">
        <v>2177</v>
      </c>
    </row>
    <row r="761" spans="1:2">
      <c r="A761" s="2" t="s">
        <v>333</v>
      </c>
      <c r="B761" t="s">
        <v>2177</v>
      </c>
    </row>
    <row r="762" spans="1:2">
      <c r="A762" s="2" t="s">
        <v>1863</v>
      </c>
      <c r="B762" t="s">
        <v>2177</v>
      </c>
    </row>
    <row r="763" spans="1:2">
      <c r="A763" s="2" t="s">
        <v>1649</v>
      </c>
      <c r="B763" t="s">
        <v>2177</v>
      </c>
    </row>
    <row r="764" spans="1:2">
      <c r="A764" s="2" t="s">
        <v>1864</v>
      </c>
      <c r="B764" t="s">
        <v>2177</v>
      </c>
    </row>
    <row r="765" spans="1:2">
      <c r="A765" s="2" t="s">
        <v>1650</v>
      </c>
      <c r="B765" t="s">
        <v>2177</v>
      </c>
    </row>
    <row r="766" spans="1:2">
      <c r="A766" s="2" t="s">
        <v>338</v>
      </c>
      <c r="B766" t="s">
        <v>2177</v>
      </c>
    </row>
    <row r="767" spans="1:2">
      <c r="A767" s="2" t="s">
        <v>208</v>
      </c>
      <c r="B767" t="s">
        <v>2177</v>
      </c>
    </row>
    <row r="768" spans="1:2">
      <c r="A768" s="2" t="s">
        <v>1391</v>
      </c>
      <c r="B768" t="s">
        <v>2177</v>
      </c>
    </row>
    <row r="769" spans="1:2">
      <c r="A769" s="2" t="s">
        <v>1775</v>
      </c>
      <c r="B769" t="s">
        <v>2177</v>
      </c>
    </row>
    <row r="770" spans="1:2">
      <c r="A770" s="2" t="s">
        <v>1572</v>
      </c>
      <c r="B770" t="s">
        <v>2177</v>
      </c>
    </row>
    <row r="771" spans="1:2">
      <c r="A771" s="2" t="s">
        <v>1573</v>
      </c>
      <c r="B771" t="s">
        <v>2177</v>
      </c>
    </row>
    <row r="772" spans="1:2">
      <c r="A772" s="2" t="s">
        <v>1574</v>
      </c>
      <c r="B772" t="s">
        <v>2177</v>
      </c>
    </row>
    <row r="773" spans="1:2">
      <c r="A773" s="2" t="s">
        <v>339</v>
      </c>
      <c r="B773" t="s">
        <v>2177</v>
      </c>
    </row>
    <row r="774" spans="1:2">
      <c r="A774" s="2" t="s">
        <v>342</v>
      </c>
      <c r="B774" t="s">
        <v>2177</v>
      </c>
    </row>
    <row r="775" spans="1:2">
      <c r="A775" s="2" t="s">
        <v>341</v>
      </c>
      <c r="B775" t="s">
        <v>2177</v>
      </c>
    </row>
    <row r="776" spans="1:2">
      <c r="A776" s="2" t="s">
        <v>988</v>
      </c>
      <c r="B776" t="s">
        <v>2177</v>
      </c>
    </row>
    <row r="777" spans="1:2">
      <c r="A777" s="2" t="s">
        <v>1610</v>
      </c>
      <c r="B777" t="s">
        <v>2177</v>
      </c>
    </row>
    <row r="778" spans="1:2">
      <c r="A778" s="2" t="s">
        <v>932</v>
      </c>
      <c r="B778" t="s">
        <v>2177</v>
      </c>
    </row>
    <row r="779" spans="1:2">
      <c r="A779" s="2" t="s">
        <v>933</v>
      </c>
      <c r="B779" t="s">
        <v>2177</v>
      </c>
    </row>
    <row r="780" spans="1:2">
      <c r="A780" s="2" t="s">
        <v>990</v>
      </c>
      <c r="B780" t="s">
        <v>2177</v>
      </c>
    </row>
    <row r="781" spans="1:2">
      <c r="A781" s="2" t="s">
        <v>673</v>
      </c>
      <c r="B781" t="s">
        <v>2177</v>
      </c>
    </row>
    <row r="782" spans="1:2">
      <c r="A782" s="2" t="s">
        <v>991</v>
      </c>
      <c r="B782" t="s">
        <v>2177</v>
      </c>
    </row>
    <row r="783" spans="1:2">
      <c r="A783" s="2" t="s">
        <v>615</v>
      </c>
      <c r="B783" t="s">
        <v>2177</v>
      </c>
    </row>
    <row r="784" spans="1:2">
      <c r="A784" s="2" t="s">
        <v>1241</v>
      </c>
      <c r="B784" t="s">
        <v>2177</v>
      </c>
    </row>
    <row r="785" spans="1:2">
      <c r="A785" s="2" t="s">
        <v>1652</v>
      </c>
      <c r="B785" t="s">
        <v>2177</v>
      </c>
    </row>
    <row r="786" spans="1:2">
      <c r="A786" s="2" t="s">
        <v>1653</v>
      </c>
      <c r="B786" t="s">
        <v>2177</v>
      </c>
    </row>
    <row r="787" spans="1:2">
      <c r="A787" s="2" t="s">
        <v>1654</v>
      </c>
      <c r="B787" t="s">
        <v>2177</v>
      </c>
    </row>
    <row r="788" spans="1:2">
      <c r="A788" s="2" t="s">
        <v>1655</v>
      </c>
      <c r="B788" t="s">
        <v>2177</v>
      </c>
    </row>
    <row r="789" spans="1:2">
      <c r="A789" s="2" t="s">
        <v>1656</v>
      </c>
      <c r="B789" t="s">
        <v>2177</v>
      </c>
    </row>
    <row r="790" spans="1:2">
      <c r="A790" s="2" t="s">
        <v>1657</v>
      </c>
      <c r="B790" t="s">
        <v>2177</v>
      </c>
    </row>
    <row r="791" spans="1:2">
      <c r="A791" s="2" t="s">
        <v>1512</v>
      </c>
      <c r="B791" t="s">
        <v>2177</v>
      </c>
    </row>
    <row r="792" spans="1:2">
      <c r="A792" s="2" t="s">
        <v>1514</v>
      </c>
      <c r="B792" t="s">
        <v>2177</v>
      </c>
    </row>
    <row r="793" spans="1:2">
      <c r="A793" s="2" t="s">
        <v>1594</v>
      </c>
      <c r="B793" t="s">
        <v>2177</v>
      </c>
    </row>
    <row r="794" spans="1:2">
      <c r="A794" s="2" t="s">
        <v>1560</v>
      </c>
      <c r="B794" t="s">
        <v>2177</v>
      </c>
    </row>
    <row r="795" spans="1:2">
      <c r="A795" s="2" t="s">
        <v>1611</v>
      </c>
      <c r="B795" t="s">
        <v>2177</v>
      </c>
    </row>
    <row r="796" spans="1:2">
      <c r="A796" s="2" t="s">
        <v>1612</v>
      </c>
      <c r="B796" t="s">
        <v>2177</v>
      </c>
    </row>
    <row r="797" spans="1:2">
      <c r="A797" s="2" t="s">
        <v>1613</v>
      </c>
      <c r="B797" t="s">
        <v>2177</v>
      </c>
    </row>
    <row r="798" spans="1:2">
      <c r="A798" s="2" t="s">
        <v>1614</v>
      </c>
      <c r="B798" t="s">
        <v>2177</v>
      </c>
    </row>
    <row r="799" spans="1:2">
      <c r="A799" s="2" t="s">
        <v>1615</v>
      </c>
      <c r="B799" t="s">
        <v>2177</v>
      </c>
    </row>
    <row r="800" spans="1:2">
      <c r="A800" s="2" t="s">
        <v>1616</v>
      </c>
      <c r="B800" t="s">
        <v>2177</v>
      </c>
    </row>
    <row r="801" spans="1:2">
      <c r="A801" s="2" t="s">
        <v>1242</v>
      </c>
      <c r="B801" t="s">
        <v>2177</v>
      </c>
    </row>
    <row r="802" spans="1:2">
      <c r="A802" s="2" t="s">
        <v>1243</v>
      </c>
      <c r="B802" t="s">
        <v>2177</v>
      </c>
    </row>
    <row r="803" spans="1:2">
      <c r="A803" s="2" t="s">
        <v>2008</v>
      </c>
      <c r="B803" t="s">
        <v>2177</v>
      </c>
    </row>
    <row r="804" spans="1:2">
      <c r="A804" s="2" t="s">
        <v>344</v>
      </c>
      <c r="B804" t="s">
        <v>2177</v>
      </c>
    </row>
    <row r="805" spans="1:2">
      <c r="A805" s="2" t="s">
        <v>757</v>
      </c>
      <c r="B805" t="s">
        <v>2177</v>
      </c>
    </row>
    <row r="806" spans="1:2">
      <c r="A806" s="2" t="s">
        <v>1392</v>
      </c>
      <c r="B806" t="s">
        <v>2177</v>
      </c>
    </row>
    <row r="807" spans="1:2">
      <c r="A807" s="2" t="s">
        <v>617</v>
      </c>
      <c r="B807" t="s">
        <v>2177</v>
      </c>
    </row>
    <row r="808" spans="1:2">
      <c r="A808" s="2" t="s">
        <v>1446</v>
      </c>
      <c r="B808" t="s">
        <v>2177</v>
      </c>
    </row>
    <row r="809" spans="1:2">
      <c r="A809" s="2" t="s">
        <v>1713</v>
      </c>
      <c r="B809" t="s">
        <v>2177</v>
      </c>
    </row>
    <row r="810" spans="1:2">
      <c r="A810" s="2" t="s">
        <v>867</v>
      </c>
      <c r="B810" t="s">
        <v>2177</v>
      </c>
    </row>
    <row r="811" spans="1:2">
      <c r="A811" s="2" t="s">
        <v>345</v>
      </c>
      <c r="B811" t="s">
        <v>2177</v>
      </c>
    </row>
    <row r="812" spans="1:2">
      <c r="A812" s="2" t="s">
        <v>220</v>
      </c>
      <c r="B812" t="s">
        <v>2177</v>
      </c>
    </row>
    <row r="813" spans="1:2">
      <c r="A813" s="2" t="s">
        <v>1561</v>
      </c>
      <c r="B813" t="s">
        <v>2177</v>
      </c>
    </row>
    <row r="814" spans="1:2">
      <c r="A814" s="2" t="s">
        <v>1866</v>
      </c>
      <c r="B814" t="s">
        <v>2177</v>
      </c>
    </row>
    <row r="815" spans="1:2">
      <c r="A815" s="2" t="s">
        <v>1797</v>
      </c>
      <c r="B815" t="s">
        <v>2177</v>
      </c>
    </row>
    <row r="816" spans="1:2">
      <c r="A816" s="2" t="s">
        <v>1798</v>
      </c>
      <c r="B816" t="s">
        <v>2177</v>
      </c>
    </row>
    <row r="817" spans="1:2">
      <c r="A817" s="2" t="s">
        <v>1871</v>
      </c>
      <c r="B817" t="s">
        <v>2177</v>
      </c>
    </row>
    <row r="818" spans="1:2">
      <c r="A818" s="2" t="s">
        <v>1245</v>
      </c>
      <c r="B818" t="s">
        <v>2177</v>
      </c>
    </row>
    <row r="819" spans="1:2">
      <c r="A819" s="2" t="s">
        <v>1246</v>
      </c>
      <c r="B819" t="s">
        <v>2177</v>
      </c>
    </row>
    <row r="820" spans="1:2">
      <c r="A820" s="2" t="s">
        <v>935</v>
      </c>
      <c r="B820" t="s">
        <v>2177</v>
      </c>
    </row>
    <row r="821" spans="1:2">
      <c r="A821" s="2" t="s">
        <v>618</v>
      </c>
      <c r="B821" t="s">
        <v>2177</v>
      </c>
    </row>
    <row r="822" spans="1:2">
      <c r="A822" s="2" t="s">
        <v>680</v>
      </c>
      <c r="B822" t="s">
        <v>2177</v>
      </c>
    </row>
    <row r="823" spans="1:2">
      <c r="A823" s="2" t="s">
        <v>730</v>
      </c>
      <c r="B823" t="s">
        <v>2177</v>
      </c>
    </row>
    <row r="824" spans="1:2">
      <c r="A824" s="2" t="s">
        <v>707</v>
      </c>
      <c r="B824" t="s">
        <v>2177</v>
      </c>
    </row>
    <row r="825" spans="1:2">
      <c r="A825" s="2" t="s">
        <v>708</v>
      </c>
      <c r="B825" t="s">
        <v>2177</v>
      </c>
    </row>
    <row r="826" spans="1:2">
      <c r="A826" s="2" t="s">
        <v>46</v>
      </c>
      <c r="B826" t="s">
        <v>2177</v>
      </c>
    </row>
    <row r="827" spans="1:2">
      <c r="A827" s="2" t="s">
        <v>48</v>
      </c>
      <c r="B827" t="s">
        <v>2177</v>
      </c>
    </row>
    <row r="828" spans="1:2">
      <c r="A828" s="2" t="s">
        <v>50</v>
      </c>
      <c r="B828" t="s">
        <v>2177</v>
      </c>
    </row>
    <row r="829" spans="1:2">
      <c r="A829" s="2" t="s">
        <v>24</v>
      </c>
      <c r="B829" t="s">
        <v>2177</v>
      </c>
    </row>
    <row r="830" spans="1:2">
      <c r="A830" s="2" t="s">
        <v>55</v>
      </c>
      <c r="B830" t="s">
        <v>2177</v>
      </c>
    </row>
    <row r="831" spans="1:2">
      <c r="A831" s="2" t="s">
        <v>734</v>
      </c>
      <c r="B831" t="s">
        <v>2177</v>
      </c>
    </row>
    <row r="832" spans="1:2">
      <c r="A832" s="2" t="s">
        <v>59</v>
      </c>
      <c r="B832" t="s">
        <v>2177</v>
      </c>
    </row>
    <row r="833" spans="1:2">
      <c r="A833" s="2" t="s">
        <v>719</v>
      </c>
      <c r="B833" t="s">
        <v>2177</v>
      </c>
    </row>
    <row r="834" spans="1:2">
      <c r="A834" s="2" t="s">
        <v>61</v>
      </c>
      <c r="B834" t="s">
        <v>2177</v>
      </c>
    </row>
    <row r="835" spans="1:2">
      <c r="A835" s="2" t="s">
        <v>66</v>
      </c>
      <c r="B835" t="s">
        <v>2177</v>
      </c>
    </row>
    <row r="836" spans="1:2">
      <c r="A836" s="2" t="s">
        <v>68</v>
      </c>
      <c r="B836" t="s">
        <v>2177</v>
      </c>
    </row>
    <row r="837" spans="1:2">
      <c r="A837" s="2" t="s">
        <v>70</v>
      </c>
      <c r="B837" t="s">
        <v>2177</v>
      </c>
    </row>
    <row r="838" spans="1:2">
      <c r="A838" s="2" t="s">
        <v>721</v>
      </c>
      <c r="B838" t="s">
        <v>2177</v>
      </c>
    </row>
    <row r="839" spans="1:2">
      <c r="A839" s="2" t="s">
        <v>72</v>
      </c>
      <c r="B839" t="s">
        <v>2177</v>
      </c>
    </row>
    <row r="840" spans="1:2">
      <c r="A840" s="2" t="s">
        <v>74</v>
      </c>
      <c r="B840" t="s">
        <v>2177</v>
      </c>
    </row>
    <row r="841" spans="1:2">
      <c r="A841" s="2" t="s">
        <v>748</v>
      </c>
      <c r="B841" t="s">
        <v>2177</v>
      </c>
    </row>
    <row r="842" spans="1:2">
      <c r="A842" s="2" t="s">
        <v>843</v>
      </c>
      <c r="B842" t="s">
        <v>2177</v>
      </c>
    </row>
    <row r="843" spans="1:2">
      <c r="A843" s="2" t="s">
        <v>1192</v>
      </c>
      <c r="B843" t="s">
        <v>2177</v>
      </c>
    </row>
    <row r="844" spans="1:2">
      <c r="A844" s="2" t="s">
        <v>1562</v>
      </c>
      <c r="B844" t="s">
        <v>2177</v>
      </c>
    </row>
    <row r="845" spans="1:2">
      <c r="A845" s="2" t="s">
        <v>347</v>
      </c>
      <c r="B845" t="s">
        <v>2177</v>
      </c>
    </row>
    <row r="846" spans="1:2">
      <c r="A846" s="2" t="s">
        <v>1432</v>
      </c>
      <c r="B846" t="s">
        <v>2177</v>
      </c>
    </row>
    <row r="847" spans="1:2">
      <c r="A847" s="2" t="s">
        <v>992</v>
      </c>
      <c r="B847" t="s">
        <v>2177</v>
      </c>
    </row>
    <row r="848" spans="1:2">
      <c r="A848" s="2" t="s">
        <v>937</v>
      </c>
      <c r="B848" t="s">
        <v>2177</v>
      </c>
    </row>
    <row r="849" spans="1:2">
      <c r="A849" s="2" t="s">
        <v>1346</v>
      </c>
      <c r="B849" t="s">
        <v>2177</v>
      </c>
    </row>
    <row r="850" spans="1:2">
      <c r="A850" s="2" t="s">
        <v>1872</v>
      </c>
      <c r="B850" t="s">
        <v>2177</v>
      </c>
    </row>
    <row r="851" spans="1:2">
      <c r="A851" s="2" t="s">
        <v>1659</v>
      </c>
      <c r="B851" t="s">
        <v>2177</v>
      </c>
    </row>
    <row r="852" spans="1:2">
      <c r="A852" s="2" t="s">
        <v>1622</v>
      </c>
      <c r="B852" t="s">
        <v>2177</v>
      </c>
    </row>
    <row r="853" spans="1:2">
      <c r="A853" s="2" t="s">
        <v>348</v>
      </c>
      <c r="B853" t="s">
        <v>2177</v>
      </c>
    </row>
    <row r="854" spans="1:2">
      <c r="A854" s="2" t="s">
        <v>1623</v>
      </c>
      <c r="B854" t="s">
        <v>2177</v>
      </c>
    </row>
    <row r="855" spans="1:2">
      <c r="A855" s="2" t="s">
        <v>349</v>
      </c>
      <c r="B855" t="s">
        <v>2177</v>
      </c>
    </row>
    <row r="856" spans="1:2">
      <c r="A856" s="2" t="s">
        <v>1982</v>
      </c>
      <c r="B856" t="s">
        <v>2177</v>
      </c>
    </row>
    <row r="857" spans="1:2">
      <c r="A857" s="2" t="s">
        <v>1396</v>
      </c>
      <c r="B857" t="s">
        <v>2177</v>
      </c>
    </row>
    <row r="858" spans="1:2">
      <c r="A858" s="2" t="s">
        <v>1624</v>
      </c>
      <c r="B858" t="s">
        <v>2177</v>
      </c>
    </row>
    <row r="859" spans="1:2">
      <c r="A859" s="2" t="s">
        <v>27</v>
      </c>
      <c r="B859" t="s">
        <v>2177</v>
      </c>
    </row>
    <row r="860" spans="1:2">
      <c r="A860" s="2" t="s">
        <v>1626</v>
      </c>
      <c r="B860" t="s">
        <v>2177</v>
      </c>
    </row>
    <row r="861" spans="1:2">
      <c r="A861" s="2" t="s">
        <v>351</v>
      </c>
      <c r="B861" t="s">
        <v>2177</v>
      </c>
    </row>
    <row r="862" spans="1:2">
      <c r="A862" s="2" t="s">
        <v>1516</v>
      </c>
      <c r="B862" t="s">
        <v>2177</v>
      </c>
    </row>
    <row r="863" spans="1:2">
      <c r="A863" s="2" t="s">
        <v>1873</v>
      </c>
      <c r="B863" t="s">
        <v>2177</v>
      </c>
    </row>
    <row r="864" spans="1:2">
      <c r="A864" s="2" t="s">
        <v>1518</v>
      </c>
      <c r="B864" t="s">
        <v>2177</v>
      </c>
    </row>
    <row r="865" spans="1:2">
      <c r="A865" s="2" t="s">
        <v>997</v>
      </c>
      <c r="B865" t="s">
        <v>2177</v>
      </c>
    </row>
    <row r="866" spans="1:2">
      <c r="A866" s="2" t="s">
        <v>868</v>
      </c>
      <c r="B866" t="s">
        <v>2177</v>
      </c>
    </row>
    <row r="867" spans="1:2">
      <c r="A867" s="2" t="s">
        <v>209</v>
      </c>
      <c r="B867" t="s">
        <v>2177</v>
      </c>
    </row>
    <row r="868" spans="1:2">
      <c r="A868" s="2" t="s">
        <v>838</v>
      </c>
      <c r="B868" t="s">
        <v>2177</v>
      </c>
    </row>
    <row r="869" spans="1:2">
      <c r="A869" s="2" t="s">
        <v>213</v>
      </c>
      <c r="B869" t="s">
        <v>2177</v>
      </c>
    </row>
    <row r="870" spans="1:2">
      <c r="A870" s="2" t="s">
        <v>215</v>
      </c>
      <c r="B870" t="s">
        <v>2177</v>
      </c>
    </row>
    <row r="871" spans="1:2">
      <c r="A871" s="2" t="s">
        <v>217</v>
      </c>
      <c r="B871" t="s">
        <v>2177</v>
      </c>
    </row>
    <row r="872" spans="1:2">
      <c r="A872" s="2" t="s">
        <v>1314</v>
      </c>
      <c r="B872" t="s">
        <v>2177</v>
      </c>
    </row>
    <row r="873" spans="1:2">
      <c r="A873" s="2" t="s">
        <v>842</v>
      </c>
      <c r="B873" t="s">
        <v>2177</v>
      </c>
    </row>
    <row r="874" spans="1:2">
      <c r="A874" s="2" t="s">
        <v>354</v>
      </c>
      <c r="B874" t="s">
        <v>2177</v>
      </c>
    </row>
    <row r="875" spans="1:2">
      <c r="A875" s="2" t="s">
        <v>1875</v>
      </c>
      <c r="B875" t="s">
        <v>2177</v>
      </c>
    </row>
    <row r="876" spans="1:2">
      <c r="A876" s="2" t="s">
        <v>1799</v>
      </c>
      <c r="B876" t="s">
        <v>2177</v>
      </c>
    </row>
    <row r="877" spans="1:2">
      <c r="A877" s="2" t="s">
        <v>1627</v>
      </c>
      <c r="B877" t="s">
        <v>2177</v>
      </c>
    </row>
    <row r="878" spans="1:2">
      <c r="A878" s="2" t="s">
        <v>496</v>
      </c>
      <c r="B878" t="s">
        <v>2177</v>
      </c>
    </row>
    <row r="879" spans="1:2">
      <c r="A879" s="2" t="s">
        <v>1036</v>
      </c>
      <c r="B879" t="s">
        <v>2177</v>
      </c>
    </row>
    <row r="880" spans="1:2">
      <c r="A880" s="2" t="s">
        <v>1958</v>
      </c>
      <c r="B880" t="s">
        <v>2177</v>
      </c>
    </row>
    <row r="881" spans="1:2">
      <c r="A881" s="2" t="s">
        <v>1194</v>
      </c>
      <c r="B881" t="s">
        <v>2177</v>
      </c>
    </row>
    <row r="882" spans="1:2">
      <c r="A882" s="2" t="s">
        <v>447</v>
      </c>
      <c r="B882" t="s">
        <v>2177</v>
      </c>
    </row>
    <row r="883" spans="1:2">
      <c r="A883" s="2" t="s">
        <v>356</v>
      </c>
      <c r="B883" t="s">
        <v>2177</v>
      </c>
    </row>
    <row r="884" spans="1:2">
      <c r="A884" s="2" t="s">
        <v>2034</v>
      </c>
      <c r="B884" t="s">
        <v>2177</v>
      </c>
    </row>
    <row r="885" spans="1:2">
      <c r="A885" s="2" t="s">
        <v>1669</v>
      </c>
      <c r="B885" t="s">
        <v>2177</v>
      </c>
    </row>
    <row r="886" spans="1:2">
      <c r="A886" s="2" t="s">
        <v>1670</v>
      </c>
      <c r="B886" t="s">
        <v>2177</v>
      </c>
    </row>
    <row r="887" spans="1:2">
      <c r="A887" s="2" t="s">
        <v>1671</v>
      </c>
      <c r="B887" t="s">
        <v>2177</v>
      </c>
    </row>
    <row r="888" spans="1:2">
      <c r="A888" s="2" t="s">
        <v>1672</v>
      </c>
      <c r="B888" t="s">
        <v>2177</v>
      </c>
    </row>
    <row r="889" spans="1:2">
      <c r="A889" s="2" t="s">
        <v>1400</v>
      </c>
      <c r="B889" t="s">
        <v>2177</v>
      </c>
    </row>
    <row r="890" spans="1:2">
      <c r="A890" s="2" t="s">
        <v>624</v>
      </c>
      <c r="B890" t="s">
        <v>2177</v>
      </c>
    </row>
    <row r="891" spans="1:2">
      <c r="A891" s="2" t="s">
        <v>1779</v>
      </c>
      <c r="B891" t="s">
        <v>2177</v>
      </c>
    </row>
    <row r="892" spans="1:2">
      <c r="A892" s="2" t="s">
        <v>1984</v>
      </c>
      <c r="B892" t="s">
        <v>2177</v>
      </c>
    </row>
    <row r="893" spans="1:2">
      <c r="A893" s="2" t="s">
        <v>1735</v>
      </c>
      <c r="B893" t="s">
        <v>2177</v>
      </c>
    </row>
    <row r="894" spans="1:2">
      <c r="A894" s="2" t="s">
        <v>1959</v>
      </c>
      <c r="B894" t="s">
        <v>2177</v>
      </c>
    </row>
    <row r="895" spans="1:2">
      <c r="A895" s="2" t="s">
        <v>681</v>
      </c>
      <c r="B895" t="s">
        <v>2177</v>
      </c>
    </row>
    <row r="896" spans="1:2">
      <c r="A896" s="2" t="s">
        <v>1447</v>
      </c>
      <c r="B896" t="s">
        <v>2177</v>
      </c>
    </row>
    <row r="897" spans="1:2">
      <c r="A897" s="2" t="s">
        <v>359</v>
      </c>
      <c r="B897" t="s">
        <v>2177</v>
      </c>
    </row>
    <row r="898" spans="1:2">
      <c r="A898" s="2" t="s">
        <v>1448</v>
      </c>
      <c r="B898" t="s">
        <v>2177</v>
      </c>
    </row>
    <row r="899" spans="1:2">
      <c r="A899" s="2" t="s">
        <v>1250</v>
      </c>
      <c r="B899" t="s">
        <v>2177</v>
      </c>
    </row>
    <row r="900" spans="1:2">
      <c r="A900" s="2" t="s">
        <v>1778</v>
      </c>
      <c r="B900" t="s">
        <v>2177</v>
      </c>
    </row>
    <row r="901" spans="1:2">
      <c r="A901" s="2" t="s">
        <v>1252</v>
      </c>
      <c r="B901" t="s">
        <v>2177</v>
      </c>
    </row>
    <row r="902" spans="1:2">
      <c r="A902" s="2" t="s">
        <v>1986</v>
      </c>
      <c r="B902" t="s">
        <v>2177</v>
      </c>
    </row>
    <row r="903" spans="1:2">
      <c r="A903" s="2" t="s">
        <v>360</v>
      </c>
      <c r="B903" t="s">
        <v>2177</v>
      </c>
    </row>
    <row r="904" spans="1:2">
      <c r="A904" s="2" t="s">
        <v>361</v>
      </c>
      <c r="B904" t="s">
        <v>2177</v>
      </c>
    </row>
    <row r="905" spans="1:2">
      <c r="A905" s="2" t="s">
        <v>362</v>
      </c>
      <c r="B905" t="s">
        <v>2177</v>
      </c>
    </row>
    <row r="906" spans="1:2">
      <c r="A906" s="2" t="s">
        <v>940</v>
      </c>
      <c r="B906" t="s">
        <v>2177</v>
      </c>
    </row>
    <row r="907" spans="1:2">
      <c r="A907" s="2" t="s">
        <v>1780</v>
      </c>
      <c r="B907" t="s">
        <v>2177</v>
      </c>
    </row>
    <row r="908" spans="1:2">
      <c r="A908" s="2" t="s">
        <v>1520</v>
      </c>
      <c r="B908" t="s">
        <v>2177</v>
      </c>
    </row>
    <row r="909" spans="1:2">
      <c r="A909" s="2" t="s">
        <v>1961</v>
      </c>
      <c r="B909" t="s">
        <v>2177</v>
      </c>
    </row>
    <row r="910" spans="1:2">
      <c r="A910" s="2" t="s">
        <v>497</v>
      </c>
      <c r="B910" t="s">
        <v>2177</v>
      </c>
    </row>
    <row r="911" spans="1:2">
      <c r="A911" s="2" t="s">
        <v>560</v>
      </c>
      <c r="B911" t="s">
        <v>2177</v>
      </c>
    </row>
    <row r="912" spans="1:2">
      <c r="A912" s="2" t="s">
        <v>363</v>
      </c>
      <c r="B912" t="s">
        <v>2177</v>
      </c>
    </row>
    <row r="913" spans="1:2">
      <c r="A913" s="2" t="s">
        <v>364</v>
      </c>
      <c r="B913" t="s">
        <v>2177</v>
      </c>
    </row>
    <row r="914" spans="1:2">
      <c r="A914" s="2" t="s">
        <v>366</v>
      </c>
      <c r="B914" t="s">
        <v>2177</v>
      </c>
    </row>
    <row r="915" spans="1:2">
      <c r="A915" s="2" t="s">
        <v>368</v>
      </c>
      <c r="B915" t="s">
        <v>2177</v>
      </c>
    </row>
    <row r="916" spans="1:2">
      <c r="A916" s="2" t="s">
        <v>1675</v>
      </c>
      <c r="B916" t="s">
        <v>2177</v>
      </c>
    </row>
    <row r="917" spans="1:2">
      <c r="A917" s="2" t="s">
        <v>1676</v>
      </c>
      <c r="B917" t="s">
        <v>2177</v>
      </c>
    </row>
    <row r="918" spans="1:2">
      <c r="A918" s="2" t="s">
        <v>1677</v>
      </c>
      <c r="B918" t="s">
        <v>2177</v>
      </c>
    </row>
    <row r="919" spans="1:2">
      <c r="A919" s="2" t="s">
        <v>1678</v>
      </c>
      <c r="B919" t="s">
        <v>2177</v>
      </c>
    </row>
    <row r="920" spans="1:2">
      <c r="A920" s="2" t="s">
        <v>1679</v>
      </c>
      <c r="B920" t="s">
        <v>2177</v>
      </c>
    </row>
    <row r="921" spans="1:2">
      <c r="A921" s="2" t="s">
        <v>1680</v>
      </c>
      <c r="B921" t="s">
        <v>2177</v>
      </c>
    </row>
    <row r="922" spans="1:2">
      <c r="A922" s="2" t="s">
        <v>369</v>
      </c>
      <c r="B922" t="s">
        <v>2177</v>
      </c>
    </row>
    <row r="923" spans="1:2">
      <c r="A923" s="2" t="s">
        <v>1673</v>
      </c>
      <c r="B923" t="s">
        <v>2177</v>
      </c>
    </row>
    <row r="924" spans="1:2">
      <c r="A924" s="2" t="s">
        <v>1681</v>
      </c>
      <c r="B924" t="s">
        <v>2177</v>
      </c>
    </row>
    <row r="925" spans="1:2">
      <c r="A925" s="2" t="s">
        <v>1784</v>
      </c>
      <c r="B925" t="s">
        <v>2177</v>
      </c>
    </row>
    <row r="926" spans="1:2">
      <c r="A926" s="2" t="s">
        <v>1521</v>
      </c>
      <c r="B926" t="s">
        <v>2177</v>
      </c>
    </row>
    <row r="927" spans="1:2">
      <c r="A927" s="2" t="s">
        <v>1449</v>
      </c>
      <c r="B927" t="s">
        <v>2177</v>
      </c>
    </row>
    <row r="928" spans="1:2">
      <c r="A928" s="2" t="s">
        <v>1682</v>
      </c>
      <c r="B928" t="s">
        <v>2177</v>
      </c>
    </row>
    <row r="929" spans="1:2">
      <c r="A929" s="2" t="s">
        <v>1683</v>
      </c>
      <c r="B929" t="s">
        <v>2177</v>
      </c>
    </row>
    <row r="930" spans="1:2">
      <c r="A930" s="2" t="s">
        <v>1000</v>
      </c>
      <c r="B930" t="s">
        <v>2177</v>
      </c>
    </row>
    <row r="931" spans="1:2">
      <c r="A931" s="2" t="s">
        <v>1001</v>
      </c>
      <c r="B931" t="s">
        <v>2177</v>
      </c>
    </row>
    <row r="932" spans="1:2">
      <c r="A932" s="2" t="s">
        <v>370</v>
      </c>
      <c r="B932" t="s">
        <v>2177</v>
      </c>
    </row>
    <row r="933" spans="1:2">
      <c r="A933" s="2" t="s">
        <v>1348</v>
      </c>
      <c r="B933" t="s">
        <v>2177</v>
      </c>
    </row>
    <row r="934" spans="1:2">
      <c r="A934" s="2" t="s">
        <v>371</v>
      </c>
      <c r="B934" t="s">
        <v>2177</v>
      </c>
    </row>
    <row r="935" spans="1:2">
      <c r="A935" s="2" t="s">
        <v>1687</v>
      </c>
      <c r="B935" t="s">
        <v>2177</v>
      </c>
    </row>
    <row r="936" spans="1:2">
      <c r="A936" s="2" t="s">
        <v>1880</v>
      </c>
      <c r="B936" t="s">
        <v>2177</v>
      </c>
    </row>
    <row r="937" spans="1:2">
      <c r="A937" s="2" t="s">
        <v>1881</v>
      </c>
      <c r="B937" t="s">
        <v>2177</v>
      </c>
    </row>
    <row r="938" spans="1:2">
      <c r="A938" s="2" t="s">
        <v>373</v>
      </c>
      <c r="B938" t="s">
        <v>2177</v>
      </c>
    </row>
    <row r="939" spans="1:2">
      <c r="A939" s="2" t="s">
        <v>374</v>
      </c>
      <c r="B939" t="s">
        <v>2177</v>
      </c>
    </row>
    <row r="940" spans="1:2">
      <c r="A940" s="2" t="s">
        <v>627</v>
      </c>
      <c r="B940" t="s">
        <v>2177</v>
      </c>
    </row>
    <row r="941" spans="1:2">
      <c r="A941" s="2" t="s">
        <v>375</v>
      </c>
      <c r="B941" t="s">
        <v>2177</v>
      </c>
    </row>
    <row r="942" spans="1:2">
      <c r="A942" s="2" t="s">
        <v>1596</v>
      </c>
      <c r="B942" t="s">
        <v>2177</v>
      </c>
    </row>
    <row r="943" spans="1:2">
      <c r="A943" s="2" t="s">
        <v>1254</v>
      </c>
      <c r="B943" t="s">
        <v>2177</v>
      </c>
    </row>
    <row r="944" spans="1:2">
      <c r="A944" s="2" t="s">
        <v>376</v>
      </c>
      <c r="B944" t="s">
        <v>2177</v>
      </c>
    </row>
    <row r="945" spans="1:2">
      <c r="A945" s="2" t="s">
        <v>377</v>
      </c>
      <c r="B945" t="s">
        <v>2177</v>
      </c>
    </row>
    <row r="946" spans="1:2">
      <c r="A946" s="2" t="s">
        <v>628</v>
      </c>
      <c r="B946" t="s">
        <v>2177</v>
      </c>
    </row>
    <row r="947" spans="1:2">
      <c r="A947" s="2" t="s">
        <v>378</v>
      </c>
      <c r="B947" t="s">
        <v>2177</v>
      </c>
    </row>
    <row r="948" spans="1:2">
      <c r="A948" s="2" t="s">
        <v>578</v>
      </c>
      <c r="B948" t="s">
        <v>2177</v>
      </c>
    </row>
    <row r="949" spans="1:2">
      <c r="A949" s="2" t="s">
        <v>1522</v>
      </c>
      <c r="B949" t="s">
        <v>2177</v>
      </c>
    </row>
    <row r="950" spans="1:2">
      <c r="A950" s="2" t="s">
        <v>1004</v>
      </c>
      <c r="B950" t="s">
        <v>2177</v>
      </c>
    </row>
    <row r="951" spans="1:2">
      <c r="A951" s="2" t="s">
        <v>1255</v>
      </c>
      <c r="B951" t="s">
        <v>2177</v>
      </c>
    </row>
    <row r="952" spans="1:2">
      <c r="A952" s="2" t="s">
        <v>379</v>
      </c>
      <c r="B952" t="s">
        <v>2177</v>
      </c>
    </row>
    <row r="953" spans="1:2">
      <c r="A953" s="2" t="s">
        <v>382</v>
      </c>
      <c r="B953" t="s">
        <v>2177</v>
      </c>
    </row>
    <row r="954" spans="1:2">
      <c r="A954" s="2" t="s">
        <v>2042</v>
      </c>
      <c r="B954" t="s">
        <v>2177</v>
      </c>
    </row>
    <row r="955" spans="1:2">
      <c r="A955" s="2" t="s">
        <v>1563</v>
      </c>
      <c r="B955" t="s">
        <v>2177</v>
      </c>
    </row>
    <row r="956" spans="1:2">
      <c r="A956" s="2" t="s">
        <v>1196</v>
      </c>
      <c r="B956" t="s">
        <v>2177</v>
      </c>
    </row>
    <row r="957" spans="1:2">
      <c r="A957" s="2" t="s">
        <v>1404</v>
      </c>
      <c r="B957" t="s">
        <v>2177</v>
      </c>
    </row>
    <row r="958" spans="1:2">
      <c r="A958" s="2" t="s">
        <v>1693</v>
      </c>
      <c r="B958" t="s">
        <v>2177</v>
      </c>
    </row>
    <row r="959" spans="1:2">
      <c r="A959" s="2" t="s">
        <v>682</v>
      </c>
      <c r="B959" t="s">
        <v>2177</v>
      </c>
    </row>
    <row r="960" spans="1:2">
      <c r="A960" s="2" t="s">
        <v>1371</v>
      </c>
      <c r="B960" t="s">
        <v>2177</v>
      </c>
    </row>
    <row r="961" spans="1:2">
      <c r="A961" s="2" t="s">
        <v>383</v>
      </c>
      <c r="B961" t="s">
        <v>2177</v>
      </c>
    </row>
    <row r="962" spans="1:2">
      <c r="A962" s="2" t="s">
        <v>1355</v>
      </c>
      <c r="B962" t="s">
        <v>2177</v>
      </c>
    </row>
    <row r="963" spans="1:2">
      <c r="A963" s="2" t="s">
        <v>1433</v>
      </c>
      <c r="B963" t="s">
        <v>2177</v>
      </c>
    </row>
    <row r="964" spans="1:2">
      <c r="A964" s="2" t="s">
        <v>1674</v>
      </c>
      <c r="B964" t="s">
        <v>2177</v>
      </c>
    </row>
    <row r="965" spans="1:2">
      <c r="A965" s="2" t="s">
        <v>891</v>
      </c>
      <c r="B965" t="s">
        <v>2177</v>
      </c>
    </row>
    <row r="966" spans="1:2">
      <c r="A966" s="2" t="s">
        <v>386</v>
      </c>
      <c r="B966" t="s">
        <v>2177</v>
      </c>
    </row>
    <row r="967" spans="1:2">
      <c r="A967" s="2" t="s">
        <v>684</v>
      </c>
      <c r="B967" t="s">
        <v>2177</v>
      </c>
    </row>
    <row r="968" spans="1:2">
      <c r="A968" s="2" t="s">
        <v>484</v>
      </c>
      <c r="B968" t="s">
        <v>2177</v>
      </c>
    </row>
    <row r="969" spans="1:2">
      <c r="A969" s="2" t="s">
        <v>1699</v>
      </c>
      <c r="B969" t="s">
        <v>2177</v>
      </c>
    </row>
    <row r="970" spans="1:2">
      <c r="A970" s="2" t="s">
        <v>387</v>
      </c>
      <c r="B970" t="s">
        <v>2177</v>
      </c>
    </row>
    <row r="971" spans="1:2">
      <c r="A971" s="2" t="s">
        <v>1785</v>
      </c>
      <c r="B971" t="s">
        <v>2177</v>
      </c>
    </row>
    <row r="972" spans="1:2">
      <c r="A972" s="2" t="s">
        <v>1259</v>
      </c>
      <c r="B972" t="s">
        <v>2177</v>
      </c>
    </row>
    <row r="973" spans="1:2">
      <c r="A973" s="2" t="s">
        <v>1700</v>
      </c>
      <c r="B973" t="s">
        <v>2177</v>
      </c>
    </row>
    <row r="974" spans="1:2">
      <c r="A974" s="2" t="s">
        <v>1684</v>
      </c>
      <c r="B974" t="s">
        <v>2177</v>
      </c>
    </row>
    <row r="975" spans="1:2">
      <c r="A975" s="2" t="s">
        <v>1685</v>
      </c>
      <c r="B975" t="s">
        <v>2177</v>
      </c>
    </row>
    <row r="976" spans="1:2">
      <c r="A976" s="2" t="s">
        <v>1883</v>
      </c>
      <c r="B976" t="s">
        <v>2177</v>
      </c>
    </row>
    <row r="977" spans="1:2">
      <c r="A977" s="2" t="s">
        <v>1686</v>
      </c>
      <c r="B977" t="s">
        <v>2177</v>
      </c>
    </row>
    <row r="978" spans="1:2">
      <c r="A978" s="2" t="s">
        <v>388</v>
      </c>
      <c r="B978" t="s">
        <v>2177</v>
      </c>
    </row>
    <row r="979" spans="1:2">
      <c r="A979" s="2" t="s">
        <v>1450</v>
      </c>
      <c r="B979" t="s">
        <v>2177</v>
      </c>
    </row>
    <row r="980" spans="1:2">
      <c r="A980" s="2" t="s">
        <v>390</v>
      </c>
      <c r="B980" t="s">
        <v>2177</v>
      </c>
    </row>
    <row r="981" spans="1:2">
      <c r="A981" s="2" t="s">
        <v>391</v>
      </c>
      <c r="B981" t="s">
        <v>2177</v>
      </c>
    </row>
    <row r="982" spans="1:2">
      <c r="A982" s="2" t="s">
        <v>945</v>
      </c>
      <c r="B982" t="s">
        <v>2177</v>
      </c>
    </row>
    <row r="983" spans="1:2">
      <c r="A983" s="2" t="s">
        <v>1470</v>
      </c>
      <c r="B983" t="s">
        <v>2177</v>
      </c>
    </row>
    <row r="984" spans="1:2">
      <c r="A984" s="2" t="s">
        <v>1597</v>
      </c>
      <c r="B984" t="s">
        <v>2177</v>
      </c>
    </row>
    <row r="985" spans="1:2">
      <c r="A985" s="2" t="s">
        <v>1598</v>
      </c>
      <c r="B985" t="s">
        <v>2177</v>
      </c>
    </row>
    <row r="986" spans="1:2">
      <c r="A986" s="2" t="s">
        <v>1987</v>
      </c>
      <c r="B986" t="s">
        <v>2177</v>
      </c>
    </row>
    <row r="987" spans="1:2">
      <c r="A987" s="2" t="s">
        <v>393</v>
      </c>
      <c r="B987" t="s">
        <v>2177</v>
      </c>
    </row>
    <row r="988" spans="1:2">
      <c r="A988" s="2" t="s">
        <v>1988</v>
      </c>
      <c r="B988" t="s">
        <v>2177</v>
      </c>
    </row>
    <row r="989" spans="1:2">
      <c r="A989" s="2" t="s">
        <v>1599</v>
      </c>
      <c r="B989" t="s">
        <v>2177</v>
      </c>
    </row>
    <row r="990" spans="1:2">
      <c r="A990" s="2" t="s">
        <v>895</v>
      </c>
      <c r="B990" t="s">
        <v>2177</v>
      </c>
    </row>
    <row r="991" spans="1:2">
      <c r="A991" s="2" t="s">
        <v>686</v>
      </c>
      <c r="B991" t="s">
        <v>2177</v>
      </c>
    </row>
    <row r="992" spans="1:2">
      <c r="A992" s="2" t="s">
        <v>1701</v>
      </c>
      <c r="B992" t="s">
        <v>2177</v>
      </c>
    </row>
    <row r="993" spans="1:2">
      <c r="A993" s="2" t="s">
        <v>1939</v>
      </c>
      <c r="B993" t="s">
        <v>2177</v>
      </c>
    </row>
    <row r="994" spans="1:2">
      <c r="A994" s="2" t="s">
        <v>870</v>
      </c>
      <c r="B994" t="s">
        <v>2177</v>
      </c>
    </row>
    <row r="995" spans="1:2">
      <c r="A995" s="2" t="s">
        <v>389</v>
      </c>
      <c r="B995" t="s">
        <v>2177</v>
      </c>
    </row>
    <row r="996" spans="1:2">
      <c r="A996" s="2" t="s">
        <v>396</v>
      </c>
      <c r="B996" t="s">
        <v>2177</v>
      </c>
    </row>
    <row r="997" spans="1:2">
      <c r="A997" s="2" t="s">
        <v>1575</v>
      </c>
      <c r="B997" t="s">
        <v>2177</v>
      </c>
    </row>
    <row r="998" spans="1:2">
      <c r="A998" s="2" t="s">
        <v>1728</v>
      </c>
      <c r="B998" t="s">
        <v>2177</v>
      </c>
    </row>
    <row r="999" spans="1:2">
      <c r="A999" s="2" t="s">
        <v>1729</v>
      </c>
      <c r="B999" t="s">
        <v>2177</v>
      </c>
    </row>
    <row r="1000" spans="1:2">
      <c r="A1000" s="2" t="s">
        <v>1008</v>
      </c>
      <c r="B1000" t="s">
        <v>2177</v>
      </c>
    </row>
    <row r="1001" spans="1:2">
      <c r="A1001" s="2" t="s">
        <v>29</v>
      </c>
      <c r="B1001" t="s">
        <v>2177</v>
      </c>
    </row>
    <row r="1002" spans="1:2">
      <c r="A1002" s="2" t="s">
        <v>1009</v>
      </c>
      <c r="B1002" t="s">
        <v>2177</v>
      </c>
    </row>
    <row r="1003" spans="1:2">
      <c r="A1003" s="2" t="s">
        <v>398</v>
      </c>
      <c r="B1003" t="s">
        <v>2177</v>
      </c>
    </row>
    <row r="1004" spans="1:2">
      <c r="A1004" s="2" t="s">
        <v>837</v>
      </c>
      <c r="B1004" t="s">
        <v>2177</v>
      </c>
    </row>
    <row r="1005" spans="1:2">
      <c r="A1005" s="2" t="s">
        <v>629</v>
      </c>
      <c r="B1005" t="s">
        <v>2177</v>
      </c>
    </row>
    <row r="1006" spans="1:2">
      <c r="A1006" s="2" t="s">
        <v>1524</v>
      </c>
      <c r="B1006" t="s">
        <v>2177</v>
      </c>
    </row>
    <row r="1007" spans="1:2">
      <c r="A1007" s="2" t="s">
        <v>1525</v>
      </c>
      <c r="B1007" t="s">
        <v>2177</v>
      </c>
    </row>
    <row r="1008" spans="1:2">
      <c r="A1008" s="2" t="s">
        <v>1526</v>
      </c>
      <c r="B1008" t="s">
        <v>2177</v>
      </c>
    </row>
    <row r="1009" spans="1:2">
      <c r="A1009" s="2" t="s">
        <v>1714</v>
      </c>
      <c r="B1009" t="s">
        <v>2177</v>
      </c>
    </row>
    <row r="1010" spans="1:2">
      <c r="A1010" s="2" t="s">
        <v>1940</v>
      </c>
      <c r="B1010" t="s">
        <v>2177</v>
      </c>
    </row>
    <row r="1011" spans="1:2">
      <c r="A1011" s="2" t="s">
        <v>400</v>
      </c>
      <c r="B1011" t="s">
        <v>2177</v>
      </c>
    </row>
    <row r="1012" spans="1:2">
      <c r="A1012" s="2" t="s">
        <v>441</v>
      </c>
      <c r="B1012" t="s">
        <v>2177</v>
      </c>
    </row>
    <row r="1013" spans="1:2">
      <c r="A1013" s="2" t="s">
        <v>1964</v>
      </c>
      <c r="B1013" t="s">
        <v>2177</v>
      </c>
    </row>
    <row r="1014" spans="1:2">
      <c r="A1014" s="2" t="s">
        <v>446</v>
      </c>
      <c r="B1014" t="s">
        <v>2177</v>
      </c>
    </row>
    <row r="1015" spans="1:2">
      <c r="A1015" s="2" t="s">
        <v>871</v>
      </c>
      <c r="B1015" t="s">
        <v>2177</v>
      </c>
    </row>
    <row r="1016" spans="1:2">
      <c r="A1016" s="2" t="s">
        <v>1261</v>
      </c>
      <c r="B1016" t="s">
        <v>2177</v>
      </c>
    </row>
    <row r="1017" spans="1:2">
      <c r="A1017" s="2" t="s">
        <v>947</v>
      </c>
      <c r="B1017" t="s">
        <v>2177</v>
      </c>
    </row>
    <row r="1018" spans="1:2">
      <c r="A1018" s="2" t="s">
        <v>1884</v>
      </c>
      <c r="B1018" t="s">
        <v>2177</v>
      </c>
    </row>
    <row r="1019" spans="1:2">
      <c r="A1019" s="2" t="s">
        <v>949</v>
      </c>
      <c r="B1019" t="s">
        <v>2177</v>
      </c>
    </row>
    <row r="1020" spans="1:2">
      <c r="A1020" s="2" t="s">
        <v>954</v>
      </c>
      <c r="B1020" t="s">
        <v>2177</v>
      </c>
    </row>
    <row r="1021" spans="1:2">
      <c r="A1021" s="2" t="s">
        <v>1527</v>
      </c>
      <c r="B1021" t="s">
        <v>2177</v>
      </c>
    </row>
    <row r="1022" spans="1:2">
      <c r="A1022" s="2" t="s">
        <v>1528</v>
      </c>
      <c r="B1022" t="s">
        <v>2177</v>
      </c>
    </row>
    <row r="1023" spans="1:2">
      <c r="A1023" s="2" t="s">
        <v>1529</v>
      </c>
      <c r="B1023" t="s">
        <v>2177</v>
      </c>
    </row>
    <row r="1024" spans="1:2">
      <c r="A1024" s="2" t="s">
        <v>1989</v>
      </c>
      <c r="B1024" t="s">
        <v>2177</v>
      </c>
    </row>
    <row r="1025" spans="1:2">
      <c r="A1025" s="2" t="s">
        <v>1786</v>
      </c>
      <c r="B1025" t="s">
        <v>2177</v>
      </c>
    </row>
    <row r="1026" spans="1:2">
      <c r="A1026" s="2" t="s">
        <v>1707</v>
      </c>
      <c r="B1026" t="s">
        <v>2177</v>
      </c>
    </row>
    <row r="1027" spans="1:2">
      <c r="A1027" s="2" t="s">
        <v>485</v>
      </c>
      <c r="B1027" t="s">
        <v>2177</v>
      </c>
    </row>
    <row r="1028" spans="1:2">
      <c r="A1028" s="2" t="s">
        <v>1990</v>
      </c>
      <c r="B1028" t="s">
        <v>2177</v>
      </c>
    </row>
    <row r="1029" spans="1:2">
      <c r="A1029" s="2" t="s">
        <v>1405</v>
      </c>
      <c r="B1029" t="s">
        <v>2177</v>
      </c>
    </row>
    <row r="1030" spans="1:2">
      <c r="A1030" s="2" t="s">
        <v>1451</v>
      </c>
      <c r="B1030" t="s">
        <v>2177</v>
      </c>
    </row>
    <row r="1031" spans="1:2">
      <c r="A1031" s="2" t="s">
        <v>1452</v>
      </c>
      <c r="B1031" t="s">
        <v>2177</v>
      </c>
    </row>
    <row r="1032" spans="1:2">
      <c r="A1032" s="2" t="s">
        <v>31</v>
      </c>
      <c r="B1032" t="s">
        <v>2177</v>
      </c>
    </row>
    <row r="1033" spans="1:2">
      <c r="A1033" s="2" t="s">
        <v>32</v>
      </c>
      <c r="B1033" t="s">
        <v>2177</v>
      </c>
    </row>
    <row r="1034" spans="1:2">
      <c r="A1034" s="2" t="s">
        <v>1453</v>
      </c>
      <c r="B1034" t="s">
        <v>2177</v>
      </c>
    </row>
    <row r="1035" spans="1:2">
      <c r="A1035" s="2" t="s">
        <v>1358</v>
      </c>
      <c r="B1035" t="s">
        <v>2177</v>
      </c>
    </row>
    <row r="1036" spans="1:2">
      <c r="A1036" s="2" t="s">
        <v>1530</v>
      </c>
      <c r="B1036" t="s">
        <v>2177</v>
      </c>
    </row>
    <row r="1037" spans="1:2">
      <c r="A1037" s="2" t="s">
        <v>1203</v>
      </c>
      <c r="B1037" t="s">
        <v>2177</v>
      </c>
    </row>
    <row r="1038" spans="1:2">
      <c r="A1038" s="2" t="s">
        <v>1564</v>
      </c>
      <c r="B1038" t="s">
        <v>2177</v>
      </c>
    </row>
    <row r="1039" spans="1:2">
      <c r="A1039" s="2" t="s">
        <v>1565</v>
      </c>
      <c r="B1039" t="s">
        <v>2177</v>
      </c>
    </row>
    <row r="1040" spans="1:2">
      <c r="A1040" s="2" t="s">
        <v>1566</v>
      </c>
      <c r="B1040" t="s">
        <v>2177</v>
      </c>
    </row>
    <row r="1041" spans="1:2">
      <c r="A1041" s="2" t="s">
        <v>1567</v>
      </c>
      <c r="B1041" t="s">
        <v>2177</v>
      </c>
    </row>
    <row r="1042" spans="1:2">
      <c r="A1042" s="2" t="s">
        <v>1568</v>
      </c>
      <c r="B1042" t="s">
        <v>2177</v>
      </c>
    </row>
    <row r="1043" spans="1:2">
      <c r="A1043" s="2" t="s">
        <v>1569</v>
      </c>
      <c r="B1043" t="s">
        <v>2177</v>
      </c>
    </row>
    <row r="1044" spans="1:2">
      <c r="A1044" s="2" t="s">
        <v>1720</v>
      </c>
      <c r="B1044" t="s">
        <v>2177</v>
      </c>
    </row>
    <row r="1045" spans="1:2">
      <c r="A1045" s="2" t="s">
        <v>1531</v>
      </c>
      <c r="B1045" t="s">
        <v>2177</v>
      </c>
    </row>
    <row r="1046" spans="1:2">
      <c r="A1046" s="2" t="s">
        <v>562</v>
      </c>
      <c r="B1046" t="s">
        <v>2177</v>
      </c>
    </row>
    <row r="1047" spans="1:2">
      <c r="A1047" s="2" t="s">
        <v>632</v>
      </c>
      <c r="B1047" t="s">
        <v>2177</v>
      </c>
    </row>
    <row r="1048" spans="1:2">
      <c r="A1048" s="2" t="s">
        <v>1532</v>
      </c>
      <c r="B1048" t="s">
        <v>2177</v>
      </c>
    </row>
    <row r="1049" spans="1:2">
      <c r="A1049" s="2" t="s">
        <v>1533</v>
      </c>
      <c r="B1049" t="s">
        <v>2177</v>
      </c>
    </row>
    <row r="1050" spans="1:2">
      <c r="A1050" s="2" t="s">
        <v>401</v>
      </c>
      <c r="B1050" t="s">
        <v>2177</v>
      </c>
    </row>
    <row r="1051" spans="1:2">
      <c r="A1051" s="2" t="s">
        <v>402</v>
      </c>
      <c r="B1051" t="s">
        <v>2177</v>
      </c>
    </row>
    <row r="1052" spans="1:2">
      <c r="A1052" s="2" t="s">
        <v>872</v>
      </c>
      <c r="B1052" t="s">
        <v>2177</v>
      </c>
    </row>
    <row r="1053" spans="1:2">
      <c r="A1053" s="2" t="s">
        <v>403</v>
      </c>
      <c r="B1053" t="s">
        <v>2177</v>
      </c>
    </row>
    <row r="1054" spans="1:2">
      <c r="A1054" s="2" t="s">
        <v>687</v>
      </c>
      <c r="B1054" t="s">
        <v>2177</v>
      </c>
    </row>
    <row r="1055" spans="1:2">
      <c r="A1055" s="2" t="s">
        <v>1262</v>
      </c>
      <c r="B1055" t="s">
        <v>2177</v>
      </c>
    </row>
    <row r="1056" spans="1:2">
      <c r="A1056" s="2" t="s">
        <v>690</v>
      </c>
      <c r="B1056" t="s">
        <v>2177</v>
      </c>
    </row>
    <row r="1057" spans="1:2">
      <c r="A1057" s="2" t="s">
        <v>1454</v>
      </c>
      <c r="B1057" t="s">
        <v>2177</v>
      </c>
    </row>
    <row r="1058" spans="1:2">
      <c r="A1058" s="2" t="s">
        <v>404</v>
      </c>
      <c r="B1058" t="s">
        <v>2177</v>
      </c>
    </row>
    <row r="1059" spans="1:2">
      <c r="A1059" s="2" t="s">
        <v>439</v>
      </c>
      <c r="B1059" t="s">
        <v>2177</v>
      </c>
    </row>
    <row r="1060" spans="1:2">
      <c r="A1060" s="2" t="s">
        <v>1315</v>
      </c>
      <c r="B1060" t="s">
        <v>2177</v>
      </c>
    </row>
    <row r="1061" spans="1:2">
      <c r="A1061" s="2" t="s">
        <v>405</v>
      </c>
      <c r="B1061" t="s">
        <v>2177</v>
      </c>
    </row>
    <row r="1062" spans="1:2">
      <c r="A1062" s="2" t="s">
        <v>1455</v>
      </c>
      <c r="B1062" t="s">
        <v>2177</v>
      </c>
    </row>
    <row r="1063" spans="1:2">
      <c r="A1063" s="2" t="s">
        <v>1456</v>
      </c>
      <c r="B1063" t="s">
        <v>2177</v>
      </c>
    </row>
    <row r="1064" spans="1:2">
      <c r="A1064" s="2" t="s">
        <v>1789</v>
      </c>
      <c r="B1064" t="s">
        <v>2177</v>
      </c>
    </row>
    <row r="1065" spans="1:2">
      <c r="A1065" s="2" t="s">
        <v>1790</v>
      </c>
      <c r="B1065" t="s">
        <v>2177</v>
      </c>
    </row>
    <row r="1066" spans="1:2">
      <c r="A1066" s="2" t="s">
        <v>1791</v>
      </c>
      <c r="B1066" t="s">
        <v>2177</v>
      </c>
    </row>
    <row r="1067" spans="1:2">
      <c r="A1067" s="2" t="s">
        <v>1792</v>
      </c>
      <c r="B1067" t="s">
        <v>2177</v>
      </c>
    </row>
    <row r="1068" spans="1:2">
      <c r="A1068" s="2" t="s">
        <v>564</v>
      </c>
      <c r="B1068" t="s">
        <v>2177</v>
      </c>
    </row>
    <row r="1069" spans="1:2">
      <c r="A1069" s="2" t="s">
        <v>897</v>
      </c>
      <c r="B1069" t="s">
        <v>2177</v>
      </c>
    </row>
    <row r="1070" spans="1:2">
      <c r="A1070" s="2" t="s">
        <v>635</v>
      </c>
      <c r="B1070" t="s">
        <v>2177</v>
      </c>
    </row>
    <row r="1071" spans="1:2">
      <c r="A1071" s="2" t="s">
        <v>963</v>
      </c>
      <c r="B1071" t="s">
        <v>2177</v>
      </c>
    </row>
    <row r="1072" spans="1:2">
      <c r="A1072" s="2" t="s">
        <v>566</v>
      </c>
      <c r="B1072" t="s">
        <v>2177</v>
      </c>
    </row>
    <row r="1073" spans="1:2">
      <c r="A1073" s="2" t="s">
        <v>1535</v>
      </c>
      <c r="B1073" t="s">
        <v>2177</v>
      </c>
    </row>
    <row r="1074" spans="1:2">
      <c r="A1074" s="2" t="s">
        <v>1536</v>
      </c>
      <c r="B1074" t="s">
        <v>2177</v>
      </c>
    </row>
    <row r="1075" spans="1:2">
      <c r="A1075" s="2" t="s">
        <v>570</v>
      </c>
      <c r="B1075" t="s">
        <v>2177</v>
      </c>
    </row>
    <row r="1076" spans="1:2">
      <c r="A1076" s="2" t="s">
        <v>1373</v>
      </c>
      <c r="B1076" t="s">
        <v>2177</v>
      </c>
    </row>
    <row r="1077" spans="1:2">
      <c r="A1077" s="2" t="s">
        <v>408</v>
      </c>
      <c r="B1077" t="s">
        <v>2177</v>
      </c>
    </row>
    <row r="1078" spans="1:2">
      <c r="A1078" s="2" t="s">
        <v>1600</v>
      </c>
      <c r="B1078" t="s">
        <v>2177</v>
      </c>
    </row>
    <row r="1079" spans="1:2">
      <c r="A1079" s="2" t="s">
        <v>573</v>
      </c>
      <c r="B1079" t="s">
        <v>2177</v>
      </c>
    </row>
    <row r="1080" spans="1:2">
      <c r="A1080" s="2" t="s">
        <v>410</v>
      </c>
      <c r="B1080" t="s">
        <v>2177</v>
      </c>
    </row>
    <row r="1081" spans="1:2">
      <c r="A1081" s="2" t="s">
        <v>1731</v>
      </c>
      <c r="B1081" t="s">
        <v>2177</v>
      </c>
    </row>
    <row r="1082" spans="1:2">
      <c r="A1082" s="2" t="s">
        <v>411</v>
      </c>
      <c r="B1082" t="s">
        <v>2177</v>
      </c>
    </row>
    <row r="1083" spans="1:2">
      <c r="A1083" s="2" t="s">
        <v>1570</v>
      </c>
      <c r="B1083" t="s">
        <v>2177</v>
      </c>
    </row>
    <row r="1084" spans="1:2">
      <c r="A1084" s="2" t="s">
        <v>1538</v>
      </c>
      <c r="B1084" t="s">
        <v>2177</v>
      </c>
    </row>
    <row r="1085" spans="1:2">
      <c r="A1085" s="2" t="s">
        <v>814</v>
      </c>
      <c r="B1085" t="s">
        <v>2177</v>
      </c>
    </row>
    <row r="1086" spans="1:2">
      <c r="A1086" s="2" t="s">
        <v>810</v>
      </c>
      <c r="B1086" t="s">
        <v>2177</v>
      </c>
    </row>
    <row r="1087" spans="1:2">
      <c r="A1087" s="2" t="s">
        <v>694</v>
      </c>
      <c r="B1087" t="s">
        <v>2177</v>
      </c>
    </row>
    <row r="1088" spans="1:2">
      <c r="A1088" s="2" t="s">
        <v>1601</v>
      </c>
      <c r="B1088" t="s">
        <v>2177</v>
      </c>
    </row>
    <row r="1089" spans="1:2">
      <c r="A1089" s="2" t="s">
        <v>1889</v>
      </c>
      <c r="B1089" t="s">
        <v>2177</v>
      </c>
    </row>
    <row r="1090" spans="1:2">
      <c r="A1090" s="2" t="s">
        <v>1732</v>
      </c>
      <c r="B1090" t="s">
        <v>2177</v>
      </c>
    </row>
    <row r="1091" spans="1:2">
      <c r="A1091" s="2" t="s">
        <v>1733</v>
      </c>
      <c r="B1091" t="s">
        <v>2177</v>
      </c>
    </row>
    <row r="1092" spans="1:2">
      <c r="A1092" s="2" t="s">
        <v>638</v>
      </c>
      <c r="B1092" t="s">
        <v>2177</v>
      </c>
    </row>
    <row r="1093" spans="1:2">
      <c r="A1093" s="2" t="s">
        <v>33</v>
      </c>
      <c r="B1093" t="s">
        <v>2177</v>
      </c>
    </row>
    <row r="1094" spans="1:2">
      <c r="A1094" s="2" t="s">
        <v>1888</v>
      </c>
      <c r="B1094" t="s">
        <v>2177</v>
      </c>
    </row>
    <row r="1095" spans="1:2">
      <c r="A1095" s="2" t="s">
        <v>1537</v>
      </c>
      <c r="B1095" t="s">
        <v>2177</v>
      </c>
    </row>
    <row r="1096" spans="1:2">
      <c r="A1096" s="2" t="s">
        <v>1739</v>
      </c>
      <c r="B1096" t="s">
        <v>2177</v>
      </c>
    </row>
    <row r="1097" spans="1:2">
      <c r="A1097" s="2" t="s">
        <v>1628</v>
      </c>
      <c r="B1097" t="s">
        <v>2177</v>
      </c>
    </row>
    <row r="1098" spans="1:2">
      <c r="A1098" s="2" t="s">
        <v>1629</v>
      </c>
      <c r="B1098" t="s">
        <v>2177</v>
      </c>
    </row>
    <row r="1099" spans="1:2">
      <c r="A1099" s="2" t="s">
        <v>1630</v>
      </c>
      <c r="B1099" t="s">
        <v>2177</v>
      </c>
    </row>
    <row r="1100" spans="1:2">
      <c r="A1100" s="2" t="s">
        <v>1406</v>
      </c>
      <c r="B1100" t="s">
        <v>2177</v>
      </c>
    </row>
    <row r="1101" spans="1:2">
      <c r="A1101" s="2" t="s">
        <v>1631</v>
      </c>
      <c r="B1101" t="s">
        <v>2177</v>
      </c>
    </row>
    <row r="1102" spans="1:2">
      <c r="A1102" s="2" t="s">
        <v>641</v>
      </c>
      <c r="B1102" t="s">
        <v>2177</v>
      </c>
    </row>
    <row r="1103" spans="1:2">
      <c r="A1103" s="2" t="s">
        <v>1632</v>
      </c>
      <c r="B1103" t="s">
        <v>2177</v>
      </c>
    </row>
    <row r="1104" spans="1:2">
      <c r="A1104" s="2" t="s">
        <v>1890</v>
      </c>
      <c r="B1104" t="s">
        <v>2177</v>
      </c>
    </row>
    <row r="1105" spans="1:2">
      <c r="A1105" s="2" t="s">
        <v>642</v>
      </c>
      <c r="B1105" t="s">
        <v>2177</v>
      </c>
    </row>
    <row r="1106" spans="1:2">
      <c r="A1106" s="2" t="s">
        <v>1633</v>
      </c>
      <c r="B1106" t="s">
        <v>2177</v>
      </c>
    </row>
    <row r="1107" spans="1:2">
      <c r="A1107" s="2" t="s">
        <v>1634</v>
      </c>
      <c r="B1107" t="s">
        <v>2177</v>
      </c>
    </row>
    <row r="1108" spans="1:2">
      <c r="A1108" s="2" t="s">
        <v>1635</v>
      </c>
      <c r="B1108" t="s">
        <v>2177</v>
      </c>
    </row>
    <row r="1109" spans="1:2">
      <c r="A1109" s="2" t="s">
        <v>1360</v>
      </c>
      <c r="B1109" t="s">
        <v>2177</v>
      </c>
    </row>
    <row r="1110" spans="1:2">
      <c r="A1110" s="2" t="s">
        <v>1407</v>
      </c>
      <c r="B1110" t="s">
        <v>2177</v>
      </c>
    </row>
    <row r="1111" spans="1:2">
      <c r="A1111" s="2" t="s">
        <v>643</v>
      </c>
      <c r="B1111" t="s">
        <v>2177</v>
      </c>
    </row>
    <row r="1112" spans="1:2">
      <c r="A1112" s="2" t="s">
        <v>845</v>
      </c>
      <c r="B1112" t="s">
        <v>2177</v>
      </c>
    </row>
    <row r="1113" spans="1:2">
      <c r="A1113" s="2" t="s">
        <v>644</v>
      </c>
      <c r="B1113" t="s">
        <v>2177</v>
      </c>
    </row>
    <row r="1114" spans="1:2">
      <c r="A1114" s="2" t="s">
        <v>1636</v>
      </c>
      <c r="B1114" t="s">
        <v>2177</v>
      </c>
    </row>
    <row r="1115" spans="1:2">
      <c r="A1115" s="2" t="s">
        <v>1637</v>
      </c>
      <c r="B1115" t="s">
        <v>2177</v>
      </c>
    </row>
    <row r="1116" spans="1:2">
      <c r="A1116" s="2" t="s">
        <v>695</v>
      </c>
      <c r="B1116" t="s">
        <v>2177</v>
      </c>
    </row>
    <row r="1117" spans="1:2">
      <c r="A1117" s="2" t="s">
        <v>1734</v>
      </c>
      <c r="B1117" t="s">
        <v>2177</v>
      </c>
    </row>
    <row r="1118" spans="1:2">
      <c r="A1118" s="2" t="s">
        <v>1891</v>
      </c>
      <c r="B1118" t="s">
        <v>2177</v>
      </c>
    </row>
    <row r="1119" spans="1:2">
      <c r="A1119" s="2" t="s">
        <v>1722</v>
      </c>
      <c r="B1119" t="s">
        <v>2177</v>
      </c>
    </row>
    <row r="1120" spans="1:2">
      <c r="A1120" s="2" t="s">
        <v>1266</v>
      </c>
      <c r="B1120" t="s">
        <v>2177</v>
      </c>
    </row>
    <row r="1121" spans="1:2">
      <c r="A1121" s="2" t="s">
        <v>414</v>
      </c>
      <c r="B1121" t="s">
        <v>2177</v>
      </c>
    </row>
    <row r="1122" spans="1:2">
      <c r="A1122" s="2" t="s">
        <v>1539</v>
      </c>
      <c r="B1122" t="s">
        <v>2177</v>
      </c>
    </row>
    <row r="1123" spans="1:2">
      <c r="A1123" s="2" t="s">
        <v>1010</v>
      </c>
      <c r="B1123" t="s">
        <v>2177</v>
      </c>
    </row>
    <row r="1124" spans="1:2">
      <c r="A1124" s="2" t="s">
        <v>1736</v>
      </c>
      <c r="B1124" t="s">
        <v>2177</v>
      </c>
    </row>
    <row r="1125" spans="1:2">
      <c r="A1125" s="2" t="s">
        <v>1457</v>
      </c>
      <c r="B1125" t="s">
        <v>2177</v>
      </c>
    </row>
    <row r="1126" spans="1:2">
      <c r="A1126" s="2" t="s">
        <v>34</v>
      </c>
      <c r="B1126" t="s">
        <v>2177</v>
      </c>
    </row>
    <row r="1127" spans="1:2">
      <c r="A1127" s="2" t="s">
        <v>645</v>
      </c>
      <c r="B1127" t="s">
        <v>2177</v>
      </c>
    </row>
    <row r="1128" spans="1:2">
      <c r="A1128" s="2" t="s">
        <v>1458</v>
      </c>
      <c r="B1128" t="s">
        <v>2177</v>
      </c>
    </row>
    <row r="1129" spans="1:2">
      <c r="A1129" s="2" t="s">
        <v>1715</v>
      </c>
      <c r="B1129" t="s">
        <v>2177</v>
      </c>
    </row>
    <row r="1130" spans="1:2">
      <c r="A1130" s="2" t="s">
        <v>1375</v>
      </c>
      <c r="B1130" t="s">
        <v>2177</v>
      </c>
    </row>
    <row r="1131" spans="1:2">
      <c r="A1131" s="2" t="s">
        <v>1716</v>
      </c>
      <c r="B1131" t="s">
        <v>2177</v>
      </c>
    </row>
    <row r="1132" spans="1:2">
      <c r="A1132" s="2" t="s">
        <v>1011</v>
      </c>
      <c r="B1132" t="s">
        <v>2177</v>
      </c>
    </row>
    <row r="1133" spans="1:2">
      <c r="A1133" s="2" t="s">
        <v>499</v>
      </c>
      <c r="B1133" t="s">
        <v>2177</v>
      </c>
    </row>
    <row r="1134" spans="1:2">
      <c r="A1134" s="2" t="s">
        <v>1717</v>
      </c>
      <c r="B1134" t="s">
        <v>2177</v>
      </c>
    </row>
    <row r="1135" spans="1:2">
      <c r="A1135" s="2" t="s">
        <v>1719</v>
      </c>
      <c r="B1135" t="s">
        <v>2177</v>
      </c>
    </row>
    <row r="1136" spans="1:2">
      <c r="A1136" s="2" t="s">
        <v>576</v>
      </c>
      <c r="B1136" t="s">
        <v>2177</v>
      </c>
    </row>
    <row r="1137" spans="1:2">
      <c r="A1137" s="2" t="s">
        <v>1012</v>
      </c>
      <c r="B1137" t="s">
        <v>2177</v>
      </c>
    </row>
    <row r="1138" spans="1:2">
      <c r="A1138" s="2" t="s">
        <v>1638</v>
      </c>
      <c r="B1138" t="s">
        <v>2177</v>
      </c>
    </row>
    <row r="1139" spans="1:2">
      <c r="A1139" s="2" t="s">
        <v>1639</v>
      </c>
      <c r="B1139" t="s">
        <v>2177</v>
      </c>
    </row>
    <row r="1140" spans="1:2">
      <c r="A1140" s="2" t="s">
        <v>1640</v>
      </c>
      <c r="B1140" t="s">
        <v>2177</v>
      </c>
    </row>
    <row r="1141" spans="1:2">
      <c r="A1141" s="2" t="s">
        <v>1894</v>
      </c>
      <c r="B1141" t="s">
        <v>2177</v>
      </c>
    </row>
    <row r="1142" spans="1:2">
      <c r="A1142" s="2" t="s">
        <v>1641</v>
      </c>
      <c r="B1142" t="s">
        <v>2177</v>
      </c>
    </row>
    <row r="1143" spans="1:2">
      <c r="A1143" s="2" t="s">
        <v>1642</v>
      </c>
      <c r="B1143" t="s">
        <v>2177</v>
      </c>
    </row>
    <row r="1144" spans="1:2">
      <c r="A1144" s="2" t="s">
        <v>1643</v>
      </c>
      <c r="B1144" t="s">
        <v>2177</v>
      </c>
    </row>
    <row r="1145" spans="1:2">
      <c r="A1145" s="2" t="s">
        <v>36</v>
      </c>
      <c r="B1145" t="s">
        <v>2177</v>
      </c>
    </row>
    <row r="1146" spans="1:2">
      <c r="A1146" s="2" t="s">
        <v>1644</v>
      </c>
      <c r="B1146" t="s">
        <v>2177</v>
      </c>
    </row>
    <row r="1147" spans="1:2">
      <c r="A1147" s="2" t="s">
        <v>1645</v>
      </c>
      <c r="B1147" t="s">
        <v>2177</v>
      </c>
    </row>
    <row r="1148" spans="1:2">
      <c r="A1148" s="2" t="s">
        <v>1412</v>
      </c>
      <c r="B1148" t="s">
        <v>2177</v>
      </c>
    </row>
    <row r="1149" spans="1:2">
      <c r="A1149" s="2" t="s">
        <v>577</v>
      </c>
      <c r="B1149" t="s">
        <v>2177</v>
      </c>
    </row>
    <row r="1150" spans="1:2">
      <c r="A1150" s="2" t="s">
        <v>1738</v>
      </c>
      <c r="B1150" t="s">
        <v>2177</v>
      </c>
    </row>
    <row r="1151" spans="1:2">
      <c r="A1151" s="2" t="s">
        <v>1794</v>
      </c>
      <c r="B1151" t="s">
        <v>2177</v>
      </c>
    </row>
    <row r="1152" spans="1:2">
      <c r="A1152" s="2" t="s">
        <v>1795</v>
      </c>
      <c r="B1152" t="s">
        <v>2177</v>
      </c>
    </row>
    <row r="1153" spans="1:2">
      <c r="A1153" s="2" t="s">
        <v>1993</v>
      </c>
      <c r="B1153" t="s">
        <v>2177</v>
      </c>
    </row>
    <row r="1154" spans="1:2">
      <c r="A1154" s="2" t="s">
        <v>1362</v>
      </c>
      <c r="B1154" t="s">
        <v>2177</v>
      </c>
    </row>
    <row r="1155" spans="1:2">
      <c r="A1155" s="2" t="s">
        <v>1541</v>
      </c>
      <c r="B1155" t="s">
        <v>2177</v>
      </c>
    </row>
  </sheetData>
  <sortState xmlns:xlrd2="http://schemas.microsoft.com/office/spreadsheetml/2017/richdata2" ref="A2:D1155">
    <sortCondition ref="B2:B1155"/>
    <sortCondition ref="A2:A1155"/>
  </sortState>
  <phoneticPr fontId="15" type="noConversion"/>
  <conditionalFormatting sqref="A1:D1 B1:B1048576">
    <cfRule type="containsText" dxfId="1" priority="1" operator="containsText" text="FALSE">
      <formula>NOT(ISERROR(SEARCH("FALSE",A1)))</formula>
    </cfRule>
    <cfRule type="containsText" dxfId="0" priority="2" operator="containsText" text="TRUE">
      <formula>NOT(ISERROR(SEARCH("TRUE",A1)))</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1161</TotalTime>
  <Application>Microsoft Macintosh Excel</Application>
  <DocSecurity>0</DocSecurity>
  <ScaleCrop>false</ScaleCrop>
  <HeadingPairs>
    <vt:vector size="2" baseType="variant">
      <vt:variant>
        <vt:lpstr>Hojas de cálculo</vt:lpstr>
      </vt:variant>
      <vt:variant>
        <vt:i4>3</vt:i4>
      </vt:variant>
    </vt:vector>
  </HeadingPairs>
  <TitlesOfParts>
    <vt:vector size="3" baseType="lpstr">
      <vt:lpstr>UTMs</vt:lpstr>
      <vt:lpstr>Notas</vt:lpstr>
      <vt:lpstr>Busqueda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Juan Carlos Moreno Saiz</cp:lastModifiedBy>
  <cp:revision>19</cp:revision>
  <dcterms:created xsi:type="dcterms:W3CDTF">2021-07-02T10:41:37Z</dcterms:created>
  <dcterms:modified xsi:type="dcterms:W3CDTF">2023-09-18T14:32:18Z</dcterms:modified>
</cp:coreProperties>
</file>